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00"/>
  </bookViews>
  <sheets>
    <sheet name="Sheet1" sheetId="2" r:id="rId1"/>
    <sheet name="data_by_artist" sheetId="1" r:id="rId2"/>
  </sheets>
  <definedNames>
    <definedName name="_xlnm._FilterDatabase" localSheetId="1" hidden="1">data_by_artist!$A$1:$Q$5850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<sst xmlns="http://schemas.openxmlformats.org/spreadsheetml/2006/main" count="11746" uniqueCount="5850">
  <si>
    <t>genre</t>
  </si>
  <si>
    <t>平均值项:artist_id</t>
  </si>
  <si>
    <t>平均值项:danceability</t>
  </si>
  <si>
    <t>求和项:energy</t>
  </si>
  <si>
    <t>求和项:valence</t>
  </si>
  <si>
    <t>求和项:tempo</t>
  </si>
  <si>
    <t>求和项:loudness</t>
  </si>
  <si>
    <t>求和项:key</t>
  </si>
  <si>
    <t>求和项:mode</t>
  </si>
  <si>
    <t>求和项:acousticness</t>
  </si>
  <si>
    <t>求和项:instrumentalness</t>
  </si>
  <si>
    <t>求和项:liveness</t>
  </si>
  <si>
    <t>求和项:speechiness</t>
  </si>
  <si>
    <t>求和项:duration_ms</t>
  </si>
  <si>
    <t>求和项:popularity</t>
  </si>
  <si>
    <t>求和项:count</t>
  </si>
  <si>
    <t>Blues</t>
  </si>
  <si>
    <t>Comedy/Spoken</t>
  </si>
  <si>
    <t>Country</t>
  </si>
  <si>
    <t>Electronic</t>
  </si>
  <si>
    <t>Folk</t>
  </si>
  <si>
    <t>International</t>
  </si>
  <si>
    <t>Jazz</t>
  </si>
  <si>
    <t>Latin</t>
  </si>
  <si>
    <t>New Age</t>
  </si>
  <si>
    <t>Pop/Rock</t>
  </si>
  <si>
    <t>R&amp;B;</t>
  </si>
  <si>
    <t>Reggae</t>
  </si>
  <si>
    <t>Religious</t>
  </si>
  <si>
    <t>Stage &amp; Screen</t>
  </si>
  <si>
    <t>Vocal</t>
  </si>
  <si>
    <t>(空白)</t>
  </si>
  <si>
    <t>总计</t>
  </si>
  <si>
    <t>artist_name</t>
  </si>
  <si>
    <t>artist_id</t>
  </si>
  <si>
    <t>danceability</t>
  </si>
  <si>
    <t>energy</t>
  </si>
  <si>
    <t>valence</t>
  </si>
  <si>
    <t>tempo</t>
  </si>
  <si>
    <t>loudness</t>
  </si>
  <si>
    <t>mode</t>
  </si>
  <si>
    <t>key</t>
  </si>
  <si>
    <t>acousticness</t>
  </si>
  <si>
    <t>instrumentalness</t>
  </si>
  <si>
    <t>liveness</t>
  </si>
  <si>
    <t>speechiness</t>
  </si>
  <si>
    <t>duration_ms</t>
  </si>
  <si>
    <t>popularity</t>
  </si>
  <si>
    <t>count</t>
  </si>
  <si>
    <t>Frank Sinatra</t>
  </si>
  <si>
    <t>Vladimir Horowitz</t>
  </si>
  <si>
    <t>Johnny Cash</t>
  </si>
  <si>
    <t>Billie Holiday</t>
  </si>
  <si>
    <t>Bob Dylan</t>
  </si>
  <si>
    <t>The Rolling Stones</t>
  </si>
  <si>
    <t>The Beach Boys</t>
  </si>
  <si>
    <t>Elvis Presley</t>
  </si>
  <si>
    <t>Wolfgang Amadeus Mozart</t>
  </si>
  <si>
    <t>Miles Davis</t>
  </si>
  <si>
    <t>Ella Fitzgerald</t>
  </si>
  <si>
    <t>Dean Martin</t>
  </si>
  <si>
    <t>Queen</t>
  </si>
  <si>
    <t>Lata Mangeshkar</t>
  </si>
  <si>
    <t>Glenn Gould</t>
  </si>
  <si>
    <t>The Beatles</t>
  </si>
  <si>
    <t>Fleetwood Mac</t>
  </si>
  <si>
    <t>Led Zeppelin</t>
  </si>
  <si>
    <t>Bob Marley &amp; the Wailers</t>
  </si>
  <si>
    <t>Nina Simone</t>
  </si>
  <si>
    <t>Elton John</t>
  </si>
  <si>
    <t>Stevie Wonder</t>
  </si>
  <si>
    <t>Marvin Gaye</t>
  </si>
  <si>
    <t>Leonard Bernstein</t>
  </si>
  <si>
    <t>The Who</t>
  </si>
  <si>
    <t>Willie Nelson</t>
  </si>
  <si>
    <t>Grateful Dead</t>
  </si>
  <si>
    <t>John Coltrane</t>
  </si>
  <si>
    <t>Thelonious Monk</t>
  </si>
  <si>
    <t>Vicente FernÃ¡ndez</t>
  </si>
  <si>
    <t>Oscar Peterson</t>
  </si>
  <si>
    <t>Metallica</t>
  </si>
  <si>
    <t>U2</t>
  </si>
  <si>
    <t>David Bowie</t>
  </si>
  <si>
    <t>Waylon Jennings</t>
  </si>
  <si>
    <t>The Kinks</t>
  </si>
  <si>
    <t>Red Hot Chili Peppers</t>
  </si>
  <si>
    <t>Javier SolÃ­s</t>
  </si>
  <si>
    <t>Aretha Franklin</t>
  </si>
  <si>
    <t>Doris Day</t>
  </si>
  <si>
    <t>George Strait</t>
  </si>
  <si>
    <t>Van Morrison</t>
  </si>
  <si>
    <t>Pink Floyd</t>
  </si>
  <si>
    <t>Taylor Swift</t>
  </si>
  <si>
    <t>Sam Cooke</t>
  </si>
  <si>
    <t>Billy Joel</t>
  </si>
  <si>
    <t>Eric Clapton</t>
  </si>
  <si>
    <t>Kiss</t>
  </si>
  <si>
    <t>Sarah Vaughan</t>
  </si>
  <si>
    <t>John Williams</t>
  </si>
  <si>
    <t>Talking Heads</t>
  </si>
  <si>
    <t>Nat King Cole</t>
  </si>
  <si>
    <t>Jimmy Buffett</t>
  </si>
  <si>
    <t>Michael Jackson</t>
  </si>
  <si>
    <t>Charles Mingus</t>
  </si>
  <si>
    <t>The Cure</t>
  </si>
  <si>
    <t>Genesis</t>
  </si>
  <si>
    <t>Bill Evans Trio</t>
  </si>
  <si>
    <t>R.E.M.</t>
  </si>
  <si>
    <t>Otis Redding</t>
  </si>
  <si>
    <t>Bruce Springsteen</t>
  </si>
  <si>
    <t>The Moody Blues</t>
  </si>
  <si>
    <t>Asha Bhosle</t>
  </si>
  <si>
    <t>Eagles</t>
  </si>
  <si>
    <t>Peggy Lee</t>
  </si>
  <si>
    <t>Nirvana</t>
  </si>
  <si>
    <t>John Prine</t>
  </si>
  <si>
    <t>Sonny Rollins</t>
  </si>
  <si>
    <t>James Taylor</t>
  </si>
  <si>
    <t>Chet Baker</t>
  </si>
  <si>
    <t>Rush</t>
  </si>
  <si>
    <t>Prince</t>
  </si>
  <si>
    <t>AC/DC</t>
  </si>
  <si>
    <t>Ramones</t>
  </si>
  <si>
    <t>Neil Young</t>
  </si>
  <si>
    <t>Julie London</t>
  </si>
  <si>
    <t>Los Tigres del Norte</t>
  </si>
  <si>
    <t>Stan Getz</t>
  </si>
  <si>
    <t>Green Day</t>
  </si>
  <si>
    <t>Marty Robbins</t>
  </si>
  <si>
    <t>Bill Evans</t>
  </si>
  <si>
    <t>Bee Gees</t>
  </si>
  <si>
    <t>Hank Williams, Jr.</t>
  </si>
  <si>
    <t>Journey</t>
  </si>
  <si>
    <t>Depeche Mode</t>
  </si>
  <si>
    <t>Wings</t>
  </si>
  <si>
    <t>Neil Diamond</t>
  </si>
  <si>
    <t>Electric Light Orchestra</t>
  </si>
  <si>
    <t>Aerosmith</t>
  </si>
  <si>
    <t>Henry Mancini</t>
  </si>
  <si>
    <t>Jackie Gleason</t>
  </si>
  <si>
    <t>The Clash</t>
  </si>
  <si>
    <t>The Byrds</t>
  </si>
  <si>
    <t>George Jones</t>
  </si>
  <si>
    <t>B.B. King</t>
  </si>
  <si>
    <t>Sublime</t>
  </si>
  <si>
    <t>The Allman Brothers Band</t>
  </si>
  <si>
    <t>Dolly Parton</t>
  </si>
  <si>
    <t>John Denver</t>
  </si>
  <si>
    <t>Juan Gabriel</t>
  </si>
  <si>
    <t>Santana</t>
  </si>
  <si>
    <t>The Doors</t>
  </si>
  <si>
    <t>The Weeknd</t>
  </si>
  <si>
    <t>Dizzy Gillespie</t>
  </si>
  <si>
    <t>Judas Priest</t>
  </si>
  <si>
    <t>The Isley Brothers</t>
  </si>
  <si>
    <t>The Smiths</t>
  </si>
  <si>
    <t>ABBA</t>
  </si>
  <si>
    <t>Creedence Clearwater Revival</t>
  </si>
  <si>
    <t>Stevie Ray Vaughan</t>
  </si>
  <si>
    <t>Madonna</t>
  </si>
  <si>
    <t>Tom Waits</t>
  </si>
  <si>
    <t>John Mayer</t>
  </si>
  <si>
    <t>Chris Brown</t>
  </si>
  <si>
    <t>Alan Jackson</t>
  </si>
  <si>
    <t>Carmen Miranda</t>
  </si>
  <si>
    <t>Chicago</t>
  </si>
  <si>
    <t>Joni Mitchell</t>
  </si>
  <si>
    <t>Bob Seger</t>
  </si>
  <si>
    <t>Phil Collins</t>
  </si>
  <si>
    <t>Brian Eno</t>
  </si>
  <si>
    <t>Frank Zappa</t>
  </si>
  <si>
    <t>Los Bukis</t>
  </si>
  <si>
    <t>Antonio Aguilar</t>
  </si>
  <si>
    <t>blink-182</t>
  </si>
  <si>
    <t>Van Halen</t>
  </si>
  <si>
    <t>Lefty Frizzell</t>
  </si>
  <si>
    <t>Black Sabbath</t>
  </si>
  <si>
    <t>Chuck Berry</t>
  </si>
  <si>
    <t>The Dave Brubeck Quartet</t>
  </si>
  <si>
    <t>Linda Ronstadt</t>
  </si>
  <si>
    <t>Yes</t>
  </si>
  <si>
    <t>Simon &amp; Garfunkel</t>
  </si>
  <si>
    <t>Kenny Chesney</t>
  </si>
  <si>
    <t>Luis Miguel</t>
  </si>
  <si>
    <t>Barbra Streisand</t>
  </si>
  <si>
    <t>The Temptations</t>
  </si>
  <si>
    <t>Linkin Park</t>
  </si>
  <si>
    <t>Jimi Hendrix</t>
  </si>
  <si>
    <t>ZZ Top</t>
  </si>
  <si>
    <t>Maria Callas</t>
  </si>
  <si>
    <t>Alabama</t>
  </si>
  <si>
    <t>BeyoncÃ©</t>
  </si>
  <si>
    <t>AntÃ´nio Carlos Jobim</t>
  </si>
  <si>
    <t>The Band</t>
  </si>
  <si>
    <t>Def Leppard</t>
  </si>
  <si>
    <t>JosÃ© Alfredo JimÃ©nez</t>
  </si>
  <si>
    <t>Harry Belafonte</t>
  </si>
  <si>
    <t>Steely Dan</t>
  </si>
  <si>
    <t>James Brown</t>
  </si>
  <si>
    <t>The Ventures</t>
  </si>
  <si>
    <t>Paul Simon</t>
  </si>
  <si>
    <t>Charlie Chaplin</t>
  </si>
  <si>
    <t>Dinah Washington</t>
  </si>
  <si>
    <t>Mariah Carey</t>
  </si>
  <si>
    <t>Rihanna</t>
  </si>
  <si>
    <t>Daryl Hall &amp; John Oates</t>
  </si>
  <si>
    <t>Iron Maiden</t>
  </si>
  <si>
    <t>The Monkees</t>
  </si>
  <si>
    <t>Lana Del Rey</t>
  </si>
  <si>
    <t>Charlie Parker</t>
  </si>
  <si>
    <t>Radiohead</t>
  </si>
  <si>
    <t>Townes Van Zandt</t>
  </si>
  <si>
    <t>Ray Charles</t>
  </si>
  <si>
    <t>Wes Montgomery</t>
  </si>
  <si>
    <t>Erroll Garner</t>
  </si>
  <si>
    <t>George Harrison</t>
  </si>
  <si>
    <t>Little Richard</t>
  </si>
  <si>
    <t>Donovan</t>
  </si>
  <si>
    <t>Lynyrd Skynyrd</t>
  </si>
  <si>
    <t>Ennio Morricone</t>
  </si>
  <si>
    <t>One Direction</t>
  </si>
  <si>
    <t>Jack Johnson</t>
  </si>
  <si>
    <t>Fall Out Boy</t>
  </si>
  <si>
    <t>Martin Denny</t>
  </si>
  <si>
    <t>Muddy Waters</t>
  </si>
  <si>
    <t>Earth, Wind &amp; Fire</t>
  </si>
  <si>
    <t>Duran Duran</t>
  </si>
  <si>
    <t>Supertramp</t>
  </si>
  <si>
    <t>Merle Haggard</t>
  </si>
  <si>
    <t>Slipknot</t>
  </si>
  <si>
    <t>Sonny Boy Williamson I</t>
  </si>
  <si>
    <t>Lady Gaga</t>
  </si>
  <si>
    <t>Bad Religion</t>
  </si>
  <si>
    <t>The Animals</t>
  </si>
  <si>
    <t>REO Speedwagon</t>
  </si>
  <si>
    <t>Roy Orbison</t>
  </si>
  <si>
    <t>The Doobie Brothers</t>
  </si>
  <si>
    <t>Little Feat</t>
  </si>
  <si>
    <t>Ozzy Osbourne</t>
  </si>
  <si>
    <t>Hank Williams</t>
  </si>
  <si>
    <t>Jethro Tull</t>
  </si>
  <si>
    <t>Rod Stewart</t>
  </si>
  <si>
    <t>Pearl Jam</t>
  </si>
  <si>
    <t>Bad Company</t>
  </si>
  <si>
    <t>Bill Withers</t>
  </si>
  <si>
    <t>Curtis Mayfield</t>
  </si>
  <si>
    <t>Dave Matthews Band</t>
  </si>
  <si>
    <t>Johnny Mathis</t>
  </si>
  <si>
    <t>The Velvet Underground</t>
  </si>
  <si>
    <t>Megadeth</t>
  </si>
  <si>
    <t>Anita O'Day</t>
  </si>
  <si>
    <t>Mina</t>
  </si>
  <si>
    <t>Carpenters</t>
  </si>
  <si>
    <t>Guns N' Roses</t>
  </si>
  <si>
    <t>Misfits</t>
  </si>
  <si>
    <t>MÃ¶tley CrÃ¼e</t>
  </si>
  <si>
    <t>John Lennon</t>
  </si>
  <si>
    <t>Slayer</t>
  </si>
  <si>
    <t>Sly &amp; the Family Stone</t>
  </si>
  <si>
    <t>Gordon Lightfoot</t>
  </si>
  <si>
    <t>Korn</t>
  </si>
  <si>
    <t>Stan Kenton</t>
  </si>
  <si>
    <t>Andy Williams</t>
  </si>
  <si>
    <t>Miles Davis Quintet</t>
  </si>
  <si>
    <t>Los Panchos</t>
  </si>
  <si>
    <t>Herbie Hancock</t>
  </si>
  <si>
    <t>Tony Bennett</t>
  </si>
  <si>
    <t>AndrÃ© Previn</t>
  </si>
  <si>
    <t>Bread</t>
  </si>
  <si>
    <t>Justin Bieber</t>
  </si>
  <si>
    <t>Alice Cooper</t>
  </si>
  <si>
    <t>Paul McCartney</t>
  </si>
  <si>
    <t>Dave Brubeck</t>
  </si>
  <si>
    <t>David Allan Coe</t>
  </si>
  <si>
    <t>Herb Alpert &amp; the Tijuana Brass</t>
  </si>
  <si>
    <t>Daft Punk</t>
  </si>
  <si>
    <t>Ariana Grande</t>
  </si>
  <si>
    <t>Smashing Pumpkins</t>
  </si>
  <si>
    <t>Flatt &amp; Scruggs</t>
  </si>
  <si>
    <t>Scorpions</t>
  </si>
  <si>
    <t>Modest Mouse</t>
  </si>
  <si>
    <t>Styx</t>
  </si>
  <si>
    <t>Thin Lizzy</t>
  </si>
  <si>
    <t>Al Green</t>
  </si>
  <si>
    <t>Coldplay</t>
  </si>
  <si>
    <t>Emmylou Harris</t>
  </si>
  <si>
    <t>Pete Seeger</t>
  </si>
  <si>
    <t>Quincy Jones</t>
  </si>
  <si>
    <t>Brooks &amp; Dunn</t>
  </si>
  <si>
    <t>Harry Nilsson</t>
  </si>
  <si>
    <t>The Alan Parsons Project</t>
  </si>
  <si>
    <t>Ed Sheeran</t>
  </si>
  <si>
    <t>System of a Down</t>
  </si>
  <si>
    <t>Marc Anthony</t>
  </si>
  <si>
    <t>John Lee Hooker</t>
  </si>
  <si>
    <t>Ahmad Jamal</t>
  </si>
  <si>
    <t>Sade</t>
  </si>
  <si>
    <t>Five Finger Death Punch</t>
  </si>
  <si>
    <t>Rage Against the Machine</t>
  </si>
  <si>
    <t>The Offspring</t>
  </si>
  <si>
    <t>Peter, Paul and Mary</t>
  </si>
  <si>
    <t>The Platters</t>
  </si>
  <si>
    <t>Bud Powell</t>
  </si>
  <si>
    <t>Cocteau Twins</t>
  </si>
  <si>
    <t>Panic! At the Disco</t>
  </si>
  <si>
    <t>Kate Bush</t>
  </si>
  <si>
    <t>Ray Conniff</t>
  </si>
  <si>
    <t>Blondie</t>
  </si>
  <si>
    <t>Enya</t>
  </si>
  <si>
    <t>Leonard Cohen</t>
  </si>
  <si>
    <t>Disturbed</t>
  </si>
  <si>
    <t>Deep Purple</t>
  </si>
  <si>
    <t>The Mothers of Invention</t>
  </si>
  <si>
    <t>Marilyn Manson</t>
  </si>
  <si>
    <t>Jefferson Airplane</t>
  </si>
  <si>
    <t>Alice in Chains</t>
  </si>
  <si>
    <t>Foo Fighters</t>
  </si>
  <si>
    <t>Daddy Yankee</t>
  </si>
  <si>
    <t>The Replacements</t>
  </si>
  <si>
    <t>Julio Iglesias</t>
  </si>
  <si>
    <t>Jackson Browne</t>
  </si>
  <si>
    <t>Celia Cruz</t>
  </si>
  <si>
    <t>Joy Division</t>
  </si>
  <si>
    <t>Gerry Mulligan</t>
  </si>
  <si>
    <t>Arthur Lyman</t>
  </si>
  <si>
    <t>Shakira</t>
  </si>
  <si>
    <t>Louis Prima</t>
  </si>
  <si>
    <t>Maroon 5</t>
  </si>
  <si>
    <t>Donna Summer</t>
  </si>
  <si>
    <t>Tammy Wynette</t>
  </si>
  <si>
    <t>Ray Price</t>
  </si>
  <si>
    <t>Cannonball Adderley</t>
  </si>
  <si>
    <t>Tim McGraw</t>
  </si>
  <si>
    <t>Steve Miller Band</t>
  </si>
  <si>
    <t>Jerry Garcia</t>
  </si>
  <si>
    <t>Jerry Lee Lewis</t>
  </si>
  <si>
    <t>Nine Inch Nails</t>
  </si>
  <si>
    <t>Three Dog Night</t>
  </si>
  <si>
    <t>Foreigner</t>
  </si>
  <si>
    <t>Bon Jovi</t>
  </si>
  <si>
    <t>R. Kelly</t>
  </si>
  <si>
    <t>The Mamas &amp; the Papas</t>
  </si>
  <si>
    <t>New Order</t>
  </si>
  <si>
    <t>Yves Montand</t>
  </si>
  <si>
    <t>Peter Gabriel</t>
  </si>
  <si>
    <t>Erykah Badu</t>
  </si>
  <si>
    <t>The Everly Brothers</t>
  </si>
  <si>
    <t>Blue Ã–yster Cult</t>
  </si>
  <si>
    <t>The Kingston Trio</t>
  </si>
  <si>
    <t>Luther Vandross</t>
  </si>
  <si>
    <t>Usher</t>
  </si>
  <si>
    <t>ManÃ¡</t>
  </si>
  <si>
    <t>Janis Joplin</t>
  </si>
  <si>
    <t>Ween</t>
  </si>
  <si>
    <t>Art Pepper</t>
  </si>
  <si>
    <t>Soda Stereo</t>
  </si>
  <si>
    <t>Whitney Houston</t>
  </si>
  <si>
    <t>Patsy Cline</t>
  </si>
  <si>
    <t>Bobby Darin</t>
  </si>
  <si>
    <t>Engelbert Humperdinck</t>
  </si>
  <si>
    <t>Lou Reed</t>
  </si>
  <si>
    <t>Mary J. Blige</t>
  </si>
  <si>
    <t>Clifford Brown</t>
  </si>
  <si>
    <t>Charles Aznavour</t>
  </si>
  <si>
    <t>Astrud Gilberto</t>
  </si>
  <si>
    <t>Devo</t>
  </si>
  <si>
    <t>Dion</t>
  </si>
  <si>
    <t>My Chemical Romance</t>
  </si>
  <si>
    <t>Kenny Rogers</t>
  </si>
  <si>
    <t>MotÃ¶rhead</t>
  </si>
  <si>
    <t>JosÃ© JosÃ©</t>
  </si>
  <si>
    <t>Selena</t>
  </si>
  <si>
    <t>The Cars</t>
  </si>
  <si>
    <t>Donald Byrd</t>
  </si>
  <si>
    <t>Dire Straits</t>
  </si>
  <si>
    <t>Jason Aldean</t>
  </si>
  <si>
    <t>Cal Tjader</t>
  </si>
  <si>
    <t>Conway Twitty</t>
  </si>
  <si>
    <t>Pixies</t>
  </si>
  <si>
    <t>Soundgarden</t>
  </si>
  <si>
    <t>The Jackson 5</t>
  </si>
  <si>
    <t>Bonnie Raitt</t>
  </si>
  <si>
    <t>Johnny Horton</t>
  </si>
  <si>
    <t>QueensrÃ¿che</t>
  </si>
  <si>
    <t>The Supremes</t>
  </si>
  <si>
    <t>Avenged Sevenfold</t>
  </si>
  <si>
    <t>Deftones</t>
  </si>
  <si>
    <t>Lester Young</t>
  </si>
  <si>
    <t>Eric Church</t>
  </si>
  <si>
    <t>Kansas</t>
  </si>
  <si>
    <t>Oingo Boingo</t>
  </si>
  <si>
    <t>The Police</t>
  </si>
  <si>
    <t>Breaking Benjamin</t>
  </si>
  <si>
    <t>Frank Ocean</t>
  </si>
  <si>
    <t>Janet Jackson</t>
  </si>
  <si>
    <t>Mel TormÃ©</t>
  </si>
  <si>
    <t>Akon</t>
  </si>
  <si>
    <t>Cheap Trick</t>
  </si>
  <si>
    <t>John Mellencamp</t>
  </si>
  <si>
    <t>Nelson Riddle</t>
  </si>
  <si>
    <t>Arctic Monkeys</t>
  </si>
  <si>
    <t>HÃ©ctor Lavoe</t>
  </si>
  <si>
    <t>The Black Keys</t>
  </si>
  <si>
    <t>Kool &amp; the Gang</t>
  </si>
  <si>
    <t>Childish Gambino</t>
  </si>
  <si>
    <t>Heart</t>
  </si>
  <si>
    <t>Todd Rundgren</t>
  </si>
  <si>
    <t>Joe Cocker</t>
  </si>
  <si>
    <t>Toby Keith</t>
  </si>
  <si>
    <t>Blossom Dearie</t>
  </si>
  <si>
    <t>Keely Smith</t>
  </si>
  <si>
    <t>Imagine Dragons</t>
  </si>
  <si>
    <t>Tears for Fears</t>
  </si>
  <si>
    <t>Shinedown</t>
  </si>
  <si>
    <t>Joan Baez</t>
  </si>
  <si>
    <t>Connie Francis</t>
  </si>
  <si>
    <t>Godsmack</t>
  </si>
  <si>
    <t>Tool</t>
  </si>
  <si>
    <t>Weezer</t>
  </si>
  <si>
    <t>Justin Timberlake</t>
  </si>
  <si>
    <t>Crosby, Stills &amp; Nash</t>
  </si>
  <si>
    <t>Elliott Smith</t>
  </si>
  <si>
    <t>Loggins &amp; Messina</t>
  </si>
  <si>
    <t>Three Days Grace</t>
  </si>
  <si>
    <t>Luke Bryan</t>
  </si>
  <si>
    <t>Buddy Holly</t>
  </si>
  <si>
    <t>Glen Campbell</t>
  </si>
  <si>
    <t>Incubus</t>
  </si>
  <si>
    <t>Roxy Music</t>
  </si>
  <si>
    <t>Twenty One Pilots</t>
  </si>
  <si>
    <t>T-Pain</t>
  </si>
  <si>
    <t>Florida Georgia Line</t>
  </si>
  <si>
    <t>Keith Urban</t>
  </si>
  <si>
    <t>Dan Fogelberg</t>
  </si>
  <si>
    <t>Queens of the Stone Age</t>
  </si>
  <si>
    <t>Etta James</t>
  </si>
  <si>
    <t>Odetta</t>
  </si>
  <si>
    <t>Alfred Newman</t>
  </si>
  <si>
    <t>The Strokes</t>
  </si>
  <si>
    <t>Gorillaz</t>
  </si>
  <si>
    <t>Katy Perry</t>
  </si>
  <si>
    <t>Stevie Nicks</t>
  </si>
  <si>
    <t>The 1975</t>
  </si>
  <si>
    <t>J.J. Cale</t>
  </si>
  <si>
    <t>Peter Tosh</t>
  </si>
  <si>
    <t>Primus</t>
  </si>
  <si>
    <t>The Modern Jazz Quartet</t>
  </si>
  <si>
    <t>Elvis Costello &amp; the Attractions</t>
  </si>
  <si>
    <t>Nickelback</t>
  </si>
  <si>
    <t>Dionne Warwick</t>
  </si>
  <si>
    <t>Serge Gainsbourg</t>
  </si>
  <si>
    <t>Camilo Sesto</t>
  </si>
  <si>
    <t>Britney Spears</t>
  </si>
  <si>
    <t>Bernard Herrmann</t>
  </si>
  <si>
    <t>Crosby, Stills, Nash &amp; Young</t>
  </si>
  <si>
    <t>Ted Nugent</t>
  </si>
  <si>
    <t>The O'Jays</t>
  </si>
  <si>
    <t>A Day to Remember</t>
  </si>
  <si>
    <t>Cake</t>
  </si>
  <si>
    <t>Tame Impala</t>
  </si>
  <si>
    <t>The Chordettes</t>
  </si>
  <si>
    <t>Dwight Yoakam</t>
  </si>
  <si>
    <t>RocÃ­o DÃºrcal</t>
  </si>
  <si>
    <t>Pantera</t>
  </si>
  <si>
    <t>Carmen McRae</t>
  </si>
  <si>
    <t>Chaka Khan</t>
  </si>
  <si>
    <t>Jim Croce</t>
  </si>
  <si>
    <t>Andrew Lloyd Webber</t>
  </si>
  <si>
    <t>America</t>
  </si>
  <si>
    <t>Funkadelic</t>
  </si>
  <si>
    <t>George Benson</t>
  </si>
  <si>
    <t>The Charlie Daniels Band</t>
  </si>
  <si>
    <t>J Balvin</t>
  </si>
  <si>
    <t>The Marshall Tucker Band</t>
  </si>
  <si>
    <t>Kings of Leon</t>
  </si>
  <si>
    <t>Crazy Horse</t>
  </si>
  <si>
    <t>The Cramps</t>
  </si>
  <si>
    <t>Howlin' Wolf</t>
  </si>
  <si>
    <t>Julie Andrews</t>
  </si>
  <si>
    <t>Bobby Vinton</t>
  </si>
  <si>
    <t>Buffalo Springfield</t>
  </si>
  <si>
    <t>Shania Twain</t>
  </si>
  <si>
    <t>Paramore</t>
  </si>
  <si>
    <t>Nancy Wilson</t>
  </si>
  <si>
    <t>Randy Newman</t>
  </si>
  <si>
    <t>Diana Ross</t>
  </si>
  <si>
    <t>Willie ColÃ³n</t>
  </si>
  <si>
    <t>Kris Kristofferson</t>
  </si>
  <si>
    <t>Demi Lovato</t>
  </si>
  <si>
    <t>Dixie Chicks</t>
  </si>
  <si>
    <t>Love</t>
  </si>
  <si>
    <t>Rammstein</t>
  </si>
  <si>
    <t>Tito Puente</t>
  </si>
  <si>
    <t>Barry Manilow</t>
  </si>
  <si>
    <t>Bo Diddley</t>
  </si>
  <si>
    <t>Eddie Money</t>
  </si>
  <si>
    <t>Earl Scruggs</t>
  </si>
  <si>
    <t>Muse</t>
  </si>
  <si>
    <t>Stone Temple Pilots</t>
  </si>
  <si>
    <t>Tommy Makem</t>
  </si>
  <si>
    <t>Teddy Pendergrass</t>
  </si>
  <si>
    <t>Kenny Loggins</t>
  </si>
  <si>
    <t>Donny Hathaway</t>
  </si>
  <si>
    <t>Sergio Mendes &amp; Brasil '66</t>
  </si>
  <si>
    <t>Tennessee Ernie Ford</t>
  </si>
  <si>
    <t>Bad Brains</t>
  </si>
  <si>
    <t>The Jordanaires</t>
  </si>
  <si>
    <t>Parliament</t>
  </si>
  <si>
    <t>Tom Lehrer</t>
  </si>
  <si>
    <t>XTC</t>
  </si>
  <si>
    <t>Siouxsie and the Banshees</t>
  </si>
  <si>
    <t>Dead Kennedys</t>
  </si>
  <si>
    <t>The White Stripes</t>
  </si>
  <si>
    <t>George Winston</t>
  </si>
  <si>
    <t>CÃ©line Dion</t>
  </si>
  <si>
    <t>Reba McEntire</t>
  </si>
  <si>
    <t>Rascal Flatts</t>
  </si>
  <si>
    <t>Bruno Mars</t>
  </si>
  <si>
    <t>The Guess Who</t>
  </si>
  <si>
    <t>The Impressions</t>
  </si>
  <si>
    <t>Black Flag</t>
  </si>
  <si>
    <t>Jackie Wilson</t>
  </si>
  <si>
    <t>Pat Benatar</t>
  </si>
  <si>
    <t>Phish</t>
  </si>
  <si>
    <t>Roy Acuff</t>
  </si>
  <si>
    <t>Canned Heat</t>
  </si>
  <si>
    <t>Barry White</t>
  </si>
  <si>
    <t>Frankie Ruiz</t>
  </si>
  <si>
    <t>Rick James</t>
  </si>
  <si>
    <t>Brad Paisley</t>
  </si>
  <si>
    <t>June Carter Cash</t>
  </si>
  <si>
    <t>Rise Against</t>
  </si>
  <si>
    <t>Randy Travis</t>
  </si>
  <si>
    <t>Sting</t>
  </si>
  <si>
    <t>Leon Russell</t>
  </si>
  <si>
    <t>5 Seconds of Summer</t>
  </si>
  <si>
    <t>Luke Combs</t>
  </si>
  <si>
    <t>Aventura</t>
  </si>
  <si>
    <t>Kenny G</t>
  </si>
  <si>
    <t>Mario Lanza</t>
  </si>
  <si>
    <t>John Barry</t>
  </si>
  <si>
    <t>Rosemary Clooney</t>
  </si>
  <si>
    <t>INXS</t>
  </si>
  <si>
    <t>Stephen Stills</t>
  </si>
  <si>
    <t>Cher</t>
  </si>
  <si>
    <t>Carole King</t>
  </si>
  <si>
    <t>The Meters</t>
  </si>
  <si>
    <t>They Might Be Giants</t>
  </si>
  <si>
    <t>Death Cab for Cutie</t>
  </si>
  <si>
    <t>LiberaciÃ³n</t>
  </si>
  <si>
    <t>Brenda Lee</t>
  </si>
  <si>
    <t>T. Rex</t>
  </si>
  <si>
    <t>Toto</t>
  </si>
  <si>
    <t>Traffic</t>
  </si>
  <si>
    <t>Smokey Robinson &amp; the Miracles</t>
  </si>
  <si>
    <t>Blake Shelton</t>
  </si>
  <si>
    <t>The Lovin' Spoonful</t>
  </si>
  <si>
    <t>Kid Rock</t>
  </si>
  <si>
    <t>NOFX</t>
  </si>
  <si>
    <t>Backstreet Boys</t>
  </si>
  <si>
    <t>Commodores</t>
  </si>
  <si>
    <t>Christina Aguilera</t>
  </si>
  <si>
    <t>El Gran Combo de Puerto Rico</t>
  </si>
  <si>
    <t>Warren Zevon</t>
  </si>
  <si>
    <t>Huey Lewis &amp; the News</t>
  </si>
  <si>
    <t>Kehlani</t>
  </si>
  <si>
    <t>UB40</t>
  </si>
  <si>
    <t>Don Omar</t>
  </si>
  <si>
    <t>The Killers</t>
  </si>
  <si>
    <t>Social Distortion</t>
  </si>
  <si>
    <t>Kraftwerk</t>
  </si>
  <si>
    <t>Dusty Springfield</t>
  </si>
  <si>
    <t>Howard Shore</t>
  </si>
  <si>
    <t>Ratt</t>
  </si>
  <si>
    <t>Mary Wells</t>
  </si>
  <si>
    <t>Brenton Wood</t>
  </si>
  <si>
    <t>Joe Walsh</t>
  </si>
  <si>
    <t>Hans Zimmer</t>
  </si>
  <si>
    <t>Travis Tritt</t>
  </si>
  <si>
    <t>Lionel Richie</t>
  </si>
  <si>
    <t>Anthrax</t>
  </si>
  <si>
    <t>Woody Guthrie</t>
  </si>
  <si>
    <t>JhenÃ© Aiko</t>
  </si>
  <si>
    <t>Lorde</t>
  </si>
  <si>
    <t>Bill Cosby</t>
  </si>
  <si>
    <t>Indigo Girls</t>
  </si>
  <si>
    <t>Trey Songz</t>
  </si>
  <si>
    <t>Lesley Gore</t>
  </si>
  <si>
    <t>Walter Wanderley</t>
  </si>
  <si>
    <t>Jerry Reed</t>
  </si>
  <si>
    <t>Oasis</t>
  </si>
  <si>
    <t>Caifanes</t>
  </si>
  <si>
    <t>Gladys Knight &amp; the Pips</t>
  </si>
  <si>
    <t>Bert Kaempfert</t>
  </si>
  <si>
    <t>Sonic Youth</t>
  </si>
  <si>
    <t>P!nk</t>
  </si>
  <si>
    <t>Sonny Stitt</t>
  </si>
  <si>
    <t>Dr. John</t>
  </si>
  <si>
    <t>Jonas Brothers</t>
  </si>
  <si>
    <t>The Spinners</t>
  </si>
  <si>
    <t>Ben Webster</t>
  </si>
  <si>
    <t>Harry James</t>
  </si>
  <si>
    <t>Bobby Bare</t>
  </si>
  <si>
    <t>The Hollies</t>
  </si>
  <si>
    <t>Boz Scaggs</t>
  </si>
  <si>
    <t>Minutemen</t>
  </si>
  <si>
    <t>The Yardbirds</t>
  </si>
  <si>
    <t>Adele</t>
  </si>
  <si>
    <t>The Stylistics</t>
  </si>
  <si>
    <t>OneRepublic</t>
  </si>
  <si>
    <t>Gloria Estefan</t>
  </si>
  <si>
    <t>Carrie Underwood</t>
  </si>
  <si>
    <t>Nico</t>
  </si>
  <si>
    <t>Counting Crows</t>
  </si>
  <si>
    <t>Frankie Laine</t>
  </si>
  <si>
    <t>Carly Simon</t>
  </si>
  <si>
    <t>War</t>
  </si>
  <si>
    <t>Don Williams</t>
  </si>
  <si>
    <t>George Michael</t>
  </si>
  <si>
    <t>Keith Sweat</t>
  </si>
  <si>
    <t>Slightly Stoopid</t>
  </si>
  <si>
    <t>Chris LeDoux</t>
  </si>
  <si>
    <t>Johnnie Taylor</t>
  </si>
  <si>
    <t>Descendents</t>
  </si>
  <si>
    <t>Dick Haymes</t>
  </si>
  <si>
    <t>Poison</t>
  </si>
  <si>
    <t>Nate Dogg</t>
  </si>
  <si>
    <t>Rainbow</t>
  </si>
  <si>
    <t>Sweet</t>
  </si>
  <si>
    <t>Sun Ra</t>
  </si>
  <si>
    <t>Alanis Morissette</t>
  </si>
  <si>
    <t>Hozier</t>
  </si>
  <si>
    <t>Nancy Sinatra</t>
  </si>
  <si>
    <t>Avril Lavigne</t>
  </si>
  <si>
    <t>Mumford &amp; Sons</t>
  </si>
  <si>
    <t>Ty Dolla $ign</t>
  </si>
  <si>
    <t>Steppenwolf</t>
  </si>
  <si>
    <t>Keith Whitley</t>
  </si>
  <si>
    <t>Dokken</t>
  </si>
  <si>
    <t>Ben E. King</t>
  </si>
  <si>
    <t>Hombres G</t>
  </si>
  <si>
    <t>Lee Morgan</t>
  </si>
  <si>
    <t>Toots &amp; the Maytals</t>
  </si>
  <si>
    <t>UFO</t>
  </si>
  <si>
    <t>Roberta Flack</t>
  </si>
  <si>
    <t>Limp Bizkit</t>
  </si>
  <si>
    <t>Marco Antonio SolÃ­s</t>
  </si>
  <si>
    <t>Norah Jones</t>
  </si>
  <si>
    <t>Florence + the Machine</t>
  </si>
  <si>
    <t>Bobby Womack</t>
  </si>
  <si>
    <t>The Gap Band</t>
  </si>
  <si>
    <t>Pat Metheny Group</t>
  </si>
  <si>
    <t>FranÃ§oise Hardy</t>
  </si>
  <si>
    <t>Jerry Vale</t>
  </si>
  <si>
    <t>Ray Barretto</t>
  </si>
  <si>
    <t>No Doubt</t>
  </si>
  <si>
    <t>*NSYNC</t>
  </si>
  <si>
    <t>The Stooges</t>
  </si>
  <si>
    <t>The Staple Singers</t>
  </si>
  <si>
    <t>Suicidal Tendencies</t>
  </si>
  <si>
    <t>Paul Anka</t>
  </si>
  <si>
    <t>Skillet</t>
  </si>
  <si>
    <t>The Cranberries</t>
  </si>
  <si>
    <t>John Legend</t>
  </si>
  <si>
    <t>Kelly Clarkson</t>
  </si>
  <si>
    <t>Ronnie Milsap</t>
  </si>
  <si>
    <t>Pretenders</t>
  </si>
  <si>
    <t>Margaret Whiting</t>
  </si>
  <si>
    <t>MiklÃ³s RÃ³zsa</t>
  </si>
  <si>
    <t>Ana Gabriel</t>
  </si>
  <si>
    <t>Wisin &amp; Yandel</t>
  </si>
  <si>
    <t>Jon Bellion</t>
  </si>
  <si>
    <t>Teena Marie</t>
  </si>
  <si>
    <t>Cream</t>
  </si>
  <si>
    <t>Echo &amp; the Bunnymen</t>
  </si>
  <si>
    <t>Dexter Gordon</t>
  </si>
  <si>
    <t>Jeff Beck</t>
  </si>
  <si>
    <t>Robin Williams</t>
  </si>
  <si>
    <t>Peter Frampton</t>
  </si>
  <si>
    <t>Los Lobos</t>
  </si>
  <si>
    <t>The Pogues</t>
  </si>
  <si>
    <t>Missy Elliott</t>
  </si>
  <si>
    <t>Tina Turner</t>
  </si>
  <si>
    <t>Albert King</t>
  </si>
  <si>
    <t>Wire</t>
  </si>
  <si>
    <t>Steel Pulse</t>
  </si>
  <si>
    <t>Ne-Yo</t>
  </si>
  <si>
    <t>Alicia Keys</t>
  </si>
  <si>
    <t>Faith No More</t>
  </si>
  <si>
    <t>Various Artists</t>
  </si>
  <si>
    <t>Ritchie Valens</t>
  </si>
  <si>
    <t>Art Blakey &amp; the Jazz Messengers</t>
  </si>
  <si>
    <t>Amy Winehouse</t>
  </si>
  <si>
    <t>Enrique Iglesias</t>
  </si>
  <si>
    <t>Kenny Burrell</t>
  </si>
  <si>
    <t>Boston</t>
  </si>
  <si>
    <t>Cisco Houston</t>
  </si>
  <si>
    <t>Staind</t>
  </si>
  <si>
    <t>Matchbox Twenty</t>
  </si>
  <si>
    <t>The Shirelles</t>
  </si>
  <si>
    <t>The Statler Brothers</t>
  </si>
  <si>
    <t>The Avett Brothers</t>
  </si>
  <si>
    <t>Jane's Addiction</t>
  </si>
  <si>
    <t>Jeremih</t>
  </si>
  <si>
    <t>Loretta Lynn</t>
  </si>
  <si>
    <t>Jimmy Cliff</t>
  </si>
  <si>
    <t>Miley Cyrus</t>
  </si>
  <si>
    <t>Lola Flores</t>
  </si>
  <si>
    <t>Giuseppe di Stefano</t>
  </si>
  <si>
    <t>Clint Black</t>
  </si>
  <si>
    <t>Miguel</t>
  </si>
  <si>
    <t>Tesla</t>
  </si>
  <si>
    <t>Paul Desmond</t>
  </si>
  <si>
    <t>Billy Idol</t>
  </si>
  <si>
    <t>The Intruders</t>
  </si>
  <si>
    <t>James Gang</t>
  </si>
  <si>
    <t>The Damned</t>
  </si>
  <si>
    <t>Phil Ochs</t>
  </si>
  <si>
    <t>Rancid</t>
  </si>
  <si>
    <t>Ornette Coleman</t>
  </si>
  <si>
    <t>The Wailers</t>
  </si>
  <si>
    <t>Creed</t>
  </si>
  <si>
    <t>Joe Diffie</t>
  </si>
  <si>
    <t>Men at Work</t>
  </si>
  <si>
    <t>The Pointer Sisters</t>
  </si>
  <si>
    <t>Otis Rush</t>
  </si>
  <si>
    <t>The Lumineers</t>
  </si>
  <si>
    <t>D'Angelo</t>
  </si>
  <si>
    <t>Pet Shop Boys</t>
  </si>
  <si>
    <t>Miranda Lambert</t>
  </si>
  <si>
    <t>Bring Me the Horizon</t>
  </si>
  <si>
    <t>Alejandro FernÃ¡ndez</t>
  </si>
  <si>
    <t>Vampire Weekend</t>
  </si>
  <si>
    <t>Grant Green</t>
  </si>
  <si>
    <t>BjÃ¶rk</t>
  </si>
  <si>
    <t>Selena Gomez</t>
  </si>
  <si>
    <t>Sam Smith</t>
  </si>
  <si>
    <t>Billie Eilish</t>
  </si>
  <si>
    <t>Chayanne</t>
  </si>
  <si>
    <t>King Crimson</t>
  </si>
  <si>
    <t>Cyndi Lauper</t>
  </si>
  <si>
    <t>Sammy Hagar</t>
  </si>
  <si>
    <t>Neil Sedaka</t>
  </si>
  <si>
    <t>Hollywood Undead</t>
  </si>
  <si>
    <t>The Psychedelic Furs</t>
  </si>
  <si>
    <t>Orchestral Manoeuvres in the Dark</t>
  </si>
  <si>
    <t>Minnie Riperton</t>
  </si>
  <si>
    <t>Brand New</t>
  </si>
  <si>
    <t>Gipsy Kings</t>
  </si>
  <si>
    <t>Zapp</t>
  </si>
  <si>
    <t>Eddie Cochran</t>
  </si>
  <si>
    <t>W.A.S.P.</t>
  </si>
  <si>
    <t>New Edition</t>
  </si>
  <si>
    <t>Violent Femmes</t>
  </si>
  <si>
    <t>Johnny Paycheck</t>
  </si>
  <si>
    <t>Tom Petty</t>
  </si>
  <si>
    <t>George Shearing</t>
  </si>
  <si>
    <t>Bon Iver</t>
  </si>
  <si>
    <t>Taj Mahal</t>
  </si>
  <si>
    <t>Survivor</t>
  </si>
  <si>
    <t>Chevelle</t>
  </si>
  <si>
    <t>Boyz II Men</t>
  </si>
  <si>
    <t>Carl Perkins</t>
  </si>
  <si>
    <t>Ricky Van Shelton</t>
  </si>
  <si>
    <t>Wham!</t>
  </si>
  <si>
    <t>Pharrell Williams</t>
  </si>
  <si>
    <t>Sam &amp; Dave</t>
  </si>
  <si>
    <t>The Specials</t>
  </si>
  <si>
    <t>Aphex Twin</t>
  </si>
  <si>
    <t>Wilson Pickett</t>
  </si>
  <si>
    <t>Patti Smith</t>
  </si>
  <si>
    <t>Sia</t>
  </si>
  <si>
    <t>Dierks Bentley</t>
  </si>
  <si>
    <t>Michael BublÃ©</t>
  </si>
  <si>
    <t>Tanya Tucker</t>
  </si>
  <si>
    <t>Wilco</t>
  </si>
  <si>
    <t>Art Farmer</t>
  </si>
  <si>
    <t>Jerry Jeff Walker</t>
  </si>
  <si>
    <t>The Black Crowes</t>
  </si>
  <si>
    <t>The Drifters</t>
  </si>
  <si>
    <t>Fela Kuti</t>
  </si>
  <si>
    <t>The Cult</t>
  </si>
  <si>
    <t>James Horner</t>
  </si>
  <si>
    <t>Fiona Apple</t>
  </si>
  <si>
    <t>Don McLean</t>
  </si>
  <si>
    <t>Lee Hazlewood</t>
  </si>
  <si>
    <t>Hootie &amp; the Blowfish</t>
  </si>
  <si>
    <t>Dio</t>
  </si>
  <si>
    <t>Lester Flatt</t>
  </si>
  <si>
    <t>Perry Como</t>
  </si>
  <si>
    <t>Max Roach</t>
  </si>
  <si>
    <t>Ministry</t>
  </si>
  <si>
    <t>The Pied Pipers</t>
  </si>
  <si>
    <t>Morrissey</t>
  </si>
  <si>
    <t>Can</t>
  </si>
  <si>
    <t>Wynton Kelly</t>
  </si>
  <si>
    <t>The Association</t>
  </si>
  <si>
    <t>Fugazi</t>
  </si>
  <si>
    <t>June Christy</t>
  </si>
  <si>
    <t>Percy Sledge</t>
  </si>
  <si>
    <t>Vangelis</t>
  </si>
  <si>
    <t>Cameo</t>
  </si>
  <si>
    <t>X</t>
  </si>
  <si>
    <t>Romeo Santos</t>
  </si>
  <si>
    <t>Sister Rosetta Tharpe</t>
  </si>
  <si>
    <t>Elvis Costello</t>
  </si>
  <si>
    <t>Sheryl Crow</t>
  </si>
  <si>
    <t>Kirk Franklin</t>
  </si>
  <si>
    <t>Jennifer Lopez</t>
  </si>
  <si>
    <t>Michael Bolton</t>
  </si>
  <si>
    <t>The Miracles</t>
  </si>
  <si>
    <t>Caetano Veloso</t>
  </si>
  <si>
    <t>Cage the Elephant</t>
  </si>
  <si>
    <t>Kygo</t>
  </si>
  <si>
    <t>Chubby Checker</t>
  </si>
  <si>
    <t>Beck</t>
  </si>
  <si>
    <t>Joan Jett &amp; the Blackhearts</t>
  </si>
  <si>
    <t>Fats Domino</t>
  </si>
  <si>
    <t>David Guetta</t>
  </si>
  <si>
    <t>Whitesnake</t>
  </si>
  <si>
    <t>Nick Drake</t>
  </si>
  <si>
    <t>Nobuo Uematsu</t>
  </si>
  <si>
    <t>Air Supply</t>
  </si>
  <si>
    <t>Harry Chapin</t>
  </si>
  <si>
    <t>Seether</t>
  </si>
  <si>
    <t>Gil Scott-Heron</t>
  </si>
  <si>
    <t>Eddie Palmieri</t>
  </si>
  <si>
    <t>Joe Jackson</t>
  </si>
  <si>
    <t>Pepe Aguilar</t>
  </si>
  <si>
    <t>Jim Reeves</t>
  </si>
  <si>
    <t>Grover Washington, Jr.</t>
  </si>
  <si>
    <t>The Louvin Brothers</t>
  </si>
  <si>
    <t>Blind Melon</t>
  </si>
  <si>
    <t>Don Henley</t>
  </si>
  <si>
    <t>Harold Budd</t>
  </si>
  <si>
    <t>Little River Band</t>
  </si>
  <si>
    <t>Jim Hall</t>
  </si>
  <si>
    <t>Sum 41</t>
  </si>
  <si>
    <t>Al Jarreau</t>
  </si>
  <si>
    <t>Harold Melvin &amp; the Blue Notes</t>
  </si>
  <si>
    <t>Mose Allison</t>
  </si>
  <si>
    <t>Dua Lipa</t>
  </si>
  <si>
    <t>Silvio RodrÃ­guez</t>
  </si>
  <si>
    <t>Babyface</t>
  </si>
  <si>
    <t>Insane Clown Posse</t>
  </si>
  <si>
    <t>Destiny's Child</t>
  </si>
  <si>
    <t>Sean Paul</t>
  </si>
  <si>
    <t>Ricky Martin</t>
  </si>
  <si>
    <t>Tom Jones</t>
  </si>
  <si>
    <t>Earl Thomas Conley</t>
  </si>
  <si>
    <t>Eric Dolphy</t>
  </si>
  <si>
    <t>Nicky Jam</t>
  </si>
  <si>
    <t>Tito Rodriguez</t>
  </si>
  <si>
    <t>Chris Young</t>
  </si>
  <si>
    <t>Tracy Chapman</t>
  </si>
  <si>
    <t>Triumph</t>
  </si>
  <si>
    <t>Steve Winwood</t>
  </si>
  <si>
    <t>Faces</t>
  </si>
  <si>
    <t>Bobby "Blue" Bland</t>
  </si>
  <si>
    <t>Robert Palmer</t>
  </si>
  <si>
    <t>Ismael Rivera</t>
  </si>
  <si>
    <t>Tammi Terrell</t>
  </si>
  <si>
    <t>Ry Cooder</t>
  </si>
  <si>
    <t>Erasure</t>
  </si>
  <si>
    <t>Gal Costa</t>
  </si>
  <si>
    <t>John Fahey</t>
  </si>
  <si>
    <t>Merle Travis</t>
  </si>
  <si>
    <t>Mecano</t>
  </si>
  <si>
    <t>The Righteous Brothers</t>
  </si>
  <si>
    <t>Tommy James &amp; the Shondells</t>
  </si>
  <si>
    <t>Dave Van Ronk</t>
  </si>
  <si>
    <t>Helen Merrill</t>
  </si>
  <si>
    <t>Herman's Hermits</t>
  </si>
  <si>
    <t>The Zombies</t>
  </si>
  <si>
    <t>AFI</t>
  </si>
  <si>
    <t>Burt Bacharach</t>
  </si>
  <si>
    <t>Keith Emerson</t>
  </si>
  <si>
    <t>Lamb of God</t>
  </si>
  <si>
    <t>Quiet Riot</t>
  </si>
  <si>
    <t>Third Eye Blind</t>
  </si>
  <si>
    <t>Toni Braxton</t>
  </si>
  <si>
    <t>Ellie Goulding</t>
  </si>
  <si>
    <t>Shawn Mendes</t>
  </si>
  <si>
    <t>Bobby Vee</t>
  </si>
  <si>
    <t>Meat Loaf</t>
  </si>
  <si>
    <t>A Perfect Circle</t>
  </si>
  <si>
    <t>Smokey Robinson</t>
  </si>
  <si>
    <t>Robin Trower</t>
  </si>
  <si>
    <t>Jill Scott</t>
  </si>
  <si>
    <t>Tory Lanez</t>
  </si>
  <si>
    <t>Papa Roach</t>
  </si>
  <si>
    <t>Solomon Burke</t>
  </si>
  <si>
    <t>The Flamingos</t>
  </si>
  <si>
    <t>Faith Hill</t>
  </si>
  <si>
    <t>Del Shannon</t>
  </si>
  <si>
    <t>The Flying Burrito Brothers</t>
  </si>
  <si>
    <t>Johnny Hartman</t>
  </si>
  <si>
    <t>John Hartford</t>
  </si>
  <si>
    <t>Rob Zombie</t>
  </si>
  <si>
    <t>Widespread Panic</t>
  </si>
  <si>
    <t>RubÃ©n Blades</t>
  </si>
  <si>
    <t>Mazzy Star</t>
  </si>
  <si>
    <t>The Whispers</t>
  </si>
  <si>
    <t>Tom T. Hall</t>
  </si>
  <si>
    <t>The Turtles</t>
  </si>
  <si>
    <t>Leontyne Price</t>
  </si>
  <si>
    <t>Brownie McGhee</t>
  </si>
  <si>
    <t>Daniel Johnston</t>
  </si>
  <si>
    <t>JoÃ£o Gilberto</t>
  </si>
  <si>
    <t>Jay &amp; the Americans</t>
  </si>
  <si>
    <t>Maxwell</t>
  </si>
  <si>
    <t>Molly Hatchet</t>
  </si>
  <si>
    <t>Jeremy Soule</t>
  </si>
  <si>
    <t>Steve Earle</t>
  </si>
  <si>
    <t>John Anderson</t>
  </si>
  <si>
    <t>Marisela</t>
  </si>
  <si>
    <t>Jimmy Dean</t>
  </si>
  <si>
    <t>Gil Evans</t>
  </si>
  <si>
    <t>Dave Stewart</t>
  </si>
  <si>
    <t>Annie Lennox</t>
  </si>
  <si>
    <t>Brandy</t>
  </si>
  <si>
    <t>White Zombie</t>
  </si>
  <si>
    <t>Avicii</t>
  </si>
  <si>
    <t>Sonny Clark</t>
  </si>
  <si>
    <t>Blood, Sweat &amp; Tears</t>
  </si>
  <si>
    <t>Natalie Cole</t>
  </si>
  <si>
    <t>Billy Squier</t>
  </si>
  <si>
    <t>Coheed and Cambria</t>
  </si>
  <si>
    <t>Bauhaus</t>
  </si>
  <si>
    <t>Emmanuel</t>
  </si>
  <si>
    <t>John Coltrane Quartet</t>
  </si>
  <si>
    <t>Dion &amp; the Belmonts</t>
  </si>
  <si>
    <t>Jerry Rivera</t>
  </si>
  <si>
    <t>Night Ranger</t>
  </si>
  <si>
    <t>The Marvelettes</t>
  </si>
  <si>
    <t>The Outfield</t>
  </si>
  <si>
    <t>The Pretty Things</t>
  </si>
  <si>
    <t>The Used</t>
  </si>
  <si>
    <t>HÃ¼sker DÃ¼</t>
  </si>
  <si>
    <t>Pavement</t>
  </si>
  <si>
    <t>Chris Isaak</t>
  </si>
  <si>
    <t>Bullet for My Valentine</t>
  </si>
  <si>
    <t>The Human League</t>
  </si>
  <si>
    <t>My Bloody Valentine</t>
  </si>
  <si>
    <t>Danzig</t>
  </si>
  <si>
    <t>Mulatu Astatke</t>
  </si>
  <si>
    <t>Mac DeMarco</t>
  </si>
  <si>
    <t>The Dubliners</t>
  </si>
  <si>
    <t>New Kids on the Block</t>
  </si>
  <si>
    <t>Gilberto Santa Rosa</t>
  </si>
  <si>
    <t>Daughtry</t>
  </si>
  <si>
    <t>Talk Talk</t>
  </si>
  <si>
    <t>Sarah McLachlan</t>
  </si>
  <si>
    <t>3 Doors Down</t>
  </si>
  <si>
    <t>Audioslave</t>
  </si>
  <si>
    <t>The Andrews Sisters</t>
  </si>
  <si>
    <t>Bette Midler</t>
  </si>
  <si>
    <t>Bachman-Turner Overdrive</t>
  </si>
  <si>
    <t>Billy Currington</t>
  </si>
  <si>
    <t>Pat Boone</t>
  </si>
  <si>
    <t>Barenaked Ladies</t>
  </si>
  <si>
    <t>Taking Back Sunday</t>
  </si>
  <si>
    <t>Lenny Kravitz</t>
  </si>
  <si>
    <t>Johnny Rivers</t>
  </si>
  <si>
    <t>Diamond Rio</t>
  </si>
  <si>
    <t>Operation Ivy</t>
  </si>
  <si>
    <t>Burl Ives</t>
  </si>
  <si>
    <t>Mitch Miller</t>
  </si>
  <si>
    <t>Alejandro Sanz</t>
  </si>
  <si>
    <t>Grand Funk Railroad</t>
  </si>
  <si>
    <t>Yanni</t>
  </si>
  <si>
    <t>Sepultura</t>
  </si>
  <si>
    <t>Squeeze</t>
  </si>
  <si>
    <t>Freddie Hubbard</t>
  </si>
  <si>
    <t>Skrillex</t>
  </si>
  <si>
    <t>Glass Animals</t>
  </si>
  <si>
    <t>Trace Adkins</t>
  </si>
  <si>
    <t>Cornelio Reyna</t>
  </si>
  <si>
    <t>Gregory Isaacs</t>
  </si>
  <si>
    <t>Vince Guaraldi</t>
  </si>
  <si>
    <t>Judy Collins</t>
  </si>
  <si>
    <t>Massive Attack</t>
  </si>
  <si>
    <t>Olivia Newton-John</t>
  </si>
  <si>
    <t>Stephen Sondheim</t>
  </si>
  <si>
    <t>Gene Kelly</t>
  </si>
  <si>
    <t>Camila Cabello</t>
  </si>
  <si>
    <t>Tower of Power</t>
  </si>
  <si>
    <t>Patti LaBelle</t>
  </si>
  <si>
    <t>Amy Grant</t>
  </si>
  <si>
    <t>Sonny &amp; Cher</t>
  </si>
  <si>
    <t>Badfinger</t>
  </si>
  <si>
    <t>The Four Freshmen</t>
  </si>
  <si>
    <t>Kesha</t>
  </si>
  <si>
    <t>The Ink Spots</t>
  </si>
  <si>
    <t>The Jam</t>
  </si>
  <si>
    <t>Eartha Kitt</t>
  </si>
  <si>
    <t>Jason Mraz</t>
  </si>
  <si>
    <t>Death</t>
  </si>
  <si>
    <t>Michael Franks</t>
  </si>
  <si>
    <t>The Shins</t>
  </si>
  <si>
    <t>Moby</t>
  </si>
  <si>
    <t>Anne Murray</t>
  </si>
  <si>
    <t>Mindless Self Indulgence</t>
  </si>
  <si>
    <t>The Modern Lovers</t>
  </si>
  <si>
    <t>Al Bowlly</t>
  </si>
  <si>
    <t>Heatwave</t>
  </si>
  <si>
    <t>The Go-Go's</t>
  </si>
  <si>
    <t>Dropkick Murphys</t>
  </si>
  <si>
    <t>Montgomery Gentry</t>
  </si>
  <si>
    <t>Iggy Pop</t>
  </si>
  <si>
    <t>Enrique GuzmÃ¡n</t>
  </si>
  <si>
    <t>Asking Alexandria</t>
  </si>
  <si>
    <t>Bidu SayÃ£o</t>
  </si>
  <si>
    <t>Harry Styles</t>
  </si>
  <si>
    <t>Iron and Wine</t>
  </si>
  <si>
    <t>Joe</t>
  </si>
  <si>
    <t>Jagged Edge</t>
  </si>
  <si>
    <t>Freddie King</t>
  </si>
  <si>
    <t>Vic Damone</t>
  </si>
  <si>
    <t>Ricky Skaggs</t>
  </si>
  <si>
    <t>Michael Hurley</t>
  </si>
  <si>
    <t>Milt Jackson</t>
  </si>
  <si>
    <t>Alvin &amp; the Chipmunks</t>
  </si>
  <si>
    <t>The Clancy Brothers</t>
  </si>
  <si>
    <t>Wanda Jackson</t>
  </si>
  <si>
    <t>The Oak Ridge Boys</t>
  </si>
  <si>
    <t>Skid Row</t>
  </si>
  <si>
    <t>Ike &amp; Tina Turner</t>
  </si>
  <si>
    <t>Christopher Cross</t>
  </si>
  <si>
    <t>The Dramatics</t>
  </si>
  <si>
    <t>Doc Watson</t>
  </si>
  <si>
    <t>Lyle Lovett</t>
  </si>
  <si>
    <t>Free</t>
  </si>
  <si>
    <t>Champion Jack Dupree</t>
  </si>
  <si>
    <t>John Cale</t>
  </si>
  <si>
    <t>Weather Report</t>
  </si>
  <si>
    <t>The New Christy Minstrels</t>
  </si>
  <si>
    <t>Rick Springfield</t>
  </si>
  <si>
    <t>Ohio Players</t>
  </si>
  <si>
    <t>Minor Threat</t>
  </si>
  <si>
    <t>The Shadows</t>
  </si>
  <si>
    <t>Art Taylor</t>
  </si>
  <si>
    <t>Artie Shaw</t>
  </si>
  <si>
    <t>Built to Spill</t>
  </si>
  <si>
    <t>Sufjan Stevens</t>
  </si>
  <si>
    <t>April Wine</t>
  </si>
  <si>
    <t>Yusef Lateef</t>
  </si>
  <si>
    <t>Dirty Heads</t>
  </si>
  <si>
    <t>Gary Allan</t>
  </si>
  <si>
    <t>Blur</t>
  </si>
  <si>
    <t>Boards of Canada</t>
  </si>
  <si>
    <t>Killswitch Engage</t>
  </si>
  <si>
    <t>Irma Thomas</t>
  </si>
  <si>
    <t>The Dave Clark Five</t>
  </si>
  <si>
    <t>Tal Farlow</t>
  </si>
  <si>
    <t>Eddy Arnold</t>
  </si>
  <si>
    <t>Neutral Milk Hotel</t>
  </si>
  <si>
    <t>Ashanti</t>
  </si>
  <si>
    <t>The Brothers Four</t>
  </si>
  <si>
    <t>Jake Owen</t>
  </si>
  <si>
    <t>Mary Martin</t>
  </si>
  <si>
    <t>Juanes</t>
  </si>
  <si>
    <t>Mark Chesnutt</t>
  </si>
  <si>
    <t>PÃ©rez Prado</t>
  </si>
  <si>
    <t>SinÃ©ad O'Connor</t>
  </si>
  <si>
    <t>Derek &amp; the Dominos</t>
  </si>
  <si>
    <t>Calvin Harris</t>
  </si>
  <si>
    <t>The Delfonics</t>
  </si>
  <si>
    <t>TLC</t>
  </si>
  <si>
    <t>Tenacious D</t>
  </si>
  <si>
    <t>Collective Soul</t>
  </si>
  <si>
    <t>Cinderella</t>
  </si>
  <si>
    <t>Enigma</t>
  </si>
  <si>
    <t>Roger Miller</t>
  </si>
  <si>
    <t>Faith Evans</t>
  </si>
  <si>
    <t>Twisted Sister</t>
  </si>
  <si>
    <t>Charlie Rich</t>
  </si>
  <si>
    <t>Arcade Fire</t>
  </si>
  <si>
    <t>Charlie Byrd</t>
  </si>
  <si>
    <t>Type O Negative</t>
  </si>
  <si>
    <t>Scott Walker</t>
  </si>
  <si>
    <t>Horace Silver</t>
  </si>
  <si>
    <t>The Jesus and Mary Chain</t>
  </si>
  <si>
    <t>Brian McKnight</t>
  </si>
  <si>
    <t>Volbeat</t>
  </si>
  <si>
    <t>Patti Page</t>
  </si>
  <si>
    <t>Jimmy Smith</t>
  </si>
  <si>
    <t>The Dillards</t>
  </si>
  <si>
    <t>Hot Lips Page</t>
  </si>
  <si>
    <t>Lightnin' Hopkins</t>
  </si>
  <si>
    <t>Loverboy</t>
  </si>
  <si>
    <t>Mary Chapin Carpenter</t>
  </si>
  <si>
    <t>MercyMe</t>
  </si>
  <si>
    <t>Raymond Scott</t>
  </si>
  <si>
    <t>Dave Mason</t>
  </si>
  <si>
    <t>Sam Hunt</t>
  </si>
  <si>
    <t>Bryson Tiller</t>
  </si>
  <si>
    <t>The Paul Butterfield Blues Band</t>
  </si>
  <si>
    <t>Bob Brookmeyer</t>
  </si>
  <si>
    <t>Bobby Brown</t>
  </si>
  <si>
    <t>Clark Terry</t>
  </si>
  <si>
    <t>Jamiroquai</t>
  </si>
  <si>
    <t>SWV</t>
  </si>
  <si>
    <t>Danny Elfman</t>
  </si>
  <si>
    <t>All Time Low</t>
  </si>
  <si>
    <t>Casting Crowns</t>
  </si>
  <si>
    <t>Lord Invader</t>
  </si>
  <si>
    <t>Mayday Parade</t>
  </si>
  <si>
    <t>Ten Years After</t>
  </si>
  <si>
    <t>Simple Minds</t>
  </si>
  <si>
    <t>Interpol</t>
  </si>
  <si>
    <t>Charley Pride</t>
  </si>
  <si>
    <t>Dru Hill</t>
  </si>
  <si>
    <t>Meat Puppets</t>
  </si>
  <si>
    <t>Nazareth</t>
  </si>
  <si>
    <t>Michael W. Smith</t>
  </si>
  <si>
    <t>Reik</t>
  </si>
  <si>
    <t>Good Charlotte</t>
  </si>
  <si>
    <t>Evanescence</t>
  </si>
  <si>
    <t>Pete Townshend</t>
  </si>
  <si>
    <t>The Mighty Mighty Bosstones</t>
  </si>
  <si>
    <t>Thomas Newman</t>
  </si>
  <si>
    <t>Hank Mobley</t>
  </si>
  <si>
    <t>The Flaming Lips</t>
  </si>
  <si>
    <t>Chris Tomlin</t>
  </si>
  <si>
    <t>Eddie Fisher</t>
  </si>
  <si>
    <t>Cliff Richard</t>
  </si>
  <si>
    <t>Wayne Shorter</t>
  </si>
  <si>
    <t>a-ha</t>
  </si>
  <si>
    <t>TobyMac</t>
  </si>
  <si>
    <t>Jason Derulo</t>
  </si>
  <si>
    <t>Lena Horne</t>
  </si>
  <si>
    <t>Slowdive</t>
  </si>
  <si>
    <t>The Judds</t>
  </si>
  <si>
    <t>Vince Gill</t>
  </si>
  <si>
    <t>Live</t>
  </si>
  <si>
    <t>KC &amp; the Sunshine Band</t>
  </si>
  <si>
    <t>New Found Glory</t>
  </si>
  <si>
    <t>Matt Monro</t>
  </si>
  <si>
    <t>New Riders of the Purple Sage</t>
  </si>
  <si>
    <t>10,000 Maniacs</t>
  </si>
  <si>
    <t>Al Kooper</t>
  </si>
  <si>
    <t>MGMT</t>
  </si>
  <si>
    <t>Seal</t>
  </si>
  <si>
    <t>Theodore Bikel</t>
  </si>
  <si>
    <t>Theory of a Deadman</t>
  </si>
  <si>
    <t>Atlanta Rhythm Section</t>
  </si>
  <si>
    <t>George Martin</t>
  </si>
  <si>
    <t>Billy May</t>
  </si>
  <si>
    <t>Eddie Rabbitt</t>
  </si>
  <si>
    <t>Floyd Cramer</t>
  </si>
  <si>
    <t>Robert Plant</t>
  </si>
  <si>
    <t>Rodriguez</t>
  </si>
  <si>
    <t>Big Time Rush</t>
  </si>
  <si>
    <t>Alice Coltrane</t>
  </si>
  <si>
    <t>Peabo Bryson</t>
  </si>
  <si>
    <t>The Lettermen</t>
  </si>
  <si>
    <t>Lee Konitz</t>
  </si>
  <si>
    <t>Michael McDonald</t>
  </si>
  <si>
    <t>Miriam Makeba</t>
  </si>
  <si>
    <t>Ginuwine</t>
  </si>
  <si>
    <t>Train</t>
  </si>
  <si>
    <t>Tracy Lawrence</t>
  </si>
  <si>
    <t>Benjamin Britten</t>
  </si>
  <si>
    <t>Nick Cave &amp; the Bad Seeds</t>
  </si>
  <si>
    <t>The Manhattans</t>
  </si>
  <si>
    <t>Bobbie Gentry</t>
  </si>
  <si>
    <t>The Clovers</t>
  </si>
  <si>
    <t>Joe Bataan</t>
  </si>
  <si>
    <t>La Mafia</t>
  </si>
  <si>
    <t>Gabor Szabo</t>
  </si>
  <si>
    <t>Warrant</t>
  </si>
  <si>
    <t>Ciara</t>
  </si>
  <si>
    <t>Los Ãngeles Negros</t>
  </si>
  <si>
    <t>Poco</t>
  </si>
  <si>
    <t>Rickie Lee Jones</t>
  </si>
  <si>
    <t>Ricardo Montaner</t>
  </si>
  <si>
    <t>The Partridge Family</t>
  </si>
  <si>
    <t>Wipers</t>
  </si>
  <si>
    <t>Moondog</t>
  </si>
  <si>
    <t>10cc</t>
  </si>
  <si>
    <t>Mudvayne</t>
  </si>
  <si>
    <t>Stonewall Jackson</t>
  </si>
  <si>
    <t>Luciano Pavarotti</t>
  </si>
  <si>
    <t>Jamey Johnson</t>
  </si>
  <si>
    <t>Burning Spear</t>
  </si>
  <si>
    <t>Alison Krauss</t>
  </si>
  <si>
    <t>Shuggie Otis</t>
  </si>
  <si>
    <t>Idina Menzel</t>
  </si>
  <si>
    <t>Tori Amos</t>
  </si>
  <si>
    <t>Frankie Valli</t>
  </si>
  <si>
    <t>Joe Satriani</t>
  </si>
  <si>
    <t>Relient K</t>
  </si>
  <si>
    <t>Fleet Foxes</t>
  </si>
  <si>
    <t>Alt-J</t>
  </si>
  <si>
    <t>Rainbow Kitten Surprise</t>
  </si>
  <si>
    <t>Black Uhuru</t>
  </si>
  <si>
    <t>Graham Nash</t>
  </si>
  <si>
    <t>Foghat</t>
  </si>
  <si>
    <t>JosÃ© Feliciano</t>
  </si>
  <si>
    <t>Jim &amp; Jesse</t>
  </si>
  <si>
    <t>Roy Ayers</t>
  </si>
  <si>
    <t>Harry "Sweets" Edison</t>
  </si>
  <si>
    <t>Hannah Montana</t>
  </si>
  <si>
    <t>Johnny Winter</t>
  </si>
  <si>
    <t>Buju Banton</t>
  </si>
  <si>
    <t>Spice Girls</t>
  </si>
  <si>
    <t>Static-X</t>
  </si>
  <si>
    <t>The Bellamy Brothers</t>
  </si>
  <si>
    <t>Atreyu</t>
  </si>
  <si>
    <t>Keith Jarrett</t>
  </si>
  <si>
    <t>The Four Lads</t>
  </si>
  <si>
    <t>The J.B.'s</t>
  </si>
  <si>
    <t>Blackfoot</t>
  </si>
  <si>
    <t>Circle Jerks</t>
  </si>
  <si>
    <t>Culture Club</t>
  </si>
  <si>
    <t>Jack Kerouac</t>
  </si>
  <si>
    <t>Jodeci</t>
  </si>
  <si>
    <t>Tamia</t>
  </si>
  <si>
    <t>Europe</t>
  </si>
  <si>
    <t>Elmore James</t>
  </si>
  <si>
    <t>Dinosaur Jr.</t>
  </si>
  <si>
    <t>David Lee Roth</t>
  </si>
  <si>
    <t>Jean Ritchie</t>
  </si>
  <si>
    <t>Pennywise</t>
  </si>
  <si>
    <t>Lonestar</t>
  </si>
  <si>
    <t>Maynard Ferguson</t>
  </si>
  <si>
    <t>Maze</t>
  </si>
  <si>
    <t>Mickey Gilley</t>
  </si>
  <si>
    <t>The National</t>
  </si>
  <si>
    <t>Stray Cats</t>
  </si>
  <si>
    <t>The West Coast Pop Art Experimental Band</t>
  </si>
  <si>
    <t>Guy Clark</t>
  </si>
  <si>
    <t>A Flock of Seagulls</t>
  </si>
  <si>
    <t>The Stranglers</t>
  </si>
  <si>
    <t>Tim Buckley</t>
  </si>
  <si>
    <t>Alejandra GuzmÃ¡n</t>
  </si>
  <si>
    <t>Buck Clayton</t>
  </si>
  <si>
    <t>Guy</t>
  </si>
  <si>
    <t>Hole</t>
  </si>
  <si>
    <t>Yellowman</t>
  </si>
  <si>
    <t>Yo La Tengo</t>
  </si>
  <si>
    <t>Zion &amp; Lennox</t>
  </si>
  <si>
    <t>Simply Red</t>
  </si>
  <si>
    <t>Carlos Vives</t>
  </si>
  <si>
    <t>Mississippi Sheiks</t>
  </si>
  <si>
    <t>Allen Toussaint</t>
  </si>
  <si>
    <t>Harry Connick, Jr.</t>
  </si>
  <si>
    <t>Woody Herman</t>
  </si>
  <si>
    <t>Willie Dixon</t>
  </si>
  <si>
    <t>Junior Wells</t>
  </si>
  <si>
    <t>Gram Parsons</t>
  </si>
  <si>
    <t>The Head and the Heart</t>
  </si>
  <si>
    <t>Betty Wright</t>
  </si>
  <si>
    <t>Earl Klugh</t>
  </si>
  <si>
    <t>Pat Metheny</t>
  </si>
  <si>
    <t>Johnny Pacheco</t>
  </si>
  <si>
    <t>Johnny Gill</t>
  </si>
  <si>
    <t>John Lewis</t>
  </si>
  <si>
    <t>Thelonious Monk Quartet</t>
  </si>
  <si>
    <t>Anthony Hamilton</t>
  </si>
  <si>
    <t>Dave Matthews</t>
  </si>
  <si>
    <t>Tony! Toni! TonÃ©!</t>
  </si>
  <si>
    <t>Jimmy Eat World</t>
  </si>
  <si>
    <t>Foster the People</t>
  </si>
  <si>
    <t>Troye Sivan</t>
  </si>
  <si>
    <t>Alkaline Trio</t>
  </si>
  <si>
    <t>Bob James</t>
  </si>
  <si>
    <t>Boney M.</t>
  </si>
  <si>
    <t>Kenny Drew</t>
  </si>
  <si>
    <t>Billy Ocean</t>
  </si>
  <si>
    <t>Vashti Bunyan</t>
  </si>
  <si>
    <t>J.J. Johnson</t>
  </si>
  <si>
    <t>Eydie Gorme</t>
  </si>
  <si>
    <t>MC5</t>
  </si>
  <si>
    <t>John Martyn</t>
  </si>
  <si>
    <t>Zoot Sims</t>
  </si>
  <si>
    <t>Jeff Buckley</t>
  </si>
  <si>
    <t>Roxette</t>
  </si>
  <si>
    <t>Santo &amp; Johnny</t>
  </si>
  <si>
    <t>Karen Dalton</t>
  </si>
  <si>
    <t>Portishead</t>
  </si>
  <si>
    <t>Melissa Etheridge</t>
  </si>
  <si>
    <t>Sara Bareilles</t>
  </si>
  <si>
    <t>Ralfi Pagan</t>
  </si>
  <si>
    <t>Sex Pistols</t>
  </si>
  <si>
    <t>Dance Gavin Dance</t>
  </si>
  <si>
    <t>Brian Hyland</t>
  </si>
  <si>
    <t>George Duke</t>
  </si>
  <si>
    <t>The Tragically Hip</t>
  </si>
  <si>
    <t>The Breeders</t>
  </si>
  <si>
    <t>The Brothers Johnson</t>
  </si>
  <si>
    <t>Gilberto Gil</t>
  </si>
  <si>
    <t>Trisha Yearwood</t>
  </si>
  <si>
    <t>Testament</t>
  </si>
  <si>
    <t>Bloodhound Gang</t>
  </si>
  <si>
    <t>Blues Traveler</t>
  </si>
  <si>
    <t>Evelyn "Champagne" King</t>
  </si>
  <si>
    <t>Ben Harper</t>
  </si>
  <si>
    <t>Dream Theater</t>
  </si>
  <si>
    <t>Diana Ross &amp; the Supremes</t>
  </si>
  <si>
    <t>The Outlaws</t>
  </si>
  <si>
    <t>Midnight Star</t>
  </si>
  <si>
    <t>The Young Rascals</t>
  </si>
  <si>
    <t>Donell Jones</t>
  </si>
  <si>
    <t>Beach House</t>
  </si>
  <si>
    <t>Simple Plan</t>
  </si>
  <si>
    <t>Ramsey Lewis</t>
  </si>
  <si>
    <t>Gillian Welch</t>
  </si>
  <si>
    <t>Mongo Santamaria</t>
  </si>
  <si>
    <t>Diplo</t>
  </si>
  <si>
    <t>McCoy Tyner</t>
  </si>
  <si>
    <t>Musiq Soulchild</t>
  </si>
  <si>
    <t>Damian Marley</t>
  </si>
  <si>
    <t>Bastille</t>
  </si>
  <si>
    <t>Daniel Caesar</t>
  </si>
  <si>
    <t>T.S.O.L.</t>
  </si>
  <si>
    <t>The Adicts</t>
  </si>
  <si>
    <t>Jimmy Reed</t>
  </si>
  <si>
    <t>Isaac Hayes</t>
  </si>
  <si>
    <t>Clay Walker</t>
  </si>
  <si>
    <t>Clarence Carter</t>
  </si>
  <si>
    <t>Fairport Convention</t>
  </si>
  <si>
    <t>Ray LaMontagne</t>
  </si>
  <si>
    <t>Less Than Jake</t>
  </si>
  <si>
    <t>Phoenix</t>
  </si>
  <si>
    <t>Jerry Lewis</t>
  </si>
  <si>
    <t>Little Jimmy Dickens</t>
  </si>
  <si>
    <t>Venom</t>
  </si>
  <si>
    <t>Rory Gallagher</t>
  </si>
  <si>
    <t>Memphis Slim</t>
  </si>
  <si>
    <t>Monica</t>
  </si>
  <si>
    <t>Aaliyah</t>
  </si>
  <si>
    <t>David Gilmour</t>
  </si>
  <si>
    <t>Bright Eyes</t>
  </si>
  <si>
    <t>Buddy DeFranco</t>
  </si>
  <si>
    <t>Manfred Mann</t>
  </si>
  <si>
    <t>Xscape</t>
  </si>
  <si>
    <t>Yellowcard</t>
  </si>
  <si>
    <t>The All-American Rejects</t>
  </si>
  <si>
    <t>LaVern Baker</t>
  </si>
  <si>
    <t>Elis Regina</t>
  </si>
  <si>
    <t>Emerson, Lake &amp; Palmer</t>
  </si>
  <si>
    <t>Humble Pie</t>
  </si>
  <si>
    <t>Tyrone Davis</t>
  </si>
  <si>
    <t>VÃ­ctor Manuelle</t>
  </si>
  <si>
    <t>Desmond Dekker</t>
  </si>
  <si>
    <t>Vern Gosdin</t>
  </si>
  <si>
    <t>Philip Glass</t>
  </si>
  <si>
    <t>The Fray</t>
  </si>
  <si>
    <t>The Postal Service</t>
  </si>
  <si>
    <t>Escape the Fate</t>
  </si>
  <si>
    <t>Accept</t>
  </si>
  <si>
    <t>Teresa Teng</t>
  </si>
  <si>
    <t>Bebe Rexha</t>
  </si>
  <si>
    <t>Sparks</t>
  </si>
  <si>
    <t>Switchfoot</t>
  </si>
  <si>
    <t>Garbage</t>
  </si>
  <si>
    <t>Kai Winding</t>
  </si>
  <si>
    <t>Billy Strayhorn</t>
  </si>
  <si>
    <t>Klaus Badelt</t>
  </si>
  <si>
    <t>Lou Donaldson</t>
  </si>
  <si>
    <t>Nelly Furtado</t>
  </si>
  <si>
    <t>Sleeping with Sirens</t>
  </si>
  <si>
    <t>Little Mix</t>
  </si>
  <si>
    <t>Kali Uchis</t>
  </si>
  <si>
    <t>Television</t>
  </si>
  <si>
    <t>The Fixx</t>
  </si>
  <si>
    <t>Bob Wills</t>
  </si>
  <si>
    <t>Lakeside</t>
  </si>
  <si>
    <t>Country Joe &amp; the Fish</t>
  </si>
  <si>
    <t>Gene Chandler</t>
  </si>
  <si>
    <t>Eileen Farrell</t>
  </si>
  <si>
    <t>Gang of Four</t>
  </si>
  <si>
    <t>John P. Kee</t>
  </si>
  <si>
    <t>Lou Rawls</t>
  </si>
  <si>
    <t>Roger Waters</t>
  </si>
  <si>
    <t>Lowell Fulson</t>
  </si>
  <si>
    <t>Jessi Colter</t>
  </si>
  <si>
    <t>The Presidents of the United States of America</t>
  </si>
  <si>
    <t>Miami Sound Machine</t>
  </si>
  <si>
    <t>Atlantic Starr</t>
  </si>
  <si>
    <t>Tom Rush</t>
  </si>
  <si>
    <t>Gwen Stefani</t>
  </si>
  <si>
    <t>Thompson Twins</t>
  </si>
  <si>
    <t>Subhumans</t>
  </si>
  <si>
    <t>Stone Sour</t>
  </si>
  <si>
    <t>Mandy Moore</t>
  </si>
  <si>
    <t>The Manhattan Transfer</t>
  </si>
  <si>
    <t>Speedy West</t>
  </si>
  <si>
    <t>Spirit</t>
  </si>
  <si>
    <t>Andrea Bocelli</t>
  </si>
  <si>
    <t>Bobby ValentÃ­n</t>
  </si>
  <si>
    <t>DeBarge</t>
  </si>
  <si>
    <t>Loreena McKennitt</t>
  </si>
  <si>
    <t>Mark Knopfler</t>
  </si>
  <si>
    <t>Deadmau5</t>
  </si>
  <si>
    <t>Miguel BosÃ©</t>
  </si>
  <si>
    <t>Art Blakey</t>
  </si>
  <si>
    <t>Al Stewart</t>
  </si>
  <si>
    <t>Camel</t>
  </si>
  <si>
    <t>Young the Giant</t>
  </si>
  <si>
    <t>PJ Harvey</t>
  </si>
  <si>
    <t>Stephen Marley</t>
  </si>
  <si>
    <t>Boney James</t>
  </si>
  <si>
    <t>Cheo Feliciano</t>
  </si>
  <si>
    <t>Debbie Reynolds</t>
  </si>
  <si>
    <t>Pure Prairie League</t>
  </si>
  <si>
    <t>Eros Ramazzotti</t>
  </si>
  <si>
    <t>Lalo Schifrin</t>
  </si>
  <si>
    <t>John Michael Montgomery</t>
  </si>
  <si>
    <t>John Hiatt</t>
  </si>
  <si>
    <t>The Paragons</t>
  </si>
  <si>
    <t>Colt Ford</t>
  </si>
  <si>
    <t>Leon Bridges</t>
  </si>
  <si>
    <t>Sheena Easton</t>
  </si>
  <si>
    <t>Sevendust</t>
  </si>
  <si>
    <t>Shenandoah</t>
  </si>
  <si>
    <t>Chuck Mangione</t>
  </si>
  <si>
    <t>Sleeping at Last</t>
  </si>
  <si>
    <t>The 5th Dimension</t>
  </si>
  <si>
    <t>Shirley Bassey</t>
  </si>
  <si>
    <t>Soft Cell</t>
  </si>
  <si>
    <t>The Ames Brothers</t>
  </si>
  <si>
    <t>Augustus Pablo</t>
  </si>
  <si>
    <t>Ken Elkinson</t>
  </si>
  <si>
    <t>LeAnn Rimes</t>
  </si>
  <si>
    <t>Exodus</t>
  </si>
  <si>
    <t>Everything But the Girl</t>
  </si>
  <si>
    <t>Crowded House</t>
  </si>
  <si>
    <t>Joan Armatrading</t>
  </si>
  <si>
    <t>Ã‰dith Piaf</t>
  </si>
  <si>
    <t>Everclear</t>
  </si>
  <si>
    <t>Clutch</t>
  </si>
  <si>
    <t>En Vogue</t>
  </si>
  <si>
    <t>Grace Jones</t>
  </si>
  <si>
    <t>Carla Thomas</t>
  </si>
  <si>
    <t>Fred Neil</t>
  </si>
  <si>
    <t>Firehouse</t>
  </si>
  <si>
    <t>Dispatch</t>
  </si>
  <si>
    <t>Gary Numan</t>
  </si>
  <si>
    <t>Gene Clark</t>
  </si>
  <si>
    <t>Johnny Griffin</t>
  </si>
  <si>
    <t>Dido</t>
  </si>
  <si>
    <t>Walk the Moon</t>
  </si>
  <si>
    <t>Robert Earl Keen</t>
  </si>
  <si>
    <t>Sarah Brightman</t>
  </si>
  <si>
    <t>Richie Havens</t>
  </si>
  <si>
    <t>Love and Rockets</t>
  </si>
  <si>
    <t>Percy Faith</t>
  </si>
  <si>
    <t>Mercyful Fate</t>
  </si>
  <si>
    <t>Natalie Merchant</t>
  </si>
  <si>
    <t>Regina Spektor</t>
  </si>
  <si>
    <t>The McGuire Sisters</t>
  </si>
  <si>
    <t>Ravi Shankar</t>
  </si>
  <si>
    <t>Sugarland</t>
  </si>
  <si>
    <t>Thirty Seconds to Mars</t>
  </si>
  <si>
    <t>The Stone Roses</t>
  </si>
  <si>
    <t>Toad the Wet Sprocket</t>
  </si>
  <si>
    <t>Asia</t>
  </si>
  <si>
    <t>The Cadillacs</t>
  </si>
  <si>
    <t>Bunny Berigan</t>
  </si>
  <si>
    <t>Manowar</t>
  </si>
  <si>
    <t>Manu Chao</t>
  </si>
  <si>
    <t>Yaz</t>
  </si>
  <si>
    <t>Gojira</t>
  </si>
  <si>
    <t>Great White</t>
  </si>
  <si>
    <t>John Cafferty &amp; the Beaver Brown Band</t>
  </si>
  <si>
    <t>Mad Season</t>
  </si>
  <si>
    <t>Uriah Heep</t>
  </si>
  <si>
    <t>New York Dolls</t>
  </si>
  <si>
    <t>The Time</t>
  </si>
  <si>
    <t>Thousand Foot Krutch</t>
  </si>
  <si>
    <t>Adolescents</t>
  </si>
  <si>
    <t>Arlo Guthrie</t>
  </si>
  <si>
    <t>Hank Williams III</t>
  </si>
  <si>
    <t>The SteelDrivers</t>
  </si>
  <si>
    <t>Meghan Trainor</t>
  </si>
  <si>
    <t>Niall Horan</t>
  </si>
  <si>
    <t>Jeremy Zucker</t>
  </si>
  <si>
    <t>Paul Weston</t>
  </si>
  <si>
    <t>Steve Wariner</t>
  </si>
  <si>
    <t>The Highwaymen</t>
  </si>
  <si>
    <t>Keyshia Cole</t>
  </si>
  <si>
    <t>Chick Corea</t>
  </si>
  <si>
    <t>Jamie Foxx</t>
  </si>
  <si>
    <t>John Mayall &amp; the Bluesbreakers</t>
  </si>
  <si>
    <t>Richard Pryor</t>
  </si>
  <si>
    <t>Luis Fonsi</t>
  </si>
  <si>
    <t>Jeffrey Osborne</t>
  </si>
  <si>
    <t>Jimmy Giuffre</t>
  </si>
  <si>
    <t>Martina McBride</t>
  </si>
  <si>
    <t>Michel Legrand</t>
  </si>
  <si>
    <t>Air</t>
  </si>
  <si>
    <t>David Crosby</t>
  </si>
  <si>
    <t>Helen Forrest</t>
  </si>
  <si>
    <t>Trevor Jones</t>
  </si>
  <si>
    <t>Paul Chambers</t>
  </si>
  <si>
    <t>Blue October</t>
  </si>
  <si>
    <t>Alphaville</t>
  </si>
  <si>
    <t>Buddy Guy</t>
  </si>
  <si>
    <t>Hank Thompson</t>
  </si>
  <si>
    <t>DJ Shadow</t>
  </si>
  <si>
    <t>Upchurch</t>
  </si>
  <si>
    <t>Vance Joy</t>
  </si>
  <si>
    <t>Brent Faiyaz</t>
  </si>
  <si>
    <t>Stanley Turrentine</t>
  </si>
  <si>
    <t>Leo Kottke</t>
  </si>
  <si>
    <t>The Blues Brothers</t>
  </si>
  <si>
    <t>Silverchair</t>
  </si>
  <si>
    <t>Babatunde Olatunji</t>
  </si>
  <si>
    <t>The Chambers Brothers</t>
  </si>
  <si>
    <t>Black Label Society</t>
  </si>
  <si>
    <t>In Flames</t>
  </si>
  <si>
    <t>Kix</t>
  </si>
  <si>
    <t>Krokus</t>
  </si>
  <si>
    <t>Cowboy Junkies</t>
  </si>
  <si>
    <t>Jackson C. Frank</t>
  </si>
  <si>
    <t>James Ingram</t>
  </si>
  <si>
    <t>Bathory</t>
  </si>
  <si>
    <t>Gavin DeGraw</t>
  </si>
  <si>
    <t>Ethel Merman</t>
  </si>
  <si>
    <t>Madness</t>
  </si>
  <si>
    <t>Westlife</t>
  </si>
  <si>
    <t>Jan &amp; Dean</t>
  </si>
  <si>
    <t>Uncle Tupelo</t>
  </si>
  <si>
    <t>Sammy Kershaw</t>
  </si>
  <si>
    <t>Little Anthony &amp; the Imperials</t>
  </si>
  <si>
    <t>Screamin' Jay Hawkins</t>
  </si>
  <si>
    <t>Jewel</t>
  </si>
  <si>
    <t>Melvins</t>
  </si>
  <si>
    <t>Ray Anthony</t>
  </si>
  <si>
    <t>Os Mutantes</t>
  </si>
  <si>
    <t>The Prodigy</t>
  </si>
  <si>
    <t>Brook Benton</t>
  </si>
  <si>
    <t>Sugar Ray</t>
  </si>
  <si>
    <t>Third Day</t>
  </si>
  <si>
    <t>Agent Orange</t>
  </si>
  <si>
    <t>Strawberry Alarm Clock</t>
  </si>
  <si>
    <t>Hank Snow</t>
  </si>
  <si>
    <t>Yellow Magic Orchestra</t>
  </si>
  <si>
    <t>Sister Sledge</t>
  </si>
  <si>
    <t>Big Brother &amp; the Holding Company</t>
  </si>
  <si>
    <t>The Chantays</t>
  </si>
  <si>
    <t>King Diamond</t>
  </si>
  <si>
    <t>Kyuss</t>
  </si>
  <si>
    <t>Kylie Minogue</t>
  </si>
  <si>
    <t>Cro-Mags</t>
  </si>
  <si>
    <t>Jaheim</t>
  </si>
  <si>
    <t>Leo Dan</t>
  </si>
  <si>
    <t>Peggy Seeger</t>
  </si>
  <si>
    <t>Sawyer Brown</t>
  </si>
  <si>
    <t>RaulÃ­n RodrÃ­guez</t>
  </si>
  <si>
    <t>The-Dream</t>
  </si>
  <si>
    <t>Two Door Cinema Club</t>
  </si>
  <si>
    <t>Charlie Puth</t>
  </si>
  <si>
    <t>Blackstreet</t>
  </si>
  <si>
    <t>Chic</t>
  </si>
  <si>
    <t>Chet Atkins</t>
  </si>
  <si>
    <t>Tony Rice</t>
  </si>
  <si>
    <t>Shaggy</t>
  </si>
  <si>
    <t>Eurythmics</t>
  </si>
  <si>
    <t>Little Big Town</t>
  </si>
  <si>
    <t>Lifehouse</t>
  </si>
  <si>
    <t>Jenni Rivera</t>
  </si>
  <si>
    <t>Rose Royce</t>
  </si>
  <si>
    <t>Brandi Carlile</t>
  </si>
  <si>
    <t>Lecrae</t>
  </si>
  <si>
    <t>Helen Reddy</t>
  </si>
  <si>
    <t>Oscar D'LeÃ³n</t>
  </si>
  <si>
    <t>The Script</t>
  </si>
  <si>
    <t>Andy Grammer</t>
  </si>
  <si>
    <t>Lord Huron</t>
  </si>
  <si>
    <t>Spandau Ballet</t>
  </si>
  <si>
    <t>Smash Mouth</t>
  </si>
  <si>
    <t>Andy Gibb</t>
  </si>
  <si>
    <t>Big Star</t>
  </si>
  <si>
    <t>Bonnie Tyler</t>
  </si>
  <si>
    <t>Con Funk Shun</t>
  </si>
  <si>
    <t>Chris Cagle</t>
  </si>
  <si>
    <t>The Fabulous Thunderbirds</t>
  </si>
  <si>
    <t>Crass</t>
  </si>
  <si>
    <t>Tony Scott</t>
  </si>
  <si>
    <t>Spoon</t>
  </si>
  <si>
    <t>Gene Ammons</t>
  </si>
  <si>
    <t>Eddie Kendricks</t>
  </si>
  <si>
    <t>Eddie Santiago</t>
  </si>
  <si>
    <t>Flogging Molly</t>
  </si>
  <si>
    <t>Joe Pass</t>
  </si>
  <si>
    <t>Ringo Starr</t>
  </si>
  <si>
    <t>Johnny Burnette</t>
  </si>
  <si>
    <t>White Lion</t>
  </si>
  <si>
    <t>Los Fabulosos Cadillacs</t>
  </si>
  <si>
    <t>Puddle of Mudd</t>
  </si>
  <si>
    <t>Quicksilver Messenger Service</t>
  </si>
  <si>
    <t>Petra</t>
  </si>
  <si>
    <t>Phyllis Hyman</t>
  </si>
  <si>
    <t>Ace of Base</t>
  </si>
  <si>
    <t>Milton Nascimento</t>
  </si>
  <si>
    <t>Mountain</t>
  </si>
  <si>
    <t>Les Brown</t>
  </si>
  <si>
    <t>Colbie Caillat</t>
  </si>
  <si>
    <t>The The</t>
  </si>
  <si>
    <t>Tim Maia</t>
  </si>
  <si>
    <t>Morphine</t>
  </si>
  <si>
    <t>Alexander O'Neal</t>
  </si>
  <si>
    <t>Buena Vista Social Club</t>
  </si>
  <si>
    <t>Butthole Surfers</t>
  </si>
  <si>
    <t>Glenn Frey</t>
  </si>
  <si>
    <t>Gloria Gaynor</t>
  </si>
  <si>
    <t>Dave Grusin</t>
  </si>
  <si>
    <t>Patrice Rushen</t>
  </si>
  <si>
    <t>Tony Joe White</t>
  </si>
  <si>
    <t>Bert Jansch</t>
  </si>
  <si>
    <t>The Feelies</t>
  </si>
  <si>
    <t>The Decemberists</t>
  </si>
  <si>
    <t>Ruth Brown</t>
  </si>
  <si>
    <t>David Grisman</t>
  </si>
  <si>
    <t>Deniece Williams</t>
  </si>
  <si>
    <t>Loose Ends</t>
  </si>
  <si>
    <t>Ann Peebles</t>
  </si>
  <si>
    <t>Guster</t>
  </si>
  <si>
    <t>Gino Vannelli</t>
  </si>
  <si>
    <t>Fuel</t>
  </si>
  <si>
    <t>LANY</t>
  </si>
  <si>
    <t>Tevin Campbell</t>
  </si>
  <si>
    <t>Blue Magic</t>
  </si>
  <si>
    <t>Billy Bragg</t>
  </si>
  <si>
    <t>Labi Siffre</t>
  </si>
  <si>
    <t>Bell Biv DeVoe</t>
  </si>
  <si>
    <t>Laura Nyro</t>
  </si>
  <si>
    <t>Franco De Vita</t>
  </si>
  <si>
    <t>Carlos Santana</t>
  </si>
  <si>
    <t>David Sanborn</t>
  </si>
  <si>
    <t>Jule Styne</t>
  </si>
  <si>
    <t>Portugal. The Man</t>
  </si>
  <si>
    <t>ThalÃ­a</t>
  </si>
  <si>
    <t>Bobby Timmons</t>
  </si>
  <si>
    <t>Charlie Christian</t>
  </si>
  <si>
    <t>Lucinda Williams</t>
  </si>
  <si>
    <t>Darius Rucker</t>
  </si>
  <si>
    <t>Tori Kelly</t>
  </si>
  <si>
    <t>Taylor Dayne</t>
  </si>
  <si>
    <t>Paul Motian</t>
  </si>
  <si>
    <t>Slaughter</t>
  </si>
  <si>
    <t>Bobby Rydell</t>
  </si>
  <si>
    <t>Paco de LucÃ­a</t>
  </si>
  <si>
    <t>Chris Rea</t>
  </si>
  <si>
    <t>Bootsy Collins</t>
  </si>
  <si>
    <t>Jacques Dutronc</t>
  </si>
  <si>
    <t>Cross Canadian Ragweed</t>
  </si>
  <si>
    <t>The Crusaders</t>
  </si>
  <si>
    <t>Discharge</t>
  </si>
  <si>
    <t>Duane Eddy</t>
  </si>
  <si>
    <t>Firefall</t>
  </si>
  <si>
    <t>Gary Stewart</t>
  </si>
  <si>
    <t>Freddy Fender</t>
  </si>
  <si>
    <t>Galaxie 500</t>
  </si>
  <si>
    <t>David Byrne</t>
  </si>
  <si>
    <t>UnderÃ¸ath</t>
  </si>
  <si>
    <t>Howard Jones</t>
  </si>
  <si>
    <t>Johnny Lee</t>
  </si>
  <si>
    <t>Link Wray</t>
  </si>
  <si>
    <t>Dennis Brown</t>
  </si>
  <si>
    <t>Richard Marx</t>
  </si>
  <si>
    <t>Reel Big Fish</t>
  </si>
  <si>
    <t>The Sonics</t>
  </si>
  <si>
    <t>Ingrid Michaelson</t>
  </si>
  <si>
    <t>Third World</t>
  </si>
  <si>
    <t>Art Garfunkel</t>
  </si>
  <si>
    <t>My Morning Jacket</t>
  </si>
  <si>
    <t>The Sundays</t>
  </si>
  <si>
    <t>Angels &amp; Airwaves</t>
  </si>
  <si>
    <t>Aaron Neville</t>
  </si>
  <si>
    <t>Thievery Corporation</t>
  </si>
  <si>
    <t>Ace Frehley</t>
  </si>
  <si>
    <t>Bunny Wailer</t>
  </si>
  <si>
    <t>Gigi Gryce</t>
  </si>
  <si>
    <t>Goldfinger</t>
  </si>
  <si>
    <t>AndrÃ© Kostelanetz</t>
  </si>
  <si>
    <t>The Chi-Lites</t>
  </si>
  <si>
    <t>Billy Walker</t>
  </si>
  <si>
    <t>Bowling for Soup</t>
  </si>
  <si>
    <t>Iron Butterfly</t>
  </si>
  <si>
    <t>Chris Cornell</t>
  </si>
  <si>
    <t>LCD Soundsystem</t>
  </si>
  <si>
    <t>Barney Kessel</t>
  </si>
  <si>
    <t>Barney</t>
  </si>
  <si>
    <t>Explosions in the Sky</t>
  </si>
  <si>
    <t>Shalamar</t>
  </si>
  <si>
    <t>Felt</t>
  </si>
  <si>
    <t>Johnny Tillotson</t>
  </si>
  <si>
    <t>Marian McPartland</t>
  </si>
  <si>
    <t>Jesse McCartney</t>
  </si>
  <si>
    <t>Naked Eyes</t>
  </si>
  <si>
    <t>The Searchers</t>
  </si>
  <si>
    <t>The Waterboys</t>
  </si>
  <si>
    <t>Them</t>
  </si>
  <si>
    <t>Stiff Little Fingers</t>
  </si>
  <si>
    <t>Passion Pit</t>
  </si>
  <si>
    <t>Pete "El Conde" RodrÃ­guez</t>
  </si>
  <si>
    <t>The Cab</t>
  </si>
  <si>
    <t>Carly Rae Jepsen</t>
  </si>
  <si>
    <t>Fun.</t>
  </si>
  <si>
    <t>Alabama Shakes</t>
  </si>
  <si>
    <t>ZAYN</t>
  </si>
  <si>
    <t>Ella Mai</t>
  </si>
  <si>
    <t>Culture</t>
  </si>
  <si>
    <t>JoaquÃ­n Sabina</t>
  </si>
  <si>
    <t>The Dells</t>
  </si>
  <si>
    <t>Ben Folds</t>
  </si>
  <si>
    <t>G. Love &amp; Special Sauce</t>
  </si>
  <si>
    <t>Feist</t>
  </si>
  <si>
    <t>M83</t>
  </si>
  <si>
    <t>Josh Turner</t>
  </si>
  <si>
    <t>Prefab Sprout</t>
  </si>
  <si>
    <t>Pharoah Sanders</t>
  </si>
  <si>
    <t>Jerry Goldsmith</t>
  </si>
  <si>
    <t>Roy Eldridge</t>
  </si>
  <si>
    <t>Ratatat</t>
  </si>
  <si>
    <t>Tito Nieves</t>
  </si>
  <si>
    <t>Al Hirt</t>
  </si>
  <si>
    <t>Al Martino</t>
  </si>
  <si>
    <t>Camila</t>
  </si>
  <si>
    <t>Billy Preston</t>
  </si>
  <si>
    <t>Herb Ellis</t>
  </si>
  <si>
    <t>Yngwie Malmsteen</t>
  </si>
  <si>
    <t>Travis Barker</t>
  </si>
  <si>
    <t>Pierre Boulez</t>
  </si>
  <si>
    <t>Gregg Allman</t>
  </si>
  <si>
    <t>Frantz Casseus</t>
  </si>
  <si>
    <t>All That Remains</t>
  </si>
  <si>
    <t>Sergio Mendes</t>
  </si>
  <si>
    <t>Ted Hawkins</t>
  </si>
  <si>
    <t>Stereolab</t>
  </si>
  <si>
    <t>Paula Abdul</t>
  </si>
  <si>
    <t>The Babys</t>
  </si>
  <si>
    <t>Eden Ahbez</t>
  </si>
  <si>
    <t>The Cascades</t>
  </si>
  <si>
    <t>Kelly Rowland</t>
  </si>
  <si>
    <t>Bobby Day</t>
  </si>
  <si>
    <t>The Gun Club</t>
  </si>
  <si>
    <t>Booker Little</t>
  </si>
  <si>
    <t>Lambert, Hendricks &amp; Ross</t>
  </si>
  <si>
    <t>Chris Montez</t>
  </si>
  <si>
    <t>Craig Morgan</t>
  </si>
  <si>
    <t>The Durutti Column</t>
  </si>
  <si>
    <t>Cristian Castro</t>
  </si>
  <si>
    <t>Eddie Murphy</t>
  </si>
  <si>
    <t>Cymande</t>
  </si>
  <si>
    <t>Joe Mooney</t>
  </si>
  <si>
    <t>Freddie Jackson</t>
  </si>
  <si>
    <t>Don Gibson</t>
  </si>
  <si>
    <t>Luiz BonfÃ¡</t>
  </si>
  <si>
    <t>Liz Phair</t>
  </si>
  <si>
    <t>Dead Can Dance</t>
  </si>
  <si>
    <t>Jean-Luc Ponty</t>
  </si>
  <si>
    <t>Mahavishnu Orchestra</t>
  </si>
  <si>
    <t>Johnny Mercer</t>
  </si>
  <si>
    <t>Judee Sill</t>
  </si>
  <si>
    <t>Wayne Newton</t>
  </si>
  <si>
    <t>Saxon</t>
  </si>
  <si>
    <t>Liza Minnelli</t>
  </si>
  <si>
    <t>Josh Groban</t>
  </si>
  <si>
    <t>Loudon Wainwright III</t>
  </si>
  <si>
    <t>Nat Adderley</t>
  </si>
  <si>
    <t>Me First and the Gimme Gimmes</t>
  </si>
  <si>
    <t>Molotov</t>
  </si>
  <si>
    <t>The Runaways</t>
  </si>
  <si>
    <t>Cab Calloway</t>
  </si>
  <si>
    <t>Gustavo Cerati</t>
  </si>
  <si>
    <t>Candlebox</t>
  </si>
  <si>
    <t>Alan Lomax</t>
  </si>
  <si>
    <t>Winger</t>
  </si>
  <si>
    <t>Yeah Yeah Yeahs</t>
  </si>
  <si>
    <t>Yolanda Adams</t>
  </si>
  <si>
    <t>The Youngbloods</t>
  </si>
  <si>
    <t>Paul Revere &amp; the Raiders</t>
  </si>
  <si>
    <t>Trivium</t>
  </si>
  <si>
    <t>Steve Lacy</t>
  </si>
  <si>
    <t>Paul Williams</t>
  </si>
  <si>
    <t>Sigur RÃ³s</t>
  </si>
  <si>
    <t>Big &amp; Rich</t>
  </si>
  <si>
    <t>Big Audio Dynamite</t>
  </si>
  <si>
    <t>Jack Jones</t>
  </si>
  <si>
    <t>Cat Power</t>
  </si>
  <si>
    <t>Charlie Daniels</t>
  </si>
  <si>
    <t>Joe Nichols</t>
  </si>
  <si>
    <t>Ryan Adams</t>
  </si>
  <si>
    <t>Juice Newton</t>
  </si>
  <si>
    <t>Savage Garden</t>
  </si>
  <si>
    <t>Nightwish</t>
  </si>
  <si>
    <t>The Romantics</t>
  </si>
  <si>
    <t>The Vandals</t>
  </si>
  <si>
    <t>Gerry Rafferty</t>
  </si>
  <si>
    <t>Gin Blossoms</t>
  </si>
  <si>
    <t>Marcos Valle</t>
  </si>
  <si>
    <t>Louis and Bebe Barron</t>
  </si>
  <si>
    <t>Elevation Worship</t>
  </si>
  <si>
    <t>Grimes</t>
  </si>
  <si>
    <t>The Piano Guys</t>
  </si>
  <si>
    <t>Jim Morrison</t>
  </si>
  <si>
    <t>Silverstein</t>
  </si>
  <si>
    <t>Gary Moore</t>
  </si>
  <si>
    <t>Bobby Caldwell</t>
  </si>
  <si>
    <t>Avant</t>
  </si>
  <si>
    <t>The Pussycat Dolls</t>
  </si>
  <si>
    <t>Barrington Levy</t>
  </si>
  <si>
    <t>Fred Hammond</t>
  </si>
  <si>
    <t>Marvin Hamlisch</t>
  </si>
  <si>
    <t>Eddie Vedder</t>
  </si>
  <si>
    <t>Les Baxter</t>
  </si>
  <si>
    <t>Dinah Shore</t>
  </si>
  <si>
    <t>Mario</t>
  </si>
  <si>
    <t>Rosanne Cash</t>
  </si>
  <si>
    <t>Lorrie Morgan</t>
  </si>
  <si>
    <t>Jerry Butler</t>
  </si>
  <si>
    <t>Rick Astley</t>
  </si>
  <si>
    <t>Omarion</t>
  </si>
  <si>
    <t>Bryan Ferry</t>
  </si>
  <si>
    <t>George Clinton</t>
  </si>
  <si>
    <t>Mandy Patinkin</t>
  </si>
  <si>
    <t>Herb Alpert</t>
  </si>
  <si>
    <t>StÃ©phane Grappelli</t>
  </si>
  <si>
    <t>Kenny Dorham</t>
  </si>
  <si>
    <t>Robert Cray</t>
  </si>
  <si>
    <t>Nightmares on Wax</t>
  </si>
  <si>
    <t>Red Garland</t>
  </si>
  <si>
    <t>Brett Young</t>
  </si>
  <si>
    <t>Nick Jonas</t>
  </si>
  <si>
    <t>Cole Swindell</t>
  </si>
  <si>
    <t>Flume</t>
  </si>
  <si>
    <t>P.O.D.</t>
  </si>
  <si>
    <t>Pam Tillis</t>
  </si>
  <si>
    <t>Senses Fail</t>
  </si>
  <si>
    <t>Stan Rogers</t>
  </si>
  <si>
    <t>Patti Austin</t>
  </si>
  <si>
    <t>Ambrosia</t>
  </si>
  <si>
    <t>Temple of the Dog</t>
  </si>
  <si>
    <t>Shirley Caesar</t>
  </si>
  <si>
    <t>Pearl Bailey</t>
  </si>
  <si>
    <t>Surface</t>
  </si>
  <si>
    <t>Sin Bandera</t>
  </si>
  <si>
    <t>The Champs</t>
  </si>
  <si>
    <t>The Chemical Brothers</t>
  </si>
  <si>
    <t>Iris DeMent</t>
  </si>
  <si>
    <t>The Knack</t>
  </si>
  <si>
    <t>Idris Muhammad</t>
  </si>
  <si>
    <t>Chico Buarque</t>
  </si>
  <si>
    <t>Citizen Cope</t>
  </si>
  <si>
    <t>Confederate Railroad</t>
  </si>
  <si>
    <t>Pat Green</t>
  </si>
  <si>
    <t>Benny Golson</t>
  </si>
  <si>
    <t>The Electric Prunes</t>
  </si>
  <si>
    <t>Frank Reyes</t>
  </si>
  <si>
    <t>Spyro Gyra</t>
  </si>
  <si>
    <t>Elvis Crespo</t>
  </si>
  <si>
    <t>Madeleine Peyroux</t>
  </si>
  <si>
    <t>Drive-By Truckers</t>
  </si>
  <si>
    <t>Deodato</t>
  </si>
  <si>
    <t>Machine Head</t>
  </si>
  <si>
    <t>John McLaughlin</t>
  </si>
  <si>
    <t>Grupo Mojado</t>
  </si>
  <si>
    <t>Leo Sayer</t>
  </si>
  <si>
    <t>Julee Cruise</t>
  </si>
  <si>
    <t>Jon B.</t>
  </si>
  <si>
    <t>Amos Lee</t>
  </si>
  <si>
    <t>Jonathan Richman</t>
  </si>
  <si>
    <t>Lime</t>
  </si>
  <si>
    <t>K-Ci &amp; JoJo</t>
  </si>
  <si>
    <t>Pete Fountain</t>
  </si>
  <si>
    <t>Los RelÃ¡mpagos del Norte</t>
  </si>
  <si>
    <t>Rudy Ray Moore</t>
  </si>
  <si>
    <t>The Reverend Horton Heat</t>
  </si>
  <si>
    <t>The Mountain Goats</t>
  </si>
  <si>
    <t>The Rascals</t>
  </si>
  <si>
    <t>Mother Love Bone</t>
  </si>
  <si>
    <t>As I Lay Dying</t>
  </si>
  <si>
    <t>Flyleaf</t>
  </si>
  <si>
    <t>? &amp; the Mysterians</t>
  </si>
  <si>
    <t>Dashboard Confessional</t>
  </si>
  <si>
    <t>Aaron Tippin</t>
  </si>
  <si>
    <t>Mott the Hoople</t>
  </si>
  <si>
    <t>Brian Regan</t>
  </si>
  <si>
    <t>Pretty Ricky</t>
  </si>
  <si>
    <t>Buffy Sainte-Marie</t>
  </si>
  <si>
    <t>Bruce Cockburn</t>
  </si>
  <si>
    <t>C.W. McCall</t>
  </si>
  <si>
    <t>Manfred Mann's Earth Band</t>
  </si>
  <si>
    <t>Wishbone Ash</t>
  </si>
  <si>
    <t>Hi-Five</t>
  </si>
  <si>
    <t>Yma Sumac</t>
  </si>
  <si>
    <t>Z.Z. Hill</t>
  </si>
  <si>
    <t>Silversun Pickups</t>
  </si>
  <si>
    <t>The Clark Sisters</t>
  </si>
  <si>
    <t>Billy Talent</t>
  </si>
  <si>
    <t>L.A. Guns</t>
  </si>
  <si>
    <t>Fear</t>
  </si>
  <si>
    <t>Five for Fighting</t>
  </si>
  <si>
    <t>Chad &amp; Jeremy</t>
  </si>
  <si>
    <t>Duane Allman</t>
  </si>
  <si>
    <t>Lord Melody</t>
  </si>
  <si>
    <t>Savoy Brown</t>
  </si>
  <si>
    <t>PlÃ¡cido Domingo</t>
  </si>
  <si>
    <t>Metal Church</t>
  </si>
  <si>
    <t>Michael Giacchino</t>
  </si>
  <si>
    <t>Streetlight Manifesto</t>
  </si>
  <si>
    <t>Gorilla Biscuits</t>
  </si>
  <si>
    <t>Alter Bridge</t>
  </si>
  <si>
    <t>Becky G</t>
  </si>
  <si>
    <t>Stephanie Mills</t>
  </si>
  <si>
    <t>Snow Patrol</t>
  </si>
  <si>
    <t>Sonny Terry</t>
  </si>
  <si>
    <t>Bernadette Peters</t>
  </si>
  <si>
    <t>Kelis</t>
  </si>
  <si>
    <t>Ini Kamoze</t>
  </si>
  <si>
    <t>Ismael Miranda</t>
  </si>
  <si>
    <t>Charly GarcÃ­a</t>
  </si>
  <si>
    <t>Connie Smith</t>
  </si>
  <si>
    <t>Luny Tunes</t>
  </si>
  <si>
    <t>JoÃ£o Donato</t>
  </si>
  <si>
    <t>L.T.D.</t>
  </si>
  <si>
    <t>Jo Dee Messina</t>
  </si>
  <si>
    <t>Fatboy Slim</t>
  </si>
  <si>
    <t>Curtis Fuller</t>
  </si>
  <si>
    <t>Donny Osmond</t>
  </si>
  <si>
    <t>Freestyle</t>
  </si>
  <si>
    <t>Uncle Kracker</t>
  </si>
  <si>
    <t>Jerry Garcia Band</t>
  </si>
  <si>
    <t>Public Image Ltd.</t>
  </si>
  <si>
    <t>Oliver Nelson</t>
  </si>
  <si>
    <t>Jason Isbell</t>
  </si>
  <si>
    <t>Astor Piazzolla</t>
  </si>
  <si>
    <t>Boys Like Girls</t>
  </si>
  <si>
    <t>Suzanne Vega</t>
  </si>
  <si>
    <t>James Newton Howard</t>
  </si>
  <si>
    <t>Lea Salonga</t>
  </si>
  <si>
    <t>Fishbone</t>
  </si>
  <si>
    <t>Full Force</t>
  </si>
  <si>
    <t>Tyrese</t>
  </si>
  <si>
    <t>De la Ghetto</t>
  </si>
  <si>
    <t>Kaskade</t>
  </si>
  <si>
    <t>Mary Mary</t>
  </si>
  <si>
    <t>The Tubes</t>
  </si>
  <si>
    <t>Monchy &amp; Alexandra</t>
  </si>
  <si>
    <t>Zara Larsson</t>
  </si>
  <si>
    <t>Total</t>
  </si>
  <si>
    <t>AmÃ¡lia Rodrigues</t>
  </si>
  <si>
    <t>Patty Loveless</t>
  </si>
  <si>
    <t>Shelly Manne</t>
  </si>
  <si>
    <t>Shelley Fabares</t>
  </si>
  <si>
    <t>Stephen Bishop</t>
  </si>
  <si>
    <t>The Archies</t>
  </si>
  <si>
    <t>Silk</t>
  </si>
  <si>
    <t>Angelo Badalamenti</t>
  </si>
  <si>
    <t>The Big Bopper</t>
  </si>
  <si>
    <t>Big Black</t>
  </si>
  <si>
    <t>The Congos</t>
  </si>
  <si>
    <t>Bob Newhart</t>
  </si>
  <si>
    <t>The Foundations</t>
  </si>
  <si>
    <t>Billy Paul</t>
  </si>
  <si>
    <t>Bonobo</t>
  </si>
  <si>
    <t>India</t>
  </si>
  <si>
    <t>Cold</t>
  </si>
  <si>
    <t>Jacques Brel</t>
  </si>
  <si>
    <t>Crossfade</t>
  </si>
  <si>
    <t>Laura Pausini</t>
  </si>
  <si>
    <t>Laura Branigan</t>
  </si>
  <si>
    <t>Dead Boys</t>
  </si>
  <si>
    <t>Barbara Lynn</t>
  </si>
  <si>
    <t>Belinda Carlisle</t>
  </si>
  <si>
    <t>ExposÃ©</t>
  </si>
  <si>
    <t>Donald Fagen</t>
  </si>
  <si>
    <t>Gentle Giant</t>
  </si>
  <si>
    <t>Drowning Pool</t>
  </si>
  <si>
    <t>Flamin' Groovies</t>
  </si>
  <si>
    <t>Fine Young Cannibals</t>
  </si>
  <si>
    <t>Lee Greenwood</t>
  </si>
  <si>
    <t>Gene Pitney</t>
  </si>
  <si>
    <t>Japan</t>
  </si>
  <si>
    <t>Rusted Root</t>
  </si>
  <si>
    <t>Wardell Gray</t>
  </si>
  <si>
    <t>Diana Krall</t>
  </si>
  <si>
    <t>Level 42</t>
  </si>
  <si>
    <t>Pedro Infante</t>
  </si>
  <si>
    <t>Rufus</t>
  </si>
  <si>
    <t>Pulp</t>
  </si>
  <si>
    <t>Roy Clark</t>
  </si>
  <si>
    <t>Ray Stevens</t>
  </si>
  <si>
    <t>Roy Rogers</t>
  </si>
  <si>
    <t>Norman Brown</t>
  </si>
  <si>
    <t>James Blunt</t>
  </si>
  <si>
    <t>The Mavericks</t>
  </si>
  <si>
    <t>Nickel Creek</t>
  </si>
  <si>
    <t>Small Faces</t>
  </si>
  <si>
    <t>Mission of Burma</t>
  </si>
  <si>
    <t>The Kooks</t>
  </si>
  <si>
    <t>Michael Crawford</t>
  </si>
  <si>
    <t>The Lemonheads</t>
  </si>
  <si>
    <t>Suicide</t>
  </si>
  <si>
    <t>Montrose</t>
  </si>
  <si>
    <t>Thrice</t>
  </si>
  <si>
    <t>The Seeds</t>
  </si>
  <si>
    <t>Mr. Bungle</t>
  </si>
  <si>
    <t>Guided by Voices</t>
  </si>
  <si>
    <t>Lily Allen</t>
  </si>
  <si>
    <t>Aniceto Molina</t>
  </si>
  <si>
    <t>ABC</t>
  </si>
  <si>
    <t>After 7</t>
  </si>
  <si>
    <t>Arthur Verocai</t>
  </si>
  <si>
    <t>Tom Tom Club</t>
  </si>
  <si>
    <t>The Box Tops</t>
  </si>
  <si>
    <t>David Axelrod</t>
  </si>
  <si>
    <t>Ryan Bingham</t>
  </si>
  <si>
    <t>Giorgio Moroder</t>
  </si>
  <si>
    <t>Keri Hilson</t>
  </si>
  <si>
    <t>James Cleveland</t>
  </si>
  <si>
    <t>Golden Earring</t>
  </si>
  <si>
    <t>Lloyd</t>
  </si>
  <si>
    <t>Herbie Mann</t>
  </si>
  <si>
    <t>Wynonna</t>
  </si>
  <si>
    <t>Slade</t>
  </si>
  <si>
    <t>Silver Apples</t>
  </si>
  <si>
    <t>Steve Perry</t>
  </si>
  <si>
    <t>Better Than Ezra</t>
  </si>
  <si>
    <t>La Lupe</t>
  </si>
  <si>
    <t>Jagjit Singh</t>
  </si>
  <si>
    <t>Beenie Man</t>
  </si>
  <si>
    <t>Extreme</t>
  </si>
  <si>
    <t>Exile</t>
  </si>
  <si>
    <t>Cock Sparrer</t>
  </si>
  <si>
    <t>Edie Brickell &amp; New Bohemians</t>
  </si>
  <si>
    <t>Joe Sample</t>
  </si>
  <si>
    <t>Ultravox</t>
  </si>
  <si>
    <t>David Ruffin</t>
  </si>
  <si>
    <t>Kenny Wayne Shepherd</t>
  </si>
  <si>
    <t>Little Walter</t>
  </si>
  <si>
    <t>Living Colour</t>
  </si>
  <si>
    <t>Marillion</t>
  </si>
  <si>
    <t>Saosin</t>
  </si>
  <si>
    <t>Little Eva</t>
  </si>
  <si>
    <t>Jerry Ross</t>
  </si>
  <si>
    <t>Najee</t>
  </si>
  <si>
    <t>Rahsaan Roland Kirk</t>
  </si>
  <si>
    <t>O.A.R.</t>
  </si>
  <si>
    <t>Missing Persons</t>
  </si>
  <si>
    <t>The Sugarcubes</t>
  </si>
  <si>
    <t>Ghost</t>
  </si>
  <si>
    <t>Helloween</t>
  </si>
  <si>
    <t>3OH!3</t>
  </si>
  <si>
    <t>Tribal Seeds</t>
  </si>
  <si>
    <t>The Band Perry</t>
  </si>
  <si>
    <t>Christina Perri</t>
  </si>
  <si>
    <t>BJ the Chicago Kid</t>
  </si>
  <si>
    <t>BÃ˜RNS</t>
  </si>
  <si>
    <t>Tegan and Sara</t>
  </si>
  <si>
    <t>Suzi Quatro</t>
  </si>
  <si>
    <t>Berlin</t>
  </si>
  <si>
    <t>Billy Ray Cyrus</t>
  </si>
  <si>
    <t>Kenny Clarke</t>
  </si>
  <si>
    <t>India.Arie</t>
  </si>
  <si>
    <t>Kelly Price</t>
  </si>
  <si>
    <t>Joe Henderson</t>
  </si>
  <si>
    <t>Elmer Bernstein</t>
  </si>
  <si>
    <t>Lee Ritenour</t>
  </si>
  <si>
    <t>Scott LaFaro</t>
  </si>
  <si>
    <t>Jim Brickman</t>
  </si>
  <si>
    <t>Porter Wagoner</t>
  </si>
  <si>
    <t>Kiri Te Kanawa</t>
  </si>
  <si>
    <t>Ready for the World</t>
  </si>
  <si>
    <t>Return to Forever</t>
  </si>
  <si>
    <t>The Upsetters</t>
  </si>
  <si>
    <t>Helmet</t>
  </si>
  <si>
    <t>Phoebe Snow</t>
  </si>
  <si>
    <t>Stanley Clarke</t>
  </si>
  <si>
    <t>Barbara Mandrell</t>
  </si>
  <si>
    <t>Gene Vincent</t>
  </si>
  <si>
    <t>Natalia Lafourcade</t>
  </si>
  <si>
    <t>Michael Martin Murphey</t>
  </si>
  <si>
    <t>LMFAO</t>
  </si>
  <si>
    <t>The Lonely Island</t>
  </si>
  <si>
    <t>Mike Posner</t>
  </si>
  <si>
    <t>The Glitch Mob</t>
  </si>
  <si>
    <t>Zedd</t>
  </si>
  <si>
    <t>Tangerine Dream</t>
  </si>
  <si>
    <t>Spin Doctors</t>
  </si>
  <si>
    <t>Tracy Byrd</t>
  </si>
  <si>
    <t>American Football</t>
  </si>
  <si>
    <t>TV on the Radio</t>
  </si>
  <si>
    <t>Shel Silverstein</t>
  </si>
  <si>
    <t>Patty Griffin</t>
  </si>
  <si>
    <t>Slave</t>
  </si>
  <si>
    <t>Paulina Rubio</t>
  </si>
  <si>
    <t>Slim Whitman</t>
  </si>
  <si>
    <t>Shocking Blue</t>
  </si>
  <si>
    <t>Shirley Horn</t>
  </si>
  <si>
    <t>Paul Young</t>
  </si>
  <si>
    <t>The Avalanches</t>
  </si>
  <si>
    <t>The Mars Volta</t>
  </si>
  <si>
    <t>The Fall</t>
  </si>
  <si>
    <t>Betty Davis</t>
  </si>
  <si>
    <t>The Mar-Keys</t>
  </si>
  <si>
    <t>Bola Sete</t>
  </si>
  <si>
    <t>The Chieftains</t>
  </si>
  <si>
    <t>Bob Dorough</t>
  </si>
  <si>
    <t>The Jeff Healey Band</t>
  </si>
  <si>
    <t>The Coasters</t>
  </si>
  <si>
    <t>Killing Joke</t>
  </si>
  <si>
    <t>Birdy</t>
  </si>
  <si>
    <t>Kitty Kallen</t>
  </si>
  <si>
    <t>The Incredible String Band</t>
  </si>
  <si>
    <t>La Sonora Dinamita</t>
  </si>
  <si>
    <t>Kristin Chenoweth</t>
  </si>
  <si>
    <t>Christian Death</t>
  </si>
  <si>
    <t>Shadow Wilson</t>
  </si>
  <si>
    <t>Eve 6</t>
  </si>
  <si>
    <t>Bay City Rollers</t>
  </si>
  <si>
    <t>Gov't Mule</t>
  </si>
  <si>
    <t>Ben Folds Five</t>
  </si>
  <si>
    <t>Frankie Avalon</t>
  </si>
  <si>
    <t>Down</t>
  </si>
  <si>
    <t>Franz Waxman</t>
  </si>
  <si>
    <t>Faster Pussycat</t>
  </si>
  <si>
    <t>Mac Davis</t>
  </si>
  <si>
    <t>Eric Carmen</t>
  </si>
  <si>
    <t>Generation X</t>
  </si>
  <si>
    <t>Tycho</t>
  </si>
  <si>
    <t>Janie Fricke</t>
  </si>
  <si>
    <t>David Gray</t>
  </si>
  <si>
    <t>John Mayall</t>
  </si>
  <si>
    <t>Saliva</t>
  </si>
  <si>
    <t>Lennie Tristano</t>
  </si>
  <si>
    <t>Dexys Midnight Runners</t>
  </si>
  <si>
    <t>Lucky Dube</t>
  </si>
  <si>
    <t>Johnny Hallyday</t>
  </si>
  <si>
    <t>Say Anything</t>
  </si>
  <si>
    <t>Hot Chocolate</t>
  </si>
  <si>
    <t>Hot Tuna</t>
  </si>
  <si>
    <t>Calle 13</t>
  </si>
  <si>
    <t>Judy Kuhn</t>
  </si>
  <si>
    <t>Procol Harum</t>
  </si>
  <si>
    <t>Roger</t>
  </si>
  <si>
    <t>Penguin Cafe Orchestra</t>
  </si>
  <si>
    <t>Vanilla Fudge</t>
  </si>
  <si>
    <t>Marvin Sease</t>
  </si>
  <si>
    <t>Mark Wills</t>
  </si>
  <si>
    <t>Rare Earth</t>
  </si>
  <si>
    <t>Ray Brown</t>
  </si>
  <si>
    <t>Rich Mullins</t>
  </si>
  <si>
    <t>K.T. Oslin</t>
  </si>
  <si>
    <t>Placebo</t>
  </si>
  <si>
    <t>KMFDM</t>
  </si>
  <si>
    <t>Kay Thompson</t>
  </si>
  <si>
    <t>Mastodon</t>
  </si>
  <si>
    <t>Newsboys</t>
  </si>
  <si>
    <t>Odyssey</t>
  </si>
  <si>
    <t>Opeth</t>
  </si>
  <si>
    <t>The Mills Brothers</t>
  </si>
  <si>
    <t>The Monks</t>
  </si>
  <si>
    <t>Midnight Oil</t>
  </si>
  <si>
    <t>Red Simpson</t>
  </si>
  <si>
    <t>The Suicide Machines</t>
  </si>
  <si>
    <t>Arthur Russell</t>
  </si>
  <si>
    <t>Orange Juice</t>
  </si>
  <si>
    <t>Orleans</t>
  </si>
  <si>
    <t>The Ravens</t>
  </si>
  <si>
    <t>Our Lady Peace</t>
  </si>
  <si>
    <t>Archie Shepp</t>
  </si>
  <si>
    <t>Thelma Houston</t>
  </si>
  <si>
    <t>The Raconteurs</t>
  </si>
  <si>
    <t>The Verve</t>
  </si>
  <si>
    <t>TiÃ«sto</t>
  </si>
  <si>
    <t>Aqua</t>
  </si>
  <si>
    <t>Toadies</t>
  </si>
  <si>
    <t>Mushroomhead</t>
  </si>
  <si>
    <t>Mr. Mister</t>
  </si>
  <si>
    <t>The Bouncing Souls</t>
  </si>
  <si>
    <t>Brick</t>
  </si>
  <si>
    <t>Bruce Hornsby</t>
  </si>
  <si>
    <t>Bush</t>
  </si>
  <si>
    <t>Candlemass</t>
  </si>
  <si>
    <t>The Georgia Satellites</t>
  </si>
  <si>
    <t>GWAR</t>
  </si>
  <si>
    <t>Wilfrido Vargas</t>
  </si>
  <si>
    <t>Corinne Bailey Rae</t>
  </si>
  <si>
    <t>Fountains of Wayne</t>
  </si>
  <si>
    <t>Donnie McClurkin</t>
  </si>
  <si>
    <t>Skinny Puppy</t>
  </si>
  <si>
    <t>Paul Stanley</t>
  </si>
  <si>
    <t>Angela Bofill</t>
  </si>
  <si>
    <t>Richard Adler</t>
  </si>
  <si>
    <t>Kid Koala</t>
  </si>
  <si>
    <t>China Crisis</t>
  </si>
  <si>
    <t>Chris de Burgh</t>
  </si>
  <si>
    <t>Clan of Xymox</t>
  </si>
  <si>
    <t>James McMurtry</t>
  </si>
  <si>
    <t>Gene Watson</t>
  </si>
  <si>
    <t>Debbie Gibson</t>
  </si>
  <si>
    <t>The Millennium</t>
  </si>
  <si>
    <t>Lee Dorsey</t>
  </si>
  <si>
    <t>Delbert McClinton</t>
  </si>
  <si>
    <t>Hinder</t>
  </si>
  <si>
    <t>Dillard &amp; Clark</t>
  </si>
  <si>
    <t>The Jones Girls</t>
  </si>
  <si>
    <t>Lloyd Price</t>
  </si>
  <si>
    <t>Mat Kearney</t>
  </si>
  <si>
    <t>Nick Lowe</t>
  </si>
  <si>
    <t>JosÃ© GonzÃ¡lez</t>
  </si>
  <si>
    <t>Michael Hedges</t>
  </si>
  <si>
    <t>Mickey &amp; Sylvia</t>
  </si>
  <si>
    <t>Band of Horses</t>
  </si>
  <si>
    <t>The Smithereens</t>
  </si>
  <si>
    <t>The Style Council</t>
  </si>
  <si>
    <t>Animal Collective</t>
  </si>
  <si>
    <t>The Undertones</t>
  </si>
  <si>
    <t>Thomas Dolby</t>
  </si>
  <si>
    <t>Captain &amp; Tennille</t>
  </si>
  <si>
    <t>Buddy Miles</t>
  </si>
  <si>
    <t>Leona Lewis</t>
  </si>
  <si>
    <t>The Canton Spirituals</t>
  </si>
  <si>
    <t>Vanessa Hudgens</t>
  </si>
  <si>
    <t>STRFKR</t>
  </si>
  <si>
    <t>Laura Bell Bundy</t>
  </si>
  <si>
    <t>Miike Snow</t>
  </si>
  <si>
    <t>Local Natives</t>
  </si>
  <si>
    <t>The Civil Wars</t>
  </si>
  <si>
    <t>Toro y Moi</t>
  </si>
  <si>
    <t>James Blake</t>
  </si>
  <si>
    <t>Disclosure</t>
  </si>
  <si>
    <t>Scotty McCreery</t>
  </si>
  <si>
    <t>Fifth Harmony</t>
  </si>
  <si>
    <t>EDEN</t>
  </si>
  <si>
    <t>Ani DiFranco</t>
  </si>
  <si>
    <t>Patrick Doyle</t>
  </si>
  <si>
    <t>Crash Test Dummies</t>
  </si>
  <si>
    <t>Ferrante &amp; Teicher</t>
  </si>
  <si>
    <t>Foxy Brown</t>
  </si>
  <si>
    <t>John Holt</t>
  </si>
  <si>
    <t>Dazz Band</t>
  </si>
  <si>
    <t>MFSB</t>
  </si>
  <si>
    <t>Robbie Williams</t>
  </si>
  <si>
    <t>Kaleidoscope</t>
  </si>
  <si>
    <t>Nana Mouskouri</t>
  </si>
  <si>
    <t>Keb' Mo'</t>
  </si>
  <si>
    <t>Nino Rota</t>
  </si>
  <si>
    <t>Jazmine Sullivan</t>
  </si>
  <si>
    <t>Natasha Bedingfield</t>
  </si>
  <si>
    <t>The Stanley Brothers</t>
  </si>
  <si>
    <t>Willie Hutch</t>
  </si>
  <si>
    <t>Al Di Meola</t>
  </si>
  <si>
    <t>Al B. Sure!</t>
  </si>
  <si>
    <t>Justice</t>
  </si>
  <si>
    <t>Gerald Levert</t>
  </si>
  <si>
    <t>Clannad</t>
  </si>
  <si>
    <t>Bananarama</t>
  </si>
  <si>
    <t>Johnnie Ray</t>
  </si>
  <si>
    <t>Julieta Venegas</t>
  </si>
  <si>
    <t>Wynton Marsalis</t>
  </si>
  <si>
    <t>Lykke Li</t>
  </si>
  <si>
    <t>Santigold</t>
  </si>
  <si>
    <t>Daya</t>
  </si>
  <si>
    <t>Major Lazer</t>
  </si>
  <si>
    <t>Michael Franti &amp; Spearhead</t>
  </si>
  <si>
    <t>Kaleo</t>
  </si>
  <si>
    <t>Pablo Cruise</t>
  </si>
  <si>
    <t>Alison Krauss &amp; Union Station</t>
  </si>
  <si>
    <t>All-4-One</t>
  </si>
  <si>
    <t>SisqÃ³</t>
  </si>
  <si>
    <t>Aloe Blacc</t>
  </si>
  <si>
    <t>Amerie</t>
  </si>
  <si>
    <t>Peaches &amp; Herb</t>
  </si>
  <si>
    <t>The Sound</t>
  </si>
  <si>
    <t>Pebbles</t>
  </si>
  <si>
    <t>Solange</t>
  </si>
  <si>
    <t>Steven Curtis Chapman</t>
  </si>
  <si>
    <t>BoDeans</t>
  </si>
  <si>
    <t>The Blackbyrds</t>
  </si>
  <si>
    <t>Bloodstone</t>
  </si>
  <si>
    <t>Blue Cheer</t>
  </si>
  <si>
    <t>Autograph</t>
  </si>
  <si>
    <t>The Hooters</t>
  </si>
  <si>
    <t>Big Maybelle</t>
  </si>
  <si>
    <t>Billy Joe Shaver</t>
  </si>
  <si>
    <t>The Kentucky Headhunters</t>
  </si>
  <si>
    <t>Bobby Charles</t>
  </si>
  <si>
    <t>Bob Weir</t>
  </si>
  <si>
    <t>King Pleasure</t>
  </si>
  <si>
    <t>Bill Monroe</t>
  </si>
  <si>
    <t>The Imperials</t>
  </si>
  <si>
    <t>Chris Knight</t>
  </si>
  <si>
    <t>King Tubby</t>
  </si>
  <si>
    <t>The Limeliters</t>
  </si>
  <si>
    <t>Klaatu</t>
  </si>
  <si>
    <t>Concrete Blonde</t>
  </si>
  <si>
    <t>Control</t>
  </si>
  <si>
    <t>Corrosion of Conformity</t>
  </si>
  <si>
    <t>Ladysmith Black Mambazo</t>
  </si>
  <si>
    <t>Cheech &amp; Chong</t>
  </si>
  <si>
    <t>Basia</t>
  </si>
  <si>
    <t>Shabba Ranks</t>
  </si>
  <si>
    <t>Crystal Gayle</t>
  </si>
  <si>
    <t>The Crystal Method</t>
  </si>
  <si>
    <t>Frankie Goes to Hollywood</t>
  </si>
  <si>
    <t>The Distillers</t>
  </si>
  <si>
    <t>Sponge</t>
  </si>
  <si>
    <t>Enchantment</t>
  </si>
  <si>
    <t>Fear Factory</t>
  </si>
  <si>
    <t>Carl Thomas</t>
  </si>
  <si>
    <t>Lyle Mays</t>
  </si>
  <si>
    <t>Eels</t>
  </si>
  <si>
    <t>Francis Lai</t>
  </si>
  <si>
    <t>Wang Chung</t>
  </si>
  <si>
    <t>Webb Pierce</t>
  </si>
  <si>
    <t>Rilo Kiley</t>
  </si>
  <si>
    <t>John Conlee</t>
  </si>
  <si>
    <t>Deee-Lite</t>
  </si>
  <si>
    <t>Days of the New</t>
  </si>
  <si>
    <t>Robin Thicke</t>
  </si>
  <si>
    <t>Leon Redbone</t>
  </si>
  <si>
    <t>Little Willie John</t>
  </si>
  <si>
    <t>Los Huracanes del Norte</t>
  </si>
  <si>
    <t>Lindsey Buckingham</t>
  </si>
  <si>
    <t>Rodney Crowell</t>
  </si>
  <si>
    <t>Rufus Thomas</t>
  </si>
  <si>
    <t>Nanci Griffith</t>
  </si>
  <si>
    <t>Screeching Weasel</t>
  </si>
  <si>
    <t>Vanessa Williams</t>
  </si>
  <si>
    <t>Luis Enrique</t>
  </si>
  <si>
    <t>10 Years</t>
  </si>
  <si>
    <t>Mother Maybelle Carter</t>
  </si>
  <si>
    <t>Phil Vassar</t>
  </si>
  <si>
    <t>Porno for Pyros</t>
  </si>
  <si>
    <t>Karyn White</t>
  </si>
  <si>
    <t>Marty Stuart</t>
  </si>
  <si>
    <t>Next</t>
  </si>
  <si>
    <t>Overkill</t>
  </si>
  <si>
    <t>Rey Ruiz</t>
  </si>
  <si>
    <t>Mika</t>
  </si>
  <si>
    <t>Collie Buddz</t>
  </si>
  <si>
    <t>The Maytals</t>
  </si>
  <si>
    <t>The Raincoats</t>
  </si>
  <si>
    <t>The Power Station</t>
  </si>
  <si>
    <t>The Proclaimers</t>
  </si>
  <si>
    <t>Adam Ant</t>
  </si>
  <si>
    <t>'Til Tuesday</t>
  </si>
  <si>
    <t>Against Me!</t>
  </si>
  <si>
    <t>Mtume</t>
  </si>
  <si>
    <t>Yoko Ono</t>
  </si>
  <si>
    <t>Damn Yankees</t>
  </si>
  <si>
    <t>Hatebreed</t>
  </si>
  <si>
    <t>Marcy Playground</t>
  </si>
  <si>
    <t>The Troggs</t>
  </si>
  <si>
    <t>moe.</t>
  </si>
  <si>
    <t>Sunny Day Real Estate</t>
  </si>
  <si>
    <t>The Wallflowers</t>
  </si>
  <si>
    <t>MÃ³nica Naranjo</t>
  </si>
  <si>
    <t>Albert Collins</t>
  </si>
  <si>
    <t>Aldo Nova</t>
  </si>
  <si>
    <t>Tommy Roe</t>
  </si>
  <si>
    <t>The Cardigans</t>
  </si>
  <si>
    <t>Girl Talk</t>
  </si>
  <si>
    <t>Cascada</t>
  </si>
  <si>
    <t>Lyfe Jennings</t>
  </si>
  <si>
    <t>Daniela Romo</t>
  </si>
  <si>
    <t>Willis Alan Ramsey</t>
  </si>
  <si>
    <t>Willie Bobo</t>
  </si>
  <si>
    <t>ZhanÃ©</t>
  </si>
  <si>
    <t>Alien Ant Farm</t>
  </si>
  <si>
    <t>Anberlin</t>
  </si>
  <si>
    <t>Terri Clark</t>
  </si>
  <si>
    <t>Slint</t>
  </si>
  <si>
    <t>Billy Dean</t>
  </si>
  <si>
    <t>La Bouche</t>
  </si>
  <si>
    <t>D.R.I.</t>
  </si>
  <si>
    <t>LeVert</t>
  </si>
  <si>
    <t>Tony Vega</t>
  </si>
  <si>
    <t>Robert Francis</t>
  </si>
  <si>
    <t>Fantasia</t>
  </si>
  <si>
    <t>El Tri</t>
  </si>
  <si>
    <t>Finger Eleven</t>
  </si>
  <si>
    <t>Gabby Pahinui</t>
  </si>
  <si>
    <t>Jon Bon Jovi</t>
  </si>
  <si>
    <t>Robert Goulet</t>
  </si>
  <si>
    <t>Lowell George</t>
  </si>
  <si>
    <t>Peter Green</t>
  </si>
  <si>
    <t>Peter White</t>
  </si>
  <si>
    <t>Marlena Shaw</t>
  </si>
  <si>
    <t>Keane</t>
  </si>
  <si>
    <t>Janelle MonÃ¡e</t>
  </si>
  <si>
    <t>Regina Belle</t>
  </si>
  <si>
    <t>Michelle Branch</t>
  </si>
  <si>
    <t>Mijares</t>
  </si>
  <si>
    <t>Mint Condition</t>
  </si>
  <si>
    <t>The Surfaris</t>
  </si>
  <si>
    <t>Anti-Flag</t>
  </si>
  <si>
    <t>This Mortal Coil</t>
  </si>
  <si>
    <t>Alan Silvestri</t>
  </si>
  <si>
    <t>Hilary Duff</t>
  </si>
  <si>
    <t>Little Dragon</t>
  </si>
  <si>
    <t>Never Shout Never</t>
  </si>
  <si>
    <t>Parkway Drive</t>
  </si>
  <si>
    <t>Easton Corbin</t>
  </si>
  <si>
    <t>Broken Bells</t>
  </si>
  <si>
    <t>Phantogram</t>
  </si>
  <si>
    <t>Neon Trees</t>
  </si>
  <si>
    <t>The Wanted</t>
  </si>
  <si>
    <t>Skylar Grey</t>
  </si>
  <si>
    <t>Zendaya</t>
  </si>
  <si>
    <t>SoMo</t>
  </si>
  <si>
    <t>James TW</t>
  </si>
  <si>
    <t>gnash</t>
  </si>
  <si>
    <t>King Curtis</t>
  </si>
  <si>
    <t>Larry Carlton</t>
  </si>
  <si>
    <t>Craig David</t>
  </si>
  <si>
    <t>Jack White</t>
  </si>
  <si>
    <t>Frankie Lymon</t>
  </si>
  <si>
    <t>BÃ©la Fleck</t>
  </si>
  <si>
    <t>Julian Bream</t>
  </si>
  <si>
    <t>Djavan</t>
  </si>
  <si>
    <t>Dottie West</t>
  </si>
  <si>
    <t>Jessica Simpson</t>
  </si>
  <si>
    <t>Lisa Gerrard</t>
  </si>
  <si>
    <t>Rufus &amp; Chaka Khan</t>
  </si>
  <si>
    <t>Jerry Byrd</t>
  </si>
  <si>
    <t>Karla Bonoff</t>
  </si>
  <si>
    <t>Kano</t>
  </si>
  <si>
    <t>Matt Nathanson</t>
  </si>
  <si>
    <t>Old Crow Medicine Show</t>
  </si>
  <si>
    <t>Maria BethÃ¢nia</t>
  </si>
  <si>
    <t>Monica Zetterlund</t>
  </si>
  <si>
    <t>Crystal Castles</t>
  </si>
  <si>
    <t>Motionless in White</t>
  </si>
  <si>
    <t>Jordin Sparks</t>
  </si>
  <si>
    <t>Fourplay</t>
  </si>
  <si>
    <t>Color Me Badd</t>
  </si>
  <si>
    <t>Don Cherry</t>
  </si>
  <si>
    <t>Maxi Priest</t>
  </si>
  <si>
    <t>Ray Lynch</t>
  </si>
  <si>
    <t>Orchestra Baobab</t>
  </si>
  <si>
    <t>Rita Ora</t>
  </si>
  <si>
    <t>August Alsina</t>
  </si>
  <si>
    <t>Sister Hazel</t>
  </si>
  <si>
    <t>Sleep</t>
  </si>
  <si>
    <t>Supergrass</t>
  </si>
  <si>
    <t>Tex Williams</t>
  </si>
  <si>
    <t>Soul Coughing</t>
  </si>
  <si>
    <t>Steven Wright</t>
  </si>
  <si>
    <t>B.T. Express</t>
  </si>
  <si>
    <t>Blue Rodeo</t>
  </si>
  <si>
    <t>Bobby "Boris" Pickett</t>
  </si>
  <si>
    <t>Circa Survive</t>
  </si>
  <si>
    <t>Ian &amp; Sylvia</t>
  </si>
  <si>
    <t>Keith Green</t>
  </si>
  <si>
    <t>Kevin Ayers</t>
  </si>
  <si>
    <t>BlackHawk</t>
  </si>
  <si>
    <t>Kim Carnes</t>
  </si>
  <si>
    <t>Hawthorne Heights</t>
  </si>
  <si>
    <t>Choking Victim</t>
  </si>
  <si>
    <t>Lafayette Afro Rock Band</t>
  </si>
  <si>
    <t>Jackyl</t>
  </si>
  <si>
    <t>Commander Cody and His Lost Planet Airmen</t>
  </si>
  <si>
    <t>Labelle</t>
  </si>
  <si>
    <t>The Dandy Warhols</t>
  </si>
  <si>
    <t>Cartel</t>
  </si>
  <si>
    <t>El Gran Silencio</t>
  </si>
  <si>
    <t>Chuck Willis</t>
  </si>
  <si>
    <t>Jackie DeShannon</t>
  </si>
  <si>
    <t>Cluster</t>
  </si>
  <si>
    <t>Face to Face</t>
  </si>
  <si>
    <t>The Crystals</t>
  </si>
  <si>
    <t>Bassnectar</t>
  </si>
  <si>
    <t>The Deele</t>
  </si>
  <si>
    <t>Club Nouveau</t>
  </si>
  <si>
    <t>Sha Na Na</t>
  </si>
  <si>
    <t>Toots Thielemans</t>
  </si>
  <si>
    <t>Eva Cassidy</t>
  </si>
  <si>
    <t>Eek-A-Mouse</t>
  </si>
  <si>
    <t>Charlie Robison</t>
  </si>
  <si>
    <t>Don Carlos</t>
  </si>
  <si>
    <t>Filter</t>
  </si>
  <si>
    <t>Alton Ellis</t>
  </si>
  <si>
    <t>John Cage</t>
  </si>
  <si>
    <t>Eric Johnson</t>
  </si>
  <si>
    <t>Della Reese</t>
  </si>
  <si>
    <t>Gretchen Wilson</t>
  </si>
  <si>
    <t>DragonForce</t>
  </si>
  <si>
    <t>Rita Coolidge</t>
  </si>
  <si>
    <t>Ride</t>
  </si>
  <si>
    <t>Janis Ian</t>
  </si>
  <si>
    <t>Joe Williams</t>
  </si>
  <si>
    <t>VinÃ­cius de Moraes</t>
  </si>
  <si>
    <t>M.I.A.</t>
  </si>
  <si>
    <t>MDC</t>
  </si>
  <si>
    <t>Bloc Party</t>
  </si>
  <si>
    <t>Local H</t>
  </si>
  <si>
    <t>Death Angel</t>
  </si>
  <si>
    <t>Robert Fripp</t>
  </si>
  <si>
    <t>Mark Lindsay</t>
  </si>
  <si>
    <t>Lemon Jelly</t>
  </si>
  <si>
    <t>Johnny Nash</t>
  </si>
  <si>
    <t>Honeymoon Suite</t>
  </si>
  <si>
    <t>Wild Cherry</t>
  </si>
  <si>
    <t>Jonathan Edwards</t>
  </si>
  <si>
    <t>Little Texas</t>
  </si>
  <si>
    <t>Celtic Woman</t>
  </si>
  <si>
    <t>Ron Carter</t>
  </si>
  <si>
    <t>Linton Kwesi Johnson</t>
  </si>
  <si>
    <t>Lucienne Boyer</t>
  </si>
  <si>
    <t>Lita Ford</t>
  </si>
  <si>
    <t>Pescado Rabioso</t>
  </si>
  <si>
    <t>Screaming Trees</t>
  </si>
  <si>
    <t>Jermaine Jackson</t>
  </si>
  <si>
    <t>Roy Buchanan</t>
  </si>
  <si>
    <t>Plain White T's</t>
  </si>
  <si>
    <t>Primal Scream</t>
  </si>
  <si>
    <t>Kavita Krishnamurthy</t>
  </si>
  <si>
    <t>Nara LeÃ£o</t>
  </si>
  <si>
    <t>Norman Blake</t>
  </si>
  <si>
    <t>Neu!</t>
  </si>
  <si>
    <t>Aly &amp; AJ</t>
  </si>
  <si>
    <t>OK Go</t>
  </si>
  <si>
    <t>Ram Jam</t>
  </si>
  <si>
    <t>Nena</t>
  </si>
  <si>
    <t>The Osmonds</t>
  </si>
  <si>
    <t>Milli Vanilli</t>
  </si>
  <si>
    <t>Marconi Union</t>
  </si>
  <si>
    <t>Ashley Tisdale</t>
  </si>
  <si>
    <t>Texas Tornados</t>
  </si>
  <si>
    <t>The Tymes</t>
  </si>
  <si>
    <t>The Motels</t>
  </si>
  <si>
    <t>The Spencer Davis Group</t>
  </si>
  <si>
    <t>Mon Rivera</t>
  </si>
  <si>
    <t>The Slits</t>
  </si>
  <si>
    <t>Adam Sandler</t>
  </si>
  <si>
    <t>Archie Bell &amp; the Drells</t>
  </si>
  <si>
    <t>Tim Hardin</t>
  </si>
  <si>
    <t>David Cassidy</t>
  </si>
  <si>
    <t>Chrisette Michele</t>
  </si>
  <si>
    <t>Buckcherry</t>
  </si>
  <si>
    <t>Basshunter</t>
  </si>
  <si>
    <t>Candi Staton</t>
  </si>
  <si>
    <t>Gilbert O'Sullivan</t>
  </si>
  <si>
    <t>The Gaslight Anthem</t>
  </si>
  <si>
    <t>Hank Jones</t>
  </si>
  <si>
    <t>Malo</t>
  </si>
  <si>
    <t>The Vogues</t>
  </si>
  <si>
    <t>The Walker Brothers</t>
  </si>
  <si>
    <t>Thursday</t>
  </si>
  <si>
    <t>Motion City Soundtrack</t>
  </si>
  <si>
    <t>Morcheeba</t>
  </si>
  <si>
    <t>Mr. Big</t>
  </si>
  <si>
    <t>The Buckinghams</t>
  </si>
  <si>
    <t>Strawberry Switchblade</t>
  </si>
  <si>
    <t>CKY</t>
  </si>
  <si>
    <t>Damien Rice</t>
  </si>
  <si>
    <t>Jack's Mannequin</t>
  </si>
  <si>
    <t>Hawkwind</t>
  </si>
  <si>
    <t>We the Kings</t>
  </si>
  <si>
    <t>Paul Bley</t>
  </si>
  <si>
    <t>Sly &amp; Robbie</t>
  </si>
  <si>
    <t>Soft Machine</t>
  </si>
  <si>
    <t>Steve Lawrence</t>
  </si>
  <si>
    <t>Silver Jews</t>
  </si>
  <si>
    <t>Sylvester</t>
  </si>
  <si>
    <t>The Exploited</t>
  </si>
  <si>
    <t>The Firm</t>
  </si>
  <si>
    <t>Bill Justis</t>
  </si>
  <si>
    <t>The Church</t>
  </si>
  <si>
    <t>Billy Cobham</t>
  </si>
  <si>
    <t>Little Jimmy Scott</t>
  </si>
  <si>
    <t>La Ley</t>
  </si>
  <si>
    <t>El General</t>
  </si>
  <si>
    <t>Stabbing Westward</t>
  </si>
  <si>
    <t>El DeBarge</t>
  </si>
  <si>
    <t>Elvin Bishop</t>
  </si>
  <si>
    <t>Eric BenÃ©t</t>
  </si>
  <si>
    <t>Grady Tate</t>
  </si>
  <si>
    <t>Joel Grey</t>
  </si>
  <si>
    <t>Hoobastank</t>
  </si>
  <si>
    <t>El Chicano</t>
  </si>
  <si>
    <t>Scissor Sisters</t>
  </si>
  <si>
    <t>Vanessa Carlton</t>
  </si>
  <si>
    <t>k.d. lang</t>
  </si>
  <si>
    <t>The Smothers Brothers</t>
  </si>
  <si>
    <t>Montell Jordan</t>
  </si>
  <si>
    <t>Morbid Angel</t>
  </si>
  <si>
    <t>Timi Yuro</t>
  </si>
  <si>
    <t>Buck Owens</t>
  </si>
  <si>
    <t>Danger Danger</t>
  </si>
  <si>
    <t>Wilson Phillips</t>
  </si>
  <si>
    <t>Hiroshima</t>
  </si>
  <si>
    <t>The Red Jumpsuit Apparatus</t>
  </si>
  <si>
    <t>Forever the Sickest Kids</t>
  </si>
  <si>
    <t>The Pretty Reckless</t>
  </si>
  <si>
    <t>Jessie J</t>
  </si>
  <si>
    <t>Father John Misty</t>
  </si>
  <si>
    <t>George Ezra</t>
  </si>
  <si>
    <t>Tinashe</t>
  </si>
  <si>
    <t>Midland</t>
  </si>
  <si>
    <t>Soul II Soul</t>
  </si>
  <si>
    <t>The Corrs</t>
  </si>
  <si>
    <t>Kem</t>
  </si>
  <si>
    <t>The Jets</t>
  </si>
  <si>
    <t>Black Box</t>
  </si>
  <si>
    <t>Charlie Wilson</t>
  </si>
  <si>
    <t>Lukas Foss</t>
  </si>
  <si>
    <t>Magic Sam</t>
  </si>
  <si>
    <t>Lee Ann Womack</t>
  </si>
  <si>
    <t>Delaney &amp; Bonnie</t>
  </si>
  <si>
    <t>Ernest Tubb</t>
  </si>
  <si>
    <t>Charlie Palmieri</t>
  </si>
  <si>
    <t>Deborah Cox</t>
  </si>
  <si>
    <t>Jon Secada</t>
  </si>
  <si>
    <t>Diego Torres</t>
  </si>
  <si>
    <t>Robyn</t>
  </si>
  <si>
    <t>Lisa Stansfield</t>
  </si>
  <si>
    <t>Jeri Southern</t>
  </si>
  <si>
    <t>Maurice Jarre</t>
  </si>
  <si>
    <t>Kathy Mattea</t>
  </si>
  <si>
    <t>Dalva de Oliveira</t>
  </si>
  <si>
    <t>Joe Arroyo</t>
  </si>
  <si>
    <t>H-Town</t>
  </si>
  <si>
    <t>Gwen Guthrie</t>
  </si>
  <si>
    <t>Heaven 17</t>
  </si>
  <si>
    <t>Troop</t>
  </si>
  <si>
    <t>Beres Hammond</t>
  </si>
  <si>
    <t>The Cheetah Girls</t>
  </si>
  <si>
    <t>The Chenille Sisters</t>
  </si>
  <si>
    <t>Bobby McFerrin</t>
  </si>
  <si>
    <t>James Morrison</t>
  </si>
  <si>
    <t>Shai</t>
  </si>
  <si>
    <t>Howard Roberts</t>
  </si>
  <si>
    <t>Tiffany</t>
  </si>
  <si>
    <t>Brad Mehldau</t>
  </si>
  <si>
    <t>Daniel Santos</t>
  </si>
  <si>
    <t>Hot Chelle Rae</t>
  </si>
  <si>
    <t>Eric Bellinger</t>
  </si>
  <si>
    <t>Thundercat</t>
  </si>
  <si>
    <t>t.A.T.u.</t>
  </si>
  <si>
    <t>Stan Levey</t>
  </si>
  <si>
    <t>Sharon Jones &amp; the Dap-Kings</t>
  </si>
  <si>
    <t>Spinal Tap</t>
  </si>
  <si>
    <t>Travis</t>
  </si>
  <si>
    <t>Tavares</t>
  </si>
  <si>
    <t>Paul Gonsalves</t>
  </si>
  <si>
    <t>Skyy</t>
  </si>
  <si>
    <t>Amon Amarth</t>
  </si>
  <si>
    <t>Tricky</t>
  </si>
  <si>
    <t>Paula Cole</t>
  </si>
  <si>
    <t>Terry Callier</t>
  </si>
  <si>
    <t>The Action</t>
  </si>
  <si>
    <t>Siedah Garrett</t>
  </si>
  <si>
    <t>Sonny James</t>
  </si>
  <si>
    <t>Sweetwater</t>
  </si>
  <si>
    <t>Andy MontaÃ±ez</t>
  </si>
  <si>
    <t>Andrew W.K.</t>
  </si>
  <si>
    <t>Sy Oliver</t>
  </si>
  <si>
    <t>Steve Vai</t>
  </si>
  <si>
    <t>Swing Out Sister</t>
  </si>
  <si>
    <t>Edwin Starr</t>
  </si>
  <si>
    <t>Syl Johnson</t>
  </si>
  <si>
    <t>The Blue Nile</t>
  </si>
  <si>
    <t>The Marcels</t>
  </si>
  <si>
    <t>Switch</t>
  </si>
  <si>
    <t>Betty Carter</t>
  </si>
  <si>
    <t>Beth Carvalho</t>
  </si>
  <si>
    <t>Big Bad Voodoo Daddy</t>
  </si>
  <si>
    <t>The Hives</t>
  </si>
  <si>
    <t>Information Society</t>
  </si>
  <si>
    <t>Bill Wyman</t>
  </si>
  <si>
    <t>Bobby Hutcherson</t>
  </si>
  <si>
    <t>Kenny Lattimore</t>
  </si>
  <si>
    <t>Billy Joe Royal</t>
  </si>
  <si>
    <t>The Heptones</t>
  </si>
  <si>
    <t>Commissioned</t>
  </si>
  <si>
    <t>Imogen Heap</t>
  </si>
  <si>
    <t>Book of Love</t>
  </si>
  <si>
    <t>Jack DeJohnette</t>
  </si>
  <si>
    <t>Kottonmouth Kings</t>
  </si>
  <si>
    <t>Boots Randolph</t>
  </si>
  <si>
    <t>Cherrelle</t>
  </si>
  <si>
    <t>The Creation</t>
  </si>
  <si>
    <t>James</t>
  </si>
  <si>
    <t>Jack Costanzo</t>
  </si>
  <si>
    <t>Cory Morrow</t>
  </si>
  <si>
    <t>Lalah Hathaway</t>
  </si>
  <si>
    <t>Eddie Hazel</t>
  </si>
  <si>
    <t>Cut Copy</t>
  </si>
  <si>
    <t>Faron Young</t>
  </si>
  <si>
    <t>Duke Jordan</t>
  </si>
  <si>
    <t>Earl Hooker</t>
  </si>
  <si>
    <t>Bayside</t>
  </si>
  <si>
    <t>BeBe &amp; CeCe Winans</t>
  </si>
  <si>
    <t>Clint Eastwood</t>
  </si>
  <si>
    <t>Stacey Kent</t>
  </si>
  <si>
    <t>Chaka Demus &amp; Pliers</t>
  </si>
  <si>
    <t>Eagles of Death Metal</t>
  </si>
  <si>
    <t>Hum</t>
  </si>
  <si>
    <t>Lush</t>
  </si>
  <si>
    <t>Eddie Harris</t>
  </si>
  <si>
    <t>Franz Ferdinand</t>
  </si>
  <si>
    <t>David Gates</t>
  </si>
  <si>
    <t>David Lanz</t>
  </si>
  <si>
    <t>Frank Butler</t>
  </si>
  <si>
    <t>Celtic Frost</t>
  </si>
  <si>
    <t>Charles TrÃ©net</t>
  </si>
  <si>
    <t>Max Richter</t>
  </si>
  <si>
    <t>Jars of Clay</t>
  </si>
  <si>
    <t>Deana Carter</t>
  </si>
  <si>
    <t>Lonnie Liston Smith</t>
  </si>
  <si>
    <t>Sandi Patty</t>
  </si>
  <si>
    <t>Johnny "Guitar" Watson</t>
  </si>
  <si>
    <t>The Derek Trucks Band</t>
  </si>
  <si>
    <t>Deuter</t>
  </si>
  <si>
    <t>Devendra Banhart</t>
  </si>
  <si>
    <t>Sara Evans</t>
  </si>
  <si>
    <t>Wayne Wonder</t>
  </si>
  <si>
    <t>Savatage</t>
  </si>
  <si>
    <t>Marilyn Monroe</t>
  </si>
  <si>
    <t>Jonny Lang</t>
  </si>
  <si>
    <t>S Club 7</t>
  </si>
  <si>
    <t>Richard &amp; Linda Thompson</t>
  </si>
  <si>
    <t>Roy Hamilton</t>
  </si>
  <si>
    <t>RÃ¶yksopp</t>
  </si>
  <si>
    <t>Linda Perhacs</t>
  </si>
  <si>
    <t>Saves the Day</t>
  </si>
  <si>
    <t>Matt Redman</t>
  </si>
  <si>
    <t>Petula Clark</t>
  </si>
  <si>
    <t>Ralph Tresvant</t>
  </si>
  <si>
    <t>Randy Crawford</t>
  </si>
  <si>
    <t>Ralph Burns</t>
  </si>
  <si>
    <t>Pinback</t>
  </si>
  <si>
    <t>Hayley Williams</t>
  </si>
  <si>
    <t>Professor Longhair</t>
  </si>
  <si>
    <t>Metric</t>
  </si>
  <si>
    <t>Matthew Sweet</t>
  </si>
  <si>
    <t>Restless Heart</t>
  </si>
  <si>
    <t>Ray J</t>
  </si>
  <si>
    <t>The Microphones</t>
  </si>
  <si>
    <t>Melissa Manchester</t>
  </si>
  <si>
    <t>Melanie</t>
  </si>
  <si>
    <t>The Expendables</t>
  </si>
  <si>
    <t>Meshuggah</t>
  </si>
  <si>
    <t>Noro Morales</t>
  </si>
  <si>
    <t>Belanova</t>
  </si>
  <si>
    <t>Olga TaÃ±Ã³n</t>
  </si>
  <si>
    <t>Of Montreal</t>
  </si>
  <si>
    <t>Mighty Sparrow</t>
  </si>
  <si>
    <t>Moe Bandy</t>
  </si>
  <si>
    <t>Mike Laure</t>
  </si>
  <si>
    <t>Otis Spann</t>
  </si>
  <si>
    <t>The Ronettes</t>
  </si>
  <si>
    <t>12 Stones</t>
  </si>
  <si>
    <t>Flight of the Conchords</t>
  </si>
  <si>
    <t>MxPx</t>
  </si>
  <si>
    <t>Hellyeah</t>
  </si>
  <si>
    <t>Gerry &amp; the Pacemakers</t>
  </si>
  <si>
    <t>Cannibal Corpse</t>
  </si>
  <si>
    <t>Cold War Kids</t>
  </si>
  <si>
    <t>Hot Chip</t>
  </si>
  <si>
    <t>Saving Abel</t>
  </si>
  <si>
    <t>The Three Degrees</t>
  </si>
  <si>
    <t>Paolo Nutini</t>
  </si>
  <si>
    <t>Modern English</t>
  </si>
  <si>
    <t>Darlene Love</t>
  </si>
  <si>
    <t>The Winans</t>
  </si>
  <si>
    <t>Ziggy Marley &amp; the Melody Makers</t>
  </si>
  <si>
    <t>Tiny Tim</t>
  </si>
  <si>
    <t>Aimee Mann</t>
  </si>
  <si>
    <t>Budgie</t>
  </si>
  <si>
    <t>The Bravery</t>
  </si>
  <si>
    <t>Britny Fox</t>
  </si>
  <si>
    <t>Broken Social Scene</t>
  </si>
  <si>
    <t>David Benoit</t>
  </si>
  <si>
    <t>David Bromberg</t>
  </si>
  <si>
    <t>Buddy Collette</t>
  </si>
  <si>
    <t>Burzum</t>
  </si>
  <si>
    <t>Marianne Faithfull</t>
  </si>
  <si>
    <t>Franco Battiato</t>
  </si>
  <si>
    <t>Harold Land</t>
  </si>
  <si>
    <t>The Maine</t>
  </si>
  <si>
    <t>Marc Cohn</t>
  </si>
  <si>
    <t>Glenn Jones</t>
  </si>
  <si>
    <t>Darryl Worley</t>
  </si>
  <si>
    <t>Ziggy Marley</t>
  </si>
  <si>
    <t>Brandon Heath</t>
  </si>
  <si>
    <t>Kellie Pickler</t>
  </si>
  <si>
    <t>Seven Mary Three</t>
  </si>
  <si>
    <t>Steeleye Span</t>
  </si>
  <si>
    <t>Split Enz</t>
  </si>
  <si>
    <t>Something Corporate</t>
  </si>
  <si>
    <t>The Album Leaf</t>
  </si>
  <si>
    <t>Soul Asylum</t>
  </si>
  <si>
    <t>The Blasters</t>
  </si>
  <si>
    <t>Aztec Camera</t>
  </si>
  <si>
    <t>Blind Faith</t>
  </si>
  <si>
    <t>Dr. Dog</t>
  </si>
  <si>
    <t>Billy Taylor</t>
  </si>
  <si>
    <t>Illinois Jacquet</t>
  </si>
  <si>
    <t>The Left Banke</t>
  </si>
  <si>
    <t>Black Rebel Motorcycle Club</t>
  </si>
  <si>
    <t>King's X</t>
  </si>
  <si>
    <t>Nicole Scherzinger</t>
  </si>
  <si>
    <t>The Chocolate Watchband</t>
  </si>
  <si>
    <t>Lagwagon</t>
  </si>
  <si>
    <t>Cracker</t>
  </si>
  <si>
    <t>Crumb</t>
  </si>
  <si>
    <t>The Roches</t>
  </si>
  <si>
    <t>Coal Chamber</t>
  </si>
  <si>
    <t>Shanice</t>
  </si>
  <si>
    <t>France Gall</t>
  </si>
  <si>
    <t>Loleatta Holloway</t>
  </si>
  <si>
    <t>Peter Murphy</t>
  </si>
  <si>
    <t>Vengaboys</t>
  </si>
  <si>
    <t>Jim Ford</t>
  </si>
  <si>
    <t>Propagandhi</t>
  </si>
  <si>
    <t>David Foster</t>
  </si>
  <si>
    <t>Brett Dennen</t>
  </si>
  <si>
    <t>Renaissance</t>
  </si>
  <si>
    <t>Mick Jagger</t>
  </si>
  <si>
    <t>Gnarls Barkley</t>
  </si>
  <si>
    <t>4 Non Blondes</t>
  </si>
  <si>
    <t>The United States of America</t>
  </si>
  <si>
    <t>Tom Paxton</t>
  </si>
  <si>
    <t>Tonic</t>
  </si>
  <si>
    <t>Bryan White</t>
  </si>
  <si>
    <t>Georges Delerue</t>
  </si>
  <si>
    <t>Captain Beyond</t>
  </si>
  <si>
    <t>dc Talk</t>
  </si>
  <si>
    <t>Go West</t>
  </si>
  <si>
    <t>Them Crooked Vultures</t>
  </si>
  <si>
    <t>Bridgit Mendler</t>
  </si>
  <si>
    <t>Black Veil Brides</t>
  </si>
  <si>
    <t>Cher Lloyd</t>
  </si>
  <si>
    <t>Crown the Empire</t>
  </si>
  <si>
    <t>Starset</t>
  </si>
  <si>
    <t>Cheat Codes</t>
  </si>
  <si>
    <t>Colter Wall</t>
  </si>
  <si>
    <t>Frank Loesser</t>
  </si>
  <si>
    <t>Sheila E.</t>
  </si>
  <si>
    <t>Andrew Hill</t>
  </si>
  <si>
    <t>The Commitments</t>
  </si>
  <si>
    <t>Billy Eckstine</t>
  </si>
  <si>
    <t>Irene Cara</t>
  </si>
  <si>
    <t>Kirk Whalum</t>
  </si>
  <si>
    <t>Kostas</t>
  </si>
  <si>
    <t>Chris Botti</t>
  </si>
  <si>
    <t>Jo Stafford</t>
  </si>
  <si>
    <t>Thad Jones</t>
  </si>
  <si>
    <t>Take That</t>
  </si>
  <si>
    <t>ChantÃ© Moore</t>
  </si>
  <si>
    <t>Fun Boy Three</t>
  </si>
  <si>
    <t>Jean-Jacques Perrey</t>
  </si>
  <si>
    <t>Cassie</t>
  </si>
  <si>
    <t>John Carpenter</t>
  </si>
  <si>
    <t>Dead or Alive</t>
  </si>
  <si>
    <t>Wayne Toups</t>
  </si>
  <si>
    <t>Percy Heath</t>
  </si>
  <si>
    <t>Howard Hewett</t>
  </si>
  <si>
    <t>Raphael Saadiq</t>
  </si>
  <si>
    <t>The Rippingtons</t>
  </si>
  <si>
    <t>Happy Mondays</t>
  </si>
  <si>
    <t>Skeeter Davis</t>
  </si>
  <si>
    <t>Stephen Schwartz</t>
  </si>
  <si>
    <t>Beny MorÃ©</t>
  </si>
  <si>
    <t>Big Mama Thornton</t>
  </si>
  <si>
    <t>Charlie Watts</t>
  </si>
  <si>
    <t>Gym Class Heroes</t>
  </si>
  <si>
    <t>Lee "Scratch" Perry</t>
  </si>
  <si>
    <t>MK</t>
  </si>
  <si>
    <t>Liberace</t>
  </si>
  <si>
    <t>The Muppets</t>
  </si>
  <si>
    <t>Groove Armada</t>
  </si>
  <si>
    <t>Jerrod Niemann</t>
  </si>
  <si>
    <t>Matthew Koma</t>
  </si>
  <si>
    <t>Electric Guest</t>
  </si>
  <si>
    <t>Chris Lane</t>
  </si>
  <si>
    <t>ToÃ±o Rosario</t>
  </si>
  <si>
    <t>Sounds of Blackness</t>
  </si>
  <si>
    <t>Tank</t>
  </si>
  <si>
    <t>Spanky &amp; Our Gang</t>
  </si>
  <si>
    <t>SHeDAISY</t>
  </si>
  <si>
    <t>Stealers Wheel</t>
  </si>
  <si>
    <t>Shawn Colvin</t>
  </si>
  <si>
    <t>Taste</t>
  </si>
  <si>
    <t>Sixpence None the Richer</t>
  </si>
  <si>
    <t>Paul Hardcastle</t>
  </si>
  <si>
    <t>Shirley Murdock</t>
  </si>
  <si>
    <t>Sleater-Kinney</t>
  </si>
  <si>
    <t>Andrew Bird</t>
  </si>
  <si>
    <t>Steve Jablonsky</t>
  </si>
  <si>
    <t>Smog</t>
  </si>
  <si>
    <t>Super Cat</t>
  </si>
  <si>
    <t>Steve Tyrell</t>
  </si>
  <si>
    <t>The Alarm</t>
  </si>
  <si>
    <t>Gladys Knight</t>
  </si>
  <si>
    <t>Songs: Ohia</t>
  </si>
  <si>
    <t>Sweet Sensation</t>
  </si>
  <si>
    <t>Azymuth</t>
  </si>
  <si>
    <t>The Free Design</t>
  </si>
  <si>
    <t>B.J. Thomas</t>
  </si>
  <si>
    <t>Bobby CapÃ³</t>
  </si>
  <si>
    <t>The Five Satins</t>
  </si>
  <si>
    <t>Svend Asmussen</t>
  </si>
  <si>
    <t>B2K</t>
  </si>
  <si>
    <t>The Happenings</t>
  </si>
  <si>
    <t>Bad Manners</t>
  </si>
  <si>
    <t>Body Count</t>
  </si>
  <si>
    <t>The Housemartins</t>
  </si>
  <si>
    <t>The Libertines</t>
  </si>
  <si>
    <t>Boyzone</t>
  </si>
  <si>
    <t>Wolfmother</t>
  </si>
  <si>
    <t>Ian Hunter</t>
  </si>
  <si>
    <t>Billy Lee Riley</t>
  </si>
  <si>
    <t>King Radio</t>
  </si>
  <si>
    <t>Black Oak Arkansas</t>
  </si>
  <si>
    <t>Colin Hay</t>
  </si>
  <si>
    <t>L7</t>
  </si>
  <si>
    <t>Conflict</t>
  </si>
  <si>
    <t>Kim Wilde</t>
  </si>
  <si>
    <t>Jacob Do Bandolim</t>
  </si>
  <si>
    <t>Colby O'Donis</t>
  </si>
  <si>
    <t>Tye Tribbett</t>
  </si>
  <si>
    <t>Chromeo</t>
  </si>
  <si>
    <t>The Dickies</t>
  </si>
  <si>
    <t>Jackie Paris</t>
  </si>
  <si>
    <t>The Dirty Dozen Brass Band</t>
  </si>
  <si>
    <t>Classics IV</t>
  </si>
  <si>
    <t>James &amp; Bobby Purify</t>
  </si>
  <si>
    <t>Jody Watley</t>
  </si>
  <si>
    <t>The Cyrkle</t>
  </si>
  <si>
    <t>The Duprees</t>
  </si>
  <si>
    <t>The Easybeats</t>
  </si>
  <si>
    <t>Cutting Crew</t>
  </si>
  <si>
    <t>Dope</t>
  </si>
  <si>
    <t>Dwele</t>
  </si>
  <si>
    <t>Caravan</t>
  </si>
  <si>
    <t>Don Byas</t>
  </si>
  <si>
    <t>August Burns Red</t>
  </si>
  <si>
    <t>Edgar Winter</t>
  </si>
  <si>
    <t>Flaw</t>
  </si>
  <si>
    <t>Great Big Sea</t>
  </si>
  <si>
    <t>Wall of Voodoo</t>
  </si>
  <si>
    <t>Gato Barbieri</t>
  </si>
  <si>
    <t>Denise LaSalle</t>
  </si>
  <si>
    <t>Cat Anderson</t>
  </si>
  <si>
    <t>Ernestine Anderson</t>
  </si>
  <si>
    <t>Ty Herndon</t>
  </si>
  <si>
    <t>Victor Borge</t>
  </si>
  <si>
    <t>Wilbert Harrison</t>
  </si>
  <si>
    <t>Dick Gregory</t>
  </si>
  <si>
    <t>Jane Birkin</t>
  </si>
  <si>
    <t>Dead Moon</t>
  </si>
  <si>
    <t>Hound Dog Taylor</t>
  </si>
  <si>
    <t>Lil' Mo</t>
  </si>
  <si>
    <t>Mark Ronson</t>
  </si>
  <si>
    <t>Johnny Hates Jazz</t>
  </si>
  <si>
    <t>Sandie Shaw</t>
  </si>
  <si>
    <t>Rockpile</t>
  </si>
  <si>
    <t>Les McCann</t>
  </si>
  <si>
    <t>Whiskeytown</t>
  </si>
  <si>
    <t>Wet Willie</t>
  </si>
  <si>
    <t>Johnny Thunders</t>
  </si>
  <si>
    <t>Hoodoo Gurus</t>
  </si>
  <si>
    <t>Jennifer Hudson</t>
  </si>
  <si>
    <t>Esther Phillips</t>
  </si>
  <si>
    <t>Lola BeltrÃ¡n</t>
  </si>
  <si>
    <t>Deerhunter</t>
  </si>
  <si>
    <t>Rites of Spring</t>
  </si>
  <si>
    <t>Sam Bush</t>
  </si>
  <si>
    <t>Arik Einstein</t>
  </si>
  <si>
    <t>Robert Wyatt</t>
  </si>
  <si>
    <t>Los Lonely Boys</t>
  </si>
  <si>
    <t>Possessed</t>
  </si>
  <si>
    <t>Little Milton</t>
  </si>
  <si>
    <t>Lucero</t>
  </si>
  <si>
    <t>The New Lost City Ramblers</t>
  </si>
  <si>
    <t>Ronnie Laws</t>
  </si>
  <si>
    <t>Mayhem</t>
  </si>
  <si>
    <t>Jesse Winchester</t>
  </si>
  <si>
    <t>Roy Hargrove</t>
  </si>
  <si>
    <t>Pink Martini</t>
  </si>
  <si>
    <t>Richard Lewis</t>
  </si>
  <si>
    <t>Pixinguinha</t>
  </si>
  <si>
    <t>Prince Buster</t>
  </si>
  <si>
    <t>Kasabian</t>
  </si>
  <si>
    <t>Psychic TV</t>
  </si>
  <si>
    <t>Neko Case</t>
  </si>
  <si>
    <t>Neal McCoy</t>
  </si>
  <si>
    <t>Railroad Earth</t>
  </si>
  <si>
    <t>Ramblin' Jack Elliott</t>
  </si>
  <si>
    <t>Nicolette Larson</t>
  </si>
  <si>
    <t>Ray Nance</t>
  </si>
  <si>
    <t>Ray Wylie Hubbard</t>
  </si>
  <si>
    <t>Nils Lofgren</t>
  </si>
  <si>
    <t>The Shangri-Las</t>
  </si>
  <si>
    <t>Reckless Kelly</t>
  </si>
  <si>
    <t>Red House Painters</t>
  </si>
  <si>
    <t>Obituary</t>
  </si>
  <si>
    <t>Orbital</t>
  </si>
  <si>
    <t>The Starting Line</t>
  </si>
  <si>
    <t>The dB's</t>
  </si>
  <si>
    <t>Mike Oldfield</t>
  </si>
  <si>
    <t>The Royal Guardsmen</t>
  </si>
  <si>
    <t>The Samples</t>
  </si>
  <si>
    <t>Monster Magnet</t>
  </si>
  <si>
    <t>The Rembrandts</t>
  </si>
  <si>
    <t>The Silhouettes</t>
  </si>
  <si>
    <t>The Selecter</t>
  </si>
  <si>
    <t>Aterciopelados</t>
  </si>
  <si>
    <t>Alex Bugnon</t>
  </si>
  <si>
    <t>Tommy Flanagan</t>
  </si>
  <si>
    <t>Cactus</t>
  </si>
  <si>
    <t>Capleton</t>
  </si>
  <si>
    <t>J. Holiday</t>
  </si>
  <si>
    <t>Dag Nasty</t>
  </si>
  <si>
    <t>The Sylvers</t>
  </si>
  <si>
    <t>Daryle Singletary</t>
  </si>
  <si>
    <t>Thom Yorke</t>
  </si>
  <si>
    <t>Yonder Mountain String Band</t>
  </si>
  <si>
    <t>The Weakerthans</t>
  </si>
  <si>
    <t>Yarbrough &amp; Peoples</t>
  </si>
  <si>
    <t>Buckethead</t>
  </si>
  <si>
    <t>Aswad</t>
  </si>
  <si>
    <t>Brenda Russell</t>
  </si>
  <si>
    <t>Four Year Strong</t>
  </si>
  <si>
    <t>The Fratellis</t>
  </si>
  <si>
    <t>Ashlee Simpson</t>
  </si>
  <si>
    <t>Todd Snider</t>
  </si>
  <si>
    <t>Tommy Sands</t>
  </si>
  <si>
    <t>Asleep at the Wheel</t>
  </si>
  <si>
    <t>Brigitte Bardot</t>
  </si>
  <si>
    <t>Bronski Beat</t>
  </si>
  <si>
    <t>David Ball</t>
  </si>
  <si>
    <t>Buckwheat Zydeco</t>
  </si>
  <si>
    <t>Buddy Greco</t>
  </si>
  <si>
    <t>George Carlin</t>
  </si>
  <si>
    <t>Gerald Albright</t>
  </si>
  <si>
    <t>Camper Van Beethoven</t>
  </si>
  <si>
    <t>Grandpa Jones</t>
  </si>
  <si>
    <t>Malcolm McLaren</t>
  </si>
  <si>
    <t>Dan Hicks &amp; His Hot Licks</t>
  </si>
  <si>
    <t>Mandrill</t>
  </si>
  <si>
    <t>Womack &amp; Womack</t>
  </si>
  <si>
    <t>Highway 101</t>
  </si>
  <si>
    <t>Yello</t>
  </si>
  <si>
    <t>The Williams Brothers</t>
  </si>
  <si>
    <t>Tantric</t>
  </si>
  <si>
    <t>Spiritualized</t>
  </si>
  <si>
    <t>Paul Overstreet</t>
  </si>
  <si>
    <t>Anthony Newley</t>
  </si>
  <si>
    <t>The Fleetwoods</t>
  </si>
  <si>
    <t>Icehouse</t>
  </si>
  <si>
    <t>Chilliwack</t>
  </si>
  <si>
    <t>J.D. Crowe &amp; the New South</t>
  </si>
  <si>
    <t>The Cowsills</t>
  </si>
  <si>
    <t>Laurie Anderson</t>
  </si>
  <si>
    <t>The Crests</t>
  </si>
  <si>
    <t>Belly</t>
  </si>
  <si>
    <t>Tony Williams</t>
  </si>
  <si>
    <t>Falco</t>
  </si>
  <si>
    <t>Elizabeth Cotten</t>
  </si>
  <si>
    <t>Garth Brooks</t>
  </si>
  <si>
    <t>Freddie McGregor</t>
  </si>
  <si>
    <t>Greg Brown</t>
  </si>
  <si>
    <t>Catch 22</t>
  </si>
  <si>
    <t>Twila Paris</t>
  </si>
  <si>
    <t>Underworld</t>
  </si>
  <si>
    <t>John Sebastian</t>
  </si>
  <si>
    <t>Del Amitri</t>
  </si>
  <si>
    <t>Letters to Cleo</t>
  </si>
  <si>
    <t>Levon Helm</t>
  </si>
  <si>
    <t>Horace Parlan</t>
  </si>
  <si>
    <t>Hubert Sumlin</t>
  </si>
  <si>
    <t>Lit</t>
  </si>
  <si>
    <t>Pentangle</t>
  </si>
  <si>
    <t>Velvet Revolver</t>
  </si>
  <si>
    <t>Peter Bjorn and John</t>
  </si>
  <si>
    <t>Marlene Dietrich</t>
  </si>
  <si>
    <t>Marques Houston</t>
  </si>
  <si>
    <t>RuPaul</t>
  </si>
  <si>
    <t>Porcupine Tree</t>
  </si>
  <si>
    <t>Powerman 5000</t>
  </si>
  <si>
    <t>Los Reyes del Camino</t>
  </si>
  <si>
    <t>Corb Lund</t>
  </si>
  <si>
    <t>Michael Nyman</t>
  </si>
  <si>
    <t>Michael Henderson</t>
  </si>
  <si>
    <t>The Originals</t>
  </si>
  <si>
    <t>Oscar Brand</t>
  </si>
  <si>
    <t>(hed) p.e.</t>
  </si>
  <si>
    <t>Mitch Hedberg</t>
  </si>
  <si>
    <t>The Tornados</t>
  </si>
  <si>
    <t>Throbbing Gristle</t>
  </si>
  <si>
    <t>The Art of Noise</t>
  </si>
  <si>
    <t>Morris Day</t>
  </si>
  <si>
    <t>Tom ZÃ©</t>
  </si>
  <si>
    <t>Tommy Bolin</t>
  </si>
  <si>
    <t>Broadcast</t>
  </si>
  <si>
    <t>The Call</t>
  </si>
  <si>
    <t>Grupo ManÃ­a</t>
  </si>
  <si>
    <t>World Party</t>
  </si>
  <si>
    <t>Will Downing</t>
  </si>
  <si>
    <t>CeCe Winans</t>
  </si>
  <si>
    <t>Chino &amp; Nacho</t>
  </si>
  <si>
    <t>Swedish House Mafia</t>
  </si>
  <si>
    <t>First Aid Kit</t>
  </si>
  <si>
    <t>Washed Out</t>
  </si>
  <si>
    <t>Emeli SandÃ©</t>
  </si>
  <si>
    <t>Of Mice &amp; Men</t>
  </si>
  <si>
    <t>Pistol Annies</t>
  </si>
  <si>
    <t>The Internet</t>
  </si>
  <si>
    <t>Wild Party</t>
  </si>
  <si>
    <t>Magic!</t>
  </si>
  <si>
    <t>Anthony Lewis</t>
  </si>
  <si>
    <t>The Oh Hellos</t>
  </si>
  <si>
    <t>Petit Biscuit</t>
  </si>
  <si>
    <t>TrÃ©bol Clan</t>
  </si>
  <si>
    <t>Teenage Fanclub</t>
  </si>
  <si>
    <t>Terence Trent D'Arby</t>
  </si>
  <si>
    <t>Patti LuPone</t>
  </si>
  <si>
    <t>Technotronic</t>
  </si>
  <si>
    <t>AndraÃ© Crouch</t>
  </si>
  <si>
    <t>Angie Stone</t>
  </si>
  <si>
    <t>Susan Tedeschi</t>
  </si>
  <si>
    <t>Bilal</t>
  </si>
  <si>
    <t>Ibrahim Ferrer</t>
  </si>
  <si>
    <t>Bounty Killer</t>
  </si>
  <si>
    <t>Ian Dury</t>
  </si>
  <si>
    <t>Kings of Convenience</t>
  </si>
  <si>
    <t>Jaci Velasquez</t>
  </si>
  <si>
    <t>Christopher Williams</t>
  </si>
  <si>
    <t>LSG</t>
  </si>
  <si>
    <t>Ewan MacColl</t>
  </si>
  <si>
    <t>Eric Burdon</t>
  </si>
  <si>
    <t>Stacy Lattisaw</t>
  </si>
  <si>
    <t>John Travolta</t>
  </si>
  <si>
    <t>Macy Gray</t>
  </si>
  <si>
    <t>Wilbur Ware</t>
  </si>
  <si>
    <t>Roy Haynes</t>
  </si>
  <si>
    <t>Jerry Douglas</t>
  </si>
  <si>
    <t>The Skyliners</t>
  </si>
  <si>
    <t>Morgana King</t>
  </si>
  <si>
    <t>Taio Cruz</t>
  </si>
  <si>
    <t>Gloria Lynne</t>
  </si>
  <si>
    <t>Within Temptation</t>
  </si>
  <si>
    <t>Zero 7</t>
  </si>
  <si>
    <t>Kronos Quartet</t>
  </si>
  <si>
    <t>Jan Hammer</t>
  </si>
  <si>
    <t>Grizzly Bear</t>
  </si>
  <si>
    <t>Louie Ramirez</t>
  </si>
  <si>
    <t>Kay Starr</t>
  </si>
  <si>
    <t>Stone Poneys</t>
  </si>
  <si>
    <t>Dan the Automator</t>
  </si>
  <si>
    <t>Cash Cash</t>
  </si>
  <si>
    <t>Bombay Bicycle Club</t>
  </si>
  <si>
    <t>Zhu</t>
  </si>
  <si>
    <t>Teyana Taylor</t>
  </si>
  <si>
    <t>Josh Abbott Band</t>
  </si>
  <si>
    <t>Tyler Farr</t>
  </si>
  <si>
    <t>Nico &amp; Vinz</t>
  </si>
  <si>
    <t>T-Bone Walker</t>
  </si>
  <si>
    <t>Semisonic</t>
  </si>
  <si>
    <t>T. Graham Brown</t>
  </si>
  <si>
    <t>Taproot</t>
  </si>
  <si>
    <t>Trans-Siberian Orchestra</t>
  </si>
  <si>
    <t>Tony Orlando</t>
  </si>
  <si>
    <t>Stars of the Lid</t>
  </si>
  <si>
    <t>Sizzla</t>
  </si>
  <si>
    <t>Paul Quinichette</t>
  </si>
  <si>
    <t>Sneaker Pimps</t>
  </si>
  <si>
    <t>Texas</t>
  </si>
  <si>
    <t>Andy Griggs</t>
  </si>
  <si>
    <t>Steve Green</t>
  </si>
  <si>
    <t>Swans</t>
  </si>
  <si>
    <t>Steve Reid</t>
  </si>
  <si>
    <t>The Ataris</t>
  </si>
  <si>
    <t>The Beta Band</t>
  </si>
  <si>
    <t>Betty Everett</t>
  </si>
  <si>
    <t>Bob Mould</t>
  </si>
  <si>
    <t>The Cookies</t>
  </si>
  <si>
    <t>The Irish Rovers</t>
  </si>
  <si>
    <t>Jimmy McGriff</t>
  </si>
  <si>
    <t>Bad English</t>
  </si>
  <si>
    <t>Kitaro</t>
  </si>
  <si>
    <t>The Jesus Lizard</t>
  </si>
  <si>
    <t>Bow Wow Wow</t>
  </si>
  <si>
    <t>Kingdom Come</t>
  </si>
  <si>
    <t>Kittie</t>
  </si>
  <si>
    <t>LFO</t>
  </si>
  <si>
    <t>Kim Weston</t>
  </si>
  <si>
    <t>Kreator</t>
  </si>
  <si>
    <t>The La's</t>
  </si>
  <si>
    <t>Kruder &amp; Dorfmeister</t>
  </si>
  <si>
    <t>Kimya Dawson</t>
  </si>
  <si>
    <t>Jackson Do Pandeiro</t>
  </si>
  <si>
    <t>Jaco Pastorius</t>
  </si>
  <si>
    <t>Corey Hart</t>
  </si>
  <si>
    <t>Jaguares</t>
  </si>
  <si>
    <t>Freddie Mercury</t>
  </si>
  <si>
    <t>Larry Graham</t>
  </si>
  <si>
    <t>Larry Norman</t>
  </si>
  <si>
    <t>Crystal Waters</t>
  </si>
  <si>
    <t>Larry Williams</t>
  </si>
  <si>
    <t>The Cover Girls</t>
  </si>
  <si>
    <t>Dobie Gray</t>
  </si>
  <si>
    <t>Lecuona Cuban Boys</t>
  </si>
  <si>
    <t>Frankie Yankovic</t>
  </si>
  <si>
    <t>Joe Maphis</t>
  </si>
  <si>
    <t>Fastball</t>
  </si>
  <si>
    <t>Le Tigre</t>
  </si>
  <si>
    <t>Beat Happening</t>
  </si>
  <si>
    <t>Every Time I Die</t>
  </si>
  <si>
    <t>Cass McCombs</t>
  </si>
  <si>
    <t>Dr. Buzzard's Original Savannah Band</t>
  </si>
  <si>
    <t>Elephant Man</t>
  </si>
  <si>
    <t>Ugly Kid Joe</t>
  </si>
  <si>
    <t>Edwin McCain</t>
  </si>
  <si>
    <t>First Choice</t>
  </si>
  <si>
    <t>Joe Zawinul</t>
  </si>
  <si>
    <t>U-Roy</t>
  </si>
  <si>
    <t>Altered Images</t>
  </si>
  <si>
    <t>Finch</t>
  </si>
  <si>
    <t>Voodoo Glow Skulls</t>
  </si>
  <si>
    <t>Flipper</t>
  </si>
  <si>
    <t>Floetry</t>
  </si>
  <si>
    <t>John Parr</t>
  </si>
  <si>
    <t>Lee Roy Parnell</t>
  </si>
  <si>
    <t>LeftÃ¶ver Crack</t>
  </si>
  <si>
    <t>John Renbourn</t>
  </si>
  <si>
    <t>Deicide</t>
  </si>
  <si>
    <t>Focus</t>
  </si>
  <si>
    <t>CesÃ¡ria Ã‰vora</t>
  </si>
  <si>
    <t>Dee Clark</t>
  </si>
  <si>
    <t>Chantal Kreviazuk</t>
  </si>
  <si>
    <t>Wet Wet Wet</t>
  </si>
  <si>
    <t>Des'ree</t>
  </si>
  <si>
    <t>David Lindley</t>
  </si>
  <si>
    <t>Vixen</t>
  </si>
  <si>
    <t>John Frusciante</t>
  </si>
  <si>
    <t>John Fogerty</t>
  </si>
  <si>
    <t>Walter Hawkins</t>
  </si>
  <si>
    <t>Josh Ritter</t>
  </si>
  <si>
    <t>Bobby Troup</t>
  </si>
  <si>
    <t>Salaam Remi</t>
  </si>
  <si>
    <t>Johnny Rodriguez</t>
  </si>
  <si>
    <t>Johnny Smith</t>
  </si>
  <si>
    <t>Destroyer</t>
  </si>
  <si>
    <t>DevilDriver</t>
  </si>
  <si>
    <t>JoJo</t>
  </si>
  <si>
    <t>DiÃ³medes DÃ­az</t>
  </si>
  <si>
    <t>Louie Bellson</t>
  </si>
  <si>
    <t>Robbie Robertson</t>
  </si>
  <si>
    <t>Saga</t>
  </si>
  <si>
    <t>Ronan Keating</t>
  </si>
  <si>
    <t>Joss Stone</t>
  </si>
  <si>
    <t>Rose Tattoo</t>
  </si>
  <si>
    <t>RocÃ­o Jurado</t>
  </si>
  <si>
    <t>Samantha Fox</t>
  </si>
  <si>
    <t>Lisa Loeb</t>
  </si>
  <si>
    <t>Junior Brown</t>
  </si>
  <si>
    <t>Junior Kimbrough</t>
  </si>
  <si>
    <t>Julian Cope</t>
  </si>
  <si>
    <t>Luiz Gonzaga</t>
  </si>
  <si>
    <t>Jellyfish</t>
  </si>
  <si>
    <t>She Wants Revenge</t>
  </si>
  <si>
    <t>Jonathan Coulton</t>
  </si>
  <si>
    <t>Neneh Cherry</t>
  </si>
  <si>
    <t>Ronnie Hawkins</t>
  </si>
  <si>
    <t>Ronnie Self</t>
  </si>
  <si>
    <t>No Use for a Name</t>
  </si>
  <si>
    <t>Roy Harper</t>
  </si>
  <si>
    <t>Jet</t>
  </si>
  <si>
    <t>Nitzer Ebb</t>
  </si>
  <si>
    <t>Rick Trevino</t>
  </si>
  <si>
    <t>Rebirth Brass Band</t>
  </si>
  <si>
    <t>Chiodos</t>
  </si>
  <si>
    <t>Negative Approach</t>
  </si>
  <si>
    <t>Norma Jean</t>
  </si>
  <si>
    <t>Norman Greenbaum</t>
  </si>
  <si>
    <t>Meshell Ndegeocello</t>
  </si>
  <si>
    <t>Medeski, Martin &amp; Wood</t>
  </si>
  <si>
    <t>Meli'sa Morgan</t>
  </si>
  <si>
    <t>Nile Rodgers</t>
  </si>
  <si>
    <t>Nivea</t>
  </si>
  <si>
    <t>Red Sovine</t>
  </si>
  <si>
    <t>Nuclear Assault</t>
  </si>
  <si>
    <t>Old 97's</t>
  </si>
  <si>
    <t>A Skylit Drive</t>
  </si>
  <si>
    <t>The System</t>
  </si>
  <si>
    <t>The String Cheese Incident</t>
  </si>
  <si>
    <t>The Vibrators</t>
  </si>
  <si>
    <t>Millencolin</t>
  </si>
  <si>
    <t>The Rapture</t>
  </si>
  <si>
    <t>Millie Jackson</t>
  </si>
  <si>
    <t>The Walkmen</t>
  </si>
  <si>
    <t>The Salsoul Orchestra</t>
  </si>
  <si>
    <t>1910 Fruitgum Company</t>
  </si>
  <si>
    <t>The Rivieras</t>
  </si>
  <si>
    <t>Bukka White</t>
  </si>
  <si>
    <t>Vasco Rossi</t>
  </si>
  <si>
    <t>Dailey &amp; Vincent</t>
  </si>
  <si>
    <t>Georgie Fame</t>
  </si>
  <si>
    <t>Melody Gardot</t>
  </si>
  <si>
    <t>Matt and Kim</t>
  </si>
  <si>
    <t>Girlschool</t>
  </si>
  <si>
    <t>Hayes Carll</t>
  </si>
  <si>
    <t>The Sweet Inspirations</t>
  </si>
  <si>
    <t>Frightened Rabbit</t>
  </si>
  <si>
    <t>A Taste of Honey</t>
  </si>
  <si>
    <t>Young Marble Giants</t>
  </si>
  <si>
    <t>Adriano Celentano</t>
  </si>
  <si>
    <t>Archers of Loaf</t>
  </si>
  <si>
    <t>Aida Cuevas</t>
  </si>
  <si>
    <t>Atomic Kitten</t>
  </si>
  <si>
    <t>Metro Station</t>
  </si>
  <si>
    <t>Ashford &amp; Simpson</t>
  </si>
  <si>
    <t>Joshua Radin</t>
  </si>
  <si>
    <t>Bulletboys</t>
  </si>
  <si>
    <t>Cute Is What We Aim For</t>
  </si>
  <si>
    <t>Guttermouth</t>
  </si>
  <si>
    <t>Memphis May Fire</t>
  </si>
  <si>
    <t>Grandaddy</t>
  </si>
  <si>
    <t>Hal Ketchum</t>
  </si>
  <si>
    <t>Godspeed You! Black Emperor</t>
  </si>
  <si>
    <t>Harvey Fuqua</t>
  </si>
  <si>
    <t>Witchfinder General</t>
  </si>
  <si>
    <t>John Scofield</t>
  </si>
  <si>
    <t>Xavier Rudd</t>
  </si>
  <si>
    <t>Yellowjackets</t>
  </si>
  <si>
    <t>Dave Hollister</t>
  </si>
  <si>
    <t>Youth of Today</t>
  </si>
  <si>
    <t>Gheorghe Zamfir</t>
  </si>
  <si>
    <t>Donavon Frankenreiter</t>
  </si>
  <si>
    <t>Entombed</t>
  </si>
  <si>
    <t>Status Quo</t>
  </si>
  <si>
    <t>Steelheart</t>
  </si>
  <si>
    <t>Stereophonics</t>
  </si>
  <si>
    <t>Paul Oakenfold</t>
  </si>
  <si>
    <t>Suzy Bogguss</t>
  </si>
  <si>
    <t>Son Volt</t>
  </si>
  <si>
    <t>The Astronauts</t>
  </si>
  <si>
    <t>Steve Young</t>
  </si>
  <si>
    <t>The Bluegrass Album Band</t>
  </si>
  <si>
    <t>The Lounge Lizards</t>
  </si>
  <si>
    <t>Blaze Foley</t>
  </si>
  <si>
    <t>Laurindo Almeida</t>
  </si>
  <si>
    <t>Bikini Kill</t>
  </si>
  <si>
    <t>Ian Tyson</t>
  </si>
  <si>
    <t>Badly Drawn Boy</t>
  </si>
  <si>
    <t>The Get Up Kids</t>
  </si>
  <si>
    <t>The Go-Betweens</t>
  </si>
  <si>
    <t>The Jesters</t>
  </si>
  <si>
    <t>Immature</t>
  </si>
  <si>
    <t>The Bonzo Dog Band</t>
  </si>
  <si>
    <t>Kim Waters</t>
  </si>
  <si>
    <t>The Wailin' Jennys</t>
  </si>
  <si>
    <t>Israel Vibration</t>
  </si>
  <si>
    <t>Lacuna Coil</t>
  </si>
  <si>
    <t>Lara Fabian</t>
  </si>
  <si>
    <t>Cradle of Filth</t>
  </si>
  <si>
    <t>Exuma</t>
  </si>
  <si>
    <t>Fats Navarro</t>
  </si>
  <si>
    <t>Divine</t>
  </si>
  <si>
    <t>Graham Central Station</t>
  </si>
  <si>
    <t>Lynn Anderson</t>
  </si>
  <si>
    <t>Vertical Horizon</t>
  </si>
  <si>
    <t>Rita Lee</t>
  </si>
  <si>
    <t>Lou Christie</t>
  </si>
  <si>
    <t>Lou Gramm</t>
  </si>
  <si>
    <t>Jawbreaker</t>
  </si>
  <si>
    <t>Wade Bowen</t>
  </si>
  <si>
    <t>John Waite</t>
  </si>
  <si>
    <t>Davy Graham</t>
  </si>
  <si>
    <t>Dick Dale</t>
  </si>
  <si>
    <t>Scritti Politti</t>
  </si>
  <si>
    <t>The Budos Band</t>
  </si>
  <si>
    <t>Los del Rio</t>
  </si>
  <si>
    <t>Richard Elliot</t>
  </si>
  <si>
    <t>Rufus Wainwright</t>
  </si>
  <si>
    <t>Quarterflash</t>
  </si>
  <si>
    <t>Nada Surf</t>
  </si>
  <si>
    <t>Raheem DeVaughn</t>
  </si>
  <si>
    <t>Melba Montgomery</t>
  </si>
  <si>
    <t>Melba Moore</t>
  </si>
  <si>
    <t>Menudo</t>
  </si>
  <si>
    <t>Red Rider</t>
  </si>
  <si>
    <t>Os Paralamas do Sucesso</t>
  </si>
  <si>
    <t>Mikey Dread</t>
  </si>
  <si>
    <t>The Remains</t>
  </si>
  <si>
    <t>The Slackers</t>
  </si>
  <si>
    <t>The Tremeloes</t>
  </si>
  <si>
    <t>Sugar</t>
  </si>
  <si>
    <t>Alborosie</t>
  </si>
  <si>
    <t>The Standells</t>
  </si>
  <si>
    <t>Aaron Carter</t>
  </si>
  <si>
    <t>Armor for Sleep</t>
  </si>
  <si>
    <t>Kaiser Chiefs</t>
  </si>
  <si>
    <t>Mungo Jerry</t>
  </si>
  <si>
    <t>Brewer &amp; Shipley</t>
  </si>
  <si>
    <t>Heather Headley</t>
  </si>
  <si>
    <t>Mr. Vegas</t>
  </si>
  <si>
    <t>Mandisa</t>
  </si>
  <si>
    <t>Haircut 100</t>
  </si>
  <si>
    <t>Hanson</t>
  </si>
  <si>
    <t>Goldfrapp</t>
  </si>
  <si>
    <t>Daniel Lanois</t>
  </si>
  <si>
    <t>Beirut</t>
  </si>
  <si>
    <t>Cecil Taylor</t>
  </si>
  <si>
    <t>Frou Frou</t>
  </si>
  <si>
    <t>The Ting Tings</t>
  </si>
  <si>
    <t>Rev Theory</t>
  </si>
  <si>
    <t>Noah and the Whale</t>
  </si>
  <si>
    <t>Nils Frahm</t>
  </si>
  <si>
    <t>Failure</t>
  </si>
  <si>
    <t>Best Coast</t>
  </si>
  <si>
    <t>Future Islands</t>
  </si>
  <si>
    <t>Sleigh Bells</t>
  </si>
  <si>
    <t>Tink</t>
  </si>
  <si>
    <t>The Boys</t>
  </si>
  <si>
    <t>Gigi Masin</t>
  </si>
  <si>
    <t>Tedeschi Trucks Band</t>
  </si>
  <si>
    <t>Michael Kiwanuka</t>
  </si>
  <si>
    <t>King Krule</t>
  </si>
  <si>
    <t>Don Covay</t>
  </si>
  <si>
    <t>Foxes</t>
  </si>
  <si>
    <t>Lukas Graham</t>
  </si>
  <si>
    <t>Cashmere Cat</t>
  </si>
  <si>
    <t>A Great Big World</t>
  </si>
  <si>
    <t>Mary Lambert</t>
  </si>
  <si>
    <t>Kaytranada</t>
  </si>
  <si>
    <t>Jon Langston</t>
  </si>
  <si>
    <t>Roy Woods</t>
  </si>
  <si>
    <t>Declan McKenna</t>
  </si>
  <si>
    <t>Noname</t>
  </si>
  <si>
    <t>Robert Miles</t>
  </si>
  <si>
    <t>Alicia Villarreal</t>
  </si>
  <si>
    <t>Terence Blanchard</t>
  </si>
  <si>
    <t>Patty Smyth</t>
  </si>
  <si>
    <t>Tex Beneke</t>
  </si>
  <si>
    <t>Blancmange</t>
  </si>
  <si>
    <t>Ken Boothe</t>
  </si>
  <si>
    <t>Keith Washington</t>
  </si>
  <si>
    <t>Keller Williams</t>
  </si>
  <si>
    <t>Klymaxx</t>
  </si>
  <si>
    <t>Jah Cure</t>
  </si>
  <si>
    <t>Joe Bonamassa</t>
  </si>
  <si>
    <t>Jackie McLean</t>
  </si>
  <si>
    <t>Tamar Braxton</t>
  </si>
  <si>
    <t>The Del McCoury Band</t>
  </si>
  <si>
    <t>Passion</t>
  </si>
  <si>
    <t>Ottmar Liebert</t>
  </si>
  <si>
    <t>Shankar</t>
  </si>
  <si>
    <t>Tweet</t>
  </si>
  <si>
    <t>Victor Jara</t>
  </si>
  <si>
    <t>Edith MÃ¡rquez</t>
  </si>
  <si>
    <t>Jason Donovan</t>
  </si>
  <si>
    <t>Eric Prydz</t>
  </si>
  <si>
    <t>Jeff Lorber</t>
  </si>
  <si>
    <t>John Klemmer</t>
  </si>
  <si>
    <t>Jonathan Butler</t>
  </si>
  <si>
    <t>Big John Patton</t>
  </si>
  <si>
    <t>Roaring Lion</t>
  </si>
  <si>
    <t>Leon Ware</t>
  </si>
  <si>
    <t>Johnny Osbourne</t>
  </si>
  <si>
    <t>Lucy Pearl</t>
  </si>
  <si>
    <t>Jello Biafra</t>
  </si>
  <si>
    <t>Max Romeo</t>
  </si>
  <si>
    <t>Jim Ed Brown</t>
  </si>
  <si>
    <t>Richard Smallwood</t>
  </si>
  <si>
    <t>NRBQ</t>
  </si>
  <si>
    <t>Esperanza Spalding</t>
  </si>
  <si>
    <t>Corbin Bleu</t>
  </si>
  <si>
    <t>Abbey Lincoln</t>
  </si>
  <si>
    <t>Mindy McCready</t>
  </si>
  <si>
    <t>Morgan Heritage</t>
  </si>
  <si>
    <t>Anita Baker</t>
  </si>
  <si>
    <t>Marcia Griffiths</t>
  </si>
  <si>
    <t>William Orbit</t>
  </si>
  <si>
    <t>Aim</t>
  </si>
  <si>
    <t>Caribou</t>
  </si>
  <si>
    <t>Bud Shank</t>
  </si>
  <si>
    <t>Barry Gibb</t>
  </si>
  <si>
    <t>Hezekiah Walker</t>
  </si>
  <si>
    <t>Flying Lotus</t>
  </si>
  <si>
    <t>Gary Burton</t>
  </si>
  <si>
    <t>Palomo</t>
  </si>
  <si>
    <t>Koop</t>
  </si>
  <si>
    <t>Passenger</t>
  </si>
  <si>
    <t>Lyn Collins</t>
  </si>
  <si>
    <t>Jenny Lewis</t>
  </si>
  <si>
    <t>Lord Kitchener</t>
  </si>
  <si>
    <t>Mark Morrison</t>
  </si>
  <si>
    <t>Roger McGuinn</t>
  </si>
  <si>
    <t>Phosphorescent</t>
  </si>
  <si>
    <t>ReneÃ© Olstead</t>
  </si>
  <si>
    <t>Armand Van Helden</t>
  </si>
  <si>
    <t>Dave Koz</t>
  </si>
  <si>
    <t>Melanie Fiona</t>
  </si>
  <si>
    <t>Popcaan</t>
  </si>
  <si>
    <t>Fleurie</t>
  </si>
  <si>
    <t>Yungblud</t>
  </si>
  <si>
    <t>Syreeta</t>
  </si>
  <si>
    <t>Alexisonfire</t>
  </si>
  <si>
    <t>Parijat</t>
  </si>
  <si>
    <t>Alicia Myers</t>
  </si>
  <si>
    <t>Ali Farka TourÃ©</t>
  </si>
  <si>
    <t>The Trashmen</t>
  </si>
  <si>
    <t>Sparklehorse</t>
  </si>
  <si>
    <t>Spineshank</t>
  </si>
  <si>
    <t>American Hi-Fi</t>
  </si>
  <si>
    <t>Shawn Mullins</t>
  </si>
  <si>
    <t>Tramaine Hawkins</t>
  </si>
  <si>
    <t>Shaun Cassidy</t>
  </si>
  <si>
    <t>Amel Larrieux</t>
  </si>
  <si>
    <t>Tadd Dameron</t>
  </si>
  <si>
    <t>Stars</t>
  </si>
  <si>
    <t>Slash</t>
  </si>
  <si>
    <t>Paul Mauriat</t>
  </si>
  <si>
    <t>Steps Ahead</t>
  </si>
  <si>
    <t>Stereo MC's</t>
  </si>
  <si>
    <t>Amon Tobin</t>
  </si>
  <si>
    <t>The Angels</t>
  </si>
  <si>
    <t>Smokie Norful</t>
  </si>
  <si>
    <t>Terry Jacks</t>
  </si>
  <si>
    <t>Trixter</t>
  </si>
  <si>
    <t>Paul Weller</t>
  </si>
  <si>
    <t>Terry Reid</t>
  </si>
  <si>
    <t>Alan Parsons</t>
  </si>
  <si>
    <t>Sodom</t>
  </si>
  <si>
    <t>Snot</t>
  </si>
  <si>
    <t>Son Seals</t>
  </si>
  <si>
    <t>The Beautiful South</t>
  </si>
  <si>
    <t>Superchunk</t>
  </si>
  <si>
    <t>Paul Westerberg</t>
  </si>
  <si>
    <t>Steve Martin</t>
  </si>
  <si>
    <t>The Birthday Party</t>
  </si>
  <si>
    <t>Angela Carrasco</t>
  </si>
  <si>
    <t>Sutton Foster</t>
  </si>
  <si>
    <t>The Amboy Dukes</t>
  </si>
  <si>
    <t>Blonde Redhead</t>
  </si>
  <si>
    <t>Sweethearts of the Rodeo</t>
  </si>
  <si>
    <t>Blu Cantrell</t>
  </si>
  <si>
    <t>Soulfly</t>
  </si>
  <si>
    <t>Big Jay McNeely</t>
  </si>
  <si>
    <t>Axwell</t>
  </si>
  <si>
    <t>B*Witched</t>
  </si>
  <si>
    <t>The Chiffons</t>
  </si>
  <si>
    <t>Betty Buckley</t>
  </si>
  <si>
    <t>The Chords</t>
  </si>
  <si>
    <t>Harold Arlen</t>
  </si>
  <si>
    <t>The Friends of Distinction</t>
  </si>
  <si>
    <t>The Bobby Fuller Four</t>
  </si>
  <si>
    <t>Jimmy Martin</t>
  </si>
  <si>
    <t>BabasÃ³nicos</t>
  </si>
  <si>
    <t>Bill Callahan</t>
  </si>
  <si>
    <t>The Cleftones</t>
  </si>
  <si>
    <t>The Connells</t>
  </si>
  <si>
    <t>The Lightning Seeds</t>
  </si>
  <si>
    <t>The Living End</t>
  </si>
  <si>
    <t>Ike Quebec</t>
  </si>
  <si>
    <t>Kleeer</t>
  </si>
  <si>
    <t>Children of Bodom</t>
  </si>
  <si>
    <t>Kindred the Family Soul</t>
  </si>
  <si>
    <t>The Jayhawks</t>
  </si>
  <si>
    <t>King Floyd</t>
  </si>
  <si>
    <t>LaShun Pace</t>
  </si>
  <si>
    <t>Jack Nitzsche</t>
  </si>
  <si>
    <t>James Carr</t>
  </si>
  <si>
    <t>Lalo RodrÃ­guez</t>
  </si>
  <si>
    <t>Chrissie Hynde</t>
  </si>
  <si>
    <t>Chromatics</t>
  </si>
  <si>
    <t>Joe Lovano</t>
  </si>
  <si>
    <t>Len</t>
  </si>
  <si>
    <t>Cowboy</t>
  </si>
  <si>
    <t>Laraaji</t>
  </si>
  <si>
    <t>Cornershop</t>
  </si>
  <si>
    <t>Cibo Matto</t>
  </si>
  <si>
    <t>Cilla Black</t>
  </si>
  <si>
    <t>Lady Saw</t>
  </si>
  <si>
    <t>Christine McVie</t>
  </si>
  <si>
    <t>Laid Back</t>
  </si>
  <si>
    <t>The Beloved</t>
  </si>
  <si>
    <t>Squirrel Nut Zippers</t>
  </si>
  <si>
    <t>Dwarves</t>
  </si>
  <si>
    <t>Clint Mansell</t>
  </si>
  <si>
    <t>The Beau Brummels</t>
  </si>
  <si>
    <t>James Booker</t>
  </si>
  <si>
    <t>Fefe Dobson</t>
  </si>
  <si>
    <t>The Darkness</t>
  </si>
  <si>
    <t>Basement Jaxx</t>
  </si>
  <si>
    <t>Fito Olivares</t>
  </si>
  <si>
    <t>Eddy Raven</t>
  </si>
  <si>
    <t>Carnage</t>
  </si>
  <si>
    <t>Joe Ely</t>
  </si>
  <si>
    <t>Duncan Sheik</t>
  </si>
  <si>
    <t>DÃ³ris Monteiro</t>
  </si>
  <si>
    <t>Sham 69</t>
  </si>
  <si>
    <t>Bebel Gilberto</t>
  </si>
  <si>
    <t>Shannon</t>
  </si>
  <si>
    <t>Cast</t>
  </si>
  <si>
    <t>Garland Jeffreys</t>
  </si>
  <si>
    <t>Garnett Silk</t>
  </si>
  <si>
    <t>Djivan Gasparyan</t>
  </si>
  <si>
    <t>Frank Black</t>
  </si>
  <si>
    <t>Eddie Floyd</t>
  </si>
  <si>
    <t>Dionne Farris</t>
  </si>
  <si>
    <t>Eliane Elias</t>
  </si>
  <si>
    <t>Ed Ames</t>
  </si>
  <si>
    <t>Right Said Fred</t>
  </si>
  <si>
    <t>Jon Hassell</t>
  </si>
  <si>
    <t>The Edwin Hawkins Singers</t>
  </si>
  <si>
    <t>Fat Freddy's Drop</t>
  </si>
  <si>
    <t>Fontella Bass</t>
  </si>
  <si>
    <t>David Sylvian</t>
  </si>
  <si>
    <t>Gary Wilson</t>
  </si>
  <si>
    <t>Gang Green</t>
  </si>
  <si>
    <t>Changing Faces</t>
  </si>
  <si>
    <t>Johnny Bond</t>
  </si>
  <si>
    <t>Gene Simmons</t>
  </si>
  <si>
    <t>Ernest Ranglin</t>
  </si>
  <si>
    <t>Tubeway Army</t>
  </si>
  <si>
    <t>Tuck &amp; Patti</t>
  </si>
  <si>
    <t>Drake Bell</t>
  </si>
  <si>
    <t>Ricochet</t>
  </si>
  <si>
    <t>Russ Taff</t>
  </si>
  <si>
    <t>Dimmu Borgir</t>
  </si>
  <si>
    <t>The Jon Spencer Blues Explosion</t>
  </si>
  <si>
    <t>Carla Bruni</t>
  </si>
  <si>
    <t>John Cooper Clarke</t>
  </si>
  <si>
    <t>M. Ward</t>
  </si>
  <si>
    <t>Jorge Negrete</t>
  </si>
  <si>
    <t>Hot Rize</t>
  </si>
  <si>
    <t>Hot Water Music</t>
  </si>
  <si>
    <t>Jeff Lynne</t>
  </si>
  <si>
    <t>Death in June</t>
  </si>
  <si>
    <t>Howie Day</t>
  </si>
  <si>
    <t>Hugh Mundell</t>
  </si>
  <si>
    <t>Diamond Head</t>
  </si>
  <si>
    <t>Junior Mance</t>
  </si>
  <si>
    <t>Wayne Watson</t>
  </si>
  <si>
    <t>Leroy Van Dyke</t>
  </si>
  <si>
    <t>Dick Gaughan</t>
  </si>
  <si>
    <t>The Academy Is...</t>
  </si>
  <si>
    <t>Leslie West</t>
  </si>
  <si>
    <t>Pepper Adams</t>
  </si>
  <si>
    <t>Jon Brion</t>
  </si>
  <si>
    <t>Lighthouse</t>
  </si>
  <si>
    <t>Jorma Kaukonen</t>
  </si>
  <si>
    <t>Marie Osmond</t>
  </si>
  <si>
    <t>Howard McGhee</t>
  </si>
  <si>
    <t>Sabu Martinez</t>
  </si>
  <si>
    <t>Hoyt Axton</t>
  </si>
  <si>
    <t>Gyptian</t>
  </si>
  <si>
    <t>Rose Maddox</t>
  </si>
  <si>
    <t>Sam Rivers</t>
  </si>
  <si>
    <t>Roger Daltrey</t>
  </si>
  <si>
    <t>Judge</t>
  </si>
  <si>
    <t>Junkie XL</t>
  </si>
  <si>
    <t>Marvin Winans</t>
  </si>
  <si>
    <t>Sea Level</t>
  </si>
  <si>
    <t>Quantic</t>
  </si>
  <si>
    <t>Jennifer Love Hewitt</t>
  </si>
  <si>
    <t>Company</t>
  </si>
  <si>
    <t>Lulu</t>
  </si>
  <si>
    <t>Jermaine Stewart</t>
  </si>
  <si>
    <t>Matchbook Romance</t>
  </si>
  <si>
    <t>Rahsaan Patterson</t>
  </si>
  <si>
    <t>Jesse Cook</t>
  </si>
  <si>
    <t>Ronnie Foster</t>
  </si>
  <si>
    <t>Marmalade</t>
  </si>
  <si>
    <t>Los Corraleros de Majagual</t>
  </si>
  <si>
    <t>Pieces of a Dream</t>
  </si>
  <si>
    <t>Philip Bailey</t>
  </si>
  <si>
    <t>Pilot</t>
  </si>
  <si>
    <t>Plumb</t>
  </si>
  <si>
    <t>Jimmy Cobb</t>
  </si>
  <si>
    <t>Rick Braun</t>
  </si>
  <si>
    <t>Ruby Braff</t>
  </si>
  <si>
    <t>Richard Thompson</t>
  </si>
  <si>
    <t>Prong</t>
  </si>
  <si>
    <t>Naked Raygun</t>
  </si>
  <si>
    <t>Natalie Grant</t>
  </si>
  <si>
    <t>Natalie Imbruglia</t>
  </si>
  <si>
    <t>Koko Taylor</t>
  </si>
  <si>
    <t>Red Foley</t>
  </si>
  <si>
    <t>mewithoutYou</t>
  </si>
  <si>
    <t>The Click Five</t>
  </si>
  <si>
    <t>Radney Foster</t>
  </si>
  <si>
    <t>R.L. Burnside</t>
  </si>
  <si>
    <t>Mavis Staples</t>
  </si>
  <si>
    <t>Randy Waldman</t>
  </si>
  <si>
    <t>Crazy Frog</t>
  </si>
  <si>
    <t>Mel Tillis</t>
  </si>
  <si>
    <t>Orquesta AragÃ³n</t>
  </si>
  <si>
    <t>Melanie C</t>
  </si>
  <si>
    <t>The Rezillos</t>
  </si>
  <si>
    <t>Ozomatli</t>
  </si>
  <si>
    <t>Sylvia Telles</t>
  </si>
  <si>
    <t>Michael Chapman</t>
  </si>
  <si>
    <t>Old &amp; In the Way</t>
  </si>
  <si>
    <t>The Music Machine</t>
  </si>
  <si>
    <t>Michel Berger</t>
  </si>
  <si>
    <t>The Only Ones</t>
  </si>
  <si>
    <t>The Moonglows</t>
  </si>
  <si>
    <t>The Verve Pipe</t>
  </si>
  <si>
    <t>The Ocean Blue</t>
  </si>
  <si>
    <t>The Plimsouls</t>
  </si>
  <si>
    <t>Sunnyland Slim</t>
  </si>
  <si>
    <t>Suffocation</t>
  </si>
  <si>
    <t>Another Bad Creation</t>
  </si>
  <si>
    <t>Adema</t>
  </si>
  <si>
    <t>Mink DeVille</t>
  </si>
  <si>
    <t>Minus the Bear</t>
  </si>
  <si>
    <t>Mudhoney</t>
  </si>
  <si>
    <t>Brian Tyler</t>
  </si>
  <si>
    <t>The Boomtown Rats</t>
  </si>
  <si>
    <t>Joan Osborne</t>
  </si>
  <si>
    <t>Buddy Emmons</t>
  </si>
  <si>
    <t>Hardline</t>
  </si>
  <si>
    <t>Hampton Hawes</t>
  </si>
  <si>
    <t>Justin Townes Earle</t>
  </si>
  <si>
    <t>Dangerous Toys</t>
  </si>
  <si>
    <t>The Teardrop Explodes</t>
  </si>
  <si>
    <t>4Him</t>
  </si>
  <si>
    <t>St. Vincent</t>
  </si>
  <si>
    <t>The Wild Tchoupitoulas</t>
  </si>
  <si>
    <t>A.R. Rahman</t>
  </si>
  <si>
    <t>Holly Dunn</t>
  </si>
  <si>
    <t>The Waitresses</t>
  </si>
  <si>
    <t>Acoustic Alchemy</t>
  </si>
  <si>
    <t>Ryuichi Sakamoto</t>
  </si>
  <si>
    <t>Annihilator</t>
  </si>
  <si>
    <t>The Abyssinians</t>
  </si>
  <si>
    <t>Argent</t>
  </si>
  <si>
    <t>Arthur Conley</t>
  </si>
  <si>
    <t>The Brian Jonestown Massacre</t>
  </si>
  <si>
    <t>Bratmobile</t>
  </si>
  <si>
    <t>Brainstorm</t>
  </si>
  <si>
    <t>My Life with the Thrill Kill Kult</t>
  </si>
  <si>
    <t>Breakwater</t>
  </si>
  <si>
    <t>The Business</t>
  </si>
  <si>
    <t>Danity Kane</t>
  </si>
  <si>
    <t>Shiny Toy Guns</t>
  </si>
  <si>
    <t>Blue</t>
  </si>
  <si>
    <t>Yeasayer</t>
  </si>
  <si>
    <t>George Russell</t>
  </si>
  <si>
    <t>Camouflage</t>
  </si>
  <si>
    <t>Cap'n Jazz</t>
  </si>
  <si>
    <t>Ginger Baker</t>
  </si>
  <si>
    <t>D.J. Rogers</t>
  </si>
  <si>
    <t>Half Pint</t>
  </si>
  <si>
    <t>Mal Waldron</t>
  </si>
  <si>
    <t>Dan Tyminski</t>
  </si>
  <si>
    <t>Heatmiser</t>
  </si>
  <si>
    <t>Golden Smog</t>
  </si>
  <si>
    <t>Manu Dibango</t>
  </si>
  <si>
    <t>Wynn Stewart</t>
  </si>
  <si>
    <t>Dave Dee, Dozy, Beaky, Mick &amp; Tich</t>
  </si>
  <si>
    <t>Sister Nancy</t>
  </si>
  <si>
    <t>Trouble</t>
  </si>
  <si>
    <t>Trey Anastasio</t>
  </si>
  <si>
    <t>Paul Kelly</t>
  </si>
  <si>
    <t>Steps</t>
  </si>
  <si>
    <t>Terry Riley</t>
  </si>
  <si>
    <t>Shirley Ellis</t>
  </si>
  <si>
    <t>The Adverts</t>
  </si>
  <si>
    <t>Sophie B. Hawkins</t>
  </si>
  <si>
    <t>Steve Hackett</t>
  </si>
  <si>
    <t>Angela Winbush</t>
  </si>
  <si>
    <t>The Ethiopians</t>
  </si>
  <si>
    <t>Blaque</t>
  </si>
  <si>
    <t>Audio Adrenaline</t>
  </si>
  <si>
    <t>The Fugs</t>
  </si>
  <si>
    <t>Bill Doggett</t>
  </si>
  <si>
    <t>Bob Luman</t>
  </si>
  <si>
    <t>The Collins Kids</t>
  </si>
  <si>
    <t>Bolt Thrower</t>
  </si>
  <si>
    <t>Baha Men</t>
  </si>
  <si>
    <t>Keith Richards</t>
  </si>
  <si>
    <t>Bohannon</t>
  </si>
  <si>
    <t>King Sunny Ade</t>
  </si>
  <si>
    <t>Chris Lake</t>
  </si>
  <si>
    <t>Chris Lord-Alge</t>
  </si>
  <si>
    <t>Hellogoodbye</t>
  </si>
  <si>
    <t>The Dillinger Escape Plan</t>
  </si>
  <si>
    <t>Fabrizio De AndrÃ©</t>
  </si>
  <si>
    <t>Fad Gadget</t>
  </si>
  <si>
    <t>Benny Blanco</t>
  </si>
  <si>
    <t>Benny Benassi</t>
  </si>
  <si>
    <t>Frankie Miller</t>
  </si>
  <si>
    <t>Doctor Ross</t>
  </si>
  <si>
    <t>Elastica</t>
  </si>
  <si>
    <t>The Dream Academy</t>
  </si>
  <si>
    <t>Drop Nineteens</t>
  </si>
  <si>
    <t>Joe Simon</t>
  </si>
  <si>
    <t>Luther Ingram</t>
  </si>
  <si>
    <t>Veruca Salt</t>
  </si>
  <si>
    <t>Vikki Carr</t>
  </si>
  <si>
    <t>Jamie O'Neal</t>
  </si>
  <si>
    <t>John Jacob Niles</t>
  </si>
  <si>
    <t>Leftover Salmon</t>
  </si>
  <si>
    <t>Debra Laws</t>
  </si>
  <si>
    <t>Leroy Hutson</t>
  </si>
  <si>
    <t>Hothouse Flowers</t>
  </si>
  <si>
    <t>Loudness</t>
  </si>
  <si>
    <t>Huey "Piano" Smith</t>
  </si>
  <si>
    <t>Hugh Masekela</t>
  </si>
  <si>
    <t>Saint Etienne</t>
  </si>
  <si>
    <t>Romeo Void</t>
  </si>
  <si>
    <t>Lindsay Lohan</t>
  </si>
  <si>
    <t>Junior Murvin</t>
  </si>
  <si>
    <t>Pere Ubu</t>
  </si>
  <si>
    <t>Section 25</t>
  </si>
  <si>
    <t>Pete Yorn</t>
  </si>
  <si>
    <t>Philly Joe Jones</t>
  </si>
  <si>
    <t>Richard "Groove" Holmes</t>
  </si>
  <si>
    <t>Popol Vuh</t>
  </si>
  <si>
    <t>Kate &amp; Anna McGarrigle</t>
  </si>
  <si>
    <t>Quicksand</t>
  </si>
  <si>
    <t>KT Tunstall</t>
  </si>
  <si>
    <t>Mayday</t>
  </si>
  <si>
    <t>Red Mitchell</t>
  </si>
  <si>
    <t>O-Town</t>
  </si>
  <si>
    <t>Refused</t>
  </si>
  <si>
    <t>Oleta Adams</t>
  </si>
  <si>
    <t>Hurt</t>
  </si>
  <si>
    <t>45 Grave</t>
  </si>
  <si>
    <t>The Tokens</t>
  </si>
  <si>
    <t>The Uniques</t>
  </si>
  <si>
    <t>The Undisputed Truth</t>
  </si>
  <si>
    <t>ATB</t>
  </si>
  <si>
    <t>Mogwai</t>
  </si>
  <si>
    <t>Anvil</t>
  </si>
  <si>
    <t>Monifah</t>
  </si>
  <si>
    <t>Acker Bilk</t>
  </si>
  <si>
    <t>Agnostic Front</t>
  </si>
  <si>
    <t>Brass Construction</t>
  </si>
  <si>
    <t>Brooklyn Bridge</t>
  </si>
  <si>
    <t>Buffalo Tom</t>
  </si>
  <si>
    <t>George McCrae</t>
  </si>
  <si>
    <t>Calvin Richardson</t>
  </si>
  <si>
    <t>Hanoi Rocks</t>
  </si>
  <si>
    <t>Gong</t>
  </si>
  <si>
    <t>Glass Tiger</t>
  </si>
  <si>
    <t>Helen O'Connell</t>
  </si>
  <si>
    <t>Manic Street Preachers</t>
  </si>
  <si>
    <t>Dave Dudley</t>
  </si>
  <si>
    <t>Wynonie Harris</t>
  </si>
  <si>
    <t>The Veronicas</t>
  </si>
  <si>
    <t>Foals</t>
  </si>
  <si>
    <t>Karina</t>
  </si>
  <si>
    <t>Wavves</t>
  </si>
  <si>
    <t>Max Frost</t>
  </si>
  <si>
    <t>Will Ackerman</t>
  </si>
  <si>
    <t>Josh Ward</t>
  </si>
  <si>
    <t>Sibylle Baier</t>
  </si>
  <si>
    <t>Moe Bandy &amp; Joe Stampley</t>
  </si>
  <si>
    <t>X Japan</t>
  </si>
  <si>
    <t>Deer Tick</t>
  </si>
  <si>
    <t>Kurt Vile</t>
  </si>
  <si>
    <t>One OK Rock</t>
  </si>
  <si>
    <t>The Summer Set</t>
  </si>
  <si>
    <t>Sir Charles Jones</t>
  </si>
  <si>
    <t>The Temper Trap</t>
  </si>
  <si>
    <t>Blitz</t>
  </si>
  <si>
    <t>Eric Paslay</t>
  </si>
  <si>
    <t>K. Michelle</t>
  </si>
  <si>
    <t>Perfume Genius</t>
  </si>
  <si>
    <t>Logan Mize</t>
  </si>
  <si>
    <t>Kimbra</t>
  </si>
  <si>
    <t>Jana Kramer</t>
  </si>
  <si>
    <t>Kishi Bashi</t>
  </si>
  <si>
    <t>Cherub</t>
  </si>
  <si>
    <t>Atlas Genius</t>
  </si>
  <si>
    <t>A*Teens</t>
  </si>
  <si>
    <t>R5</t>
  </si>
  <si>
    <t>Echosmith</t>
  </si>
  <si>
    <t>The Neptunes</t>
  </si>
  <si>
    <t>State Champs</t>
  </si>
  <si>
    <t>MisterWives</t>
  </si>
  <si>
    <t>Chase Bryant</t>
  </si>
  <si>
    <t>Astrid S</t>
  </si>
  <si>
    <t>Car Seat Headrest</t>
  </si>
  <si>
    <t>Big Thief</t>
  </si>
  <si>
    <t>Pablo MilanÃ©s</t>
  </si>
  <si>
    <t>Patrick Cowley</t>
  </si>
  <si>
    <t>Paul Brady</t>
  </si>
  <si>
    <t>Sweet Honey in the Rock</t>
  </si>
  <si>
    <t>JosÃ© Carreras</t>
  </si>
  <si>
    <t>Dorival Caymmi</t>
  </si>
  <si>
    <t>Bob Sinclar</t>
  </si>
  <si>
    <t>Chico DeBarge</t>
  </si>
  <si>
    <t>J.B. Lenoir</t>
  </si>
  <si>
    <t>Ledisi</t>
  </si>
  <si>
    <t>Christina Milian</t>
  </si>
  <si>
    <t>D.O.A.</t>
  </si>
  <si>
    <t>Cocoa Tea</t>
  </si>
  <si>
    <t>Eddie "Lockjaw" Davis</t>
  </si>
  <si>
    <t>Finley Quaye</t>
  </si>
  <si>
    <t>Flaco JimÃ©nez</t>
  </si>
  <si>
    <t>Elvin Jones</t>
  </si>
  <si>
    <t>Mad Cobra</t>
  </si>
  <si>
    <t>Galactic</t>
  </si>
  <si>
    <t>Warren Haynes</t>
  </si>
  <si>
    <t>Jeff Foxworthy</t>
  </si>
  <si>
    <t>Sammie</t>
  </si>
  <si>
    <t>Johnny Maestro</t>
  </si>
  <si>
    <t>Robin Guthrie</t>
  </si>
  <si>
    <t>Junior Vasquez</t>
  </si>
  <si>
    <t>Vybz Kartel</t>
  </si>
  <si>
    <t>Dr. Lonnie Smith</t>
  </si>
  <si>
    <t>Robert Gordon</t>
  </si>
  <si>
    <t>Lucky Ali</t>
  </si>
  <si>
    <t>Lucia Mendez</t>
  </si>
  <si>
    <t>Narada Michael Walden</t>
  </si>
  <si>
    <t>Racer X</t>
  </si>
  <si>
    <t>Lumidee</t>
  </si>
  <si>
    <t>Richard Harris</t>
  </si>
  <si>
    <t>Jimmie Vaughan</t>
  </si>
  <si>
    <t>Rachelle Ferrell</t>
  </si>
  <si>
    <t>New Grass Revival</t>
  </si>
  <si>
    <t>Zac Brown</t>
  </si>
  <si>
    <t>3LW</t>
  </si>
  <si>
    <t>Moloko</t>
  </si>
  <si>
    <t>Al Cohn</t>
  </si>
  <si>
    <t>Hariprasad Chaurasia</t>
  </si>
  <si>
    <t>Mojo Nixon</t>
  </si>
  <si>
    <t>William Bell</t>
  </si>
  <si>
    <t>Moodymann</t>
  </si>
  <si>
    <t>The Highway Q.C.'s</t>
  </si>
  <si>
    <t>Katharine McPhee</t>
  </si>
  <si>
    <t>David Frizzell</t>
  </si>
  <si>
    <t>George Morgan</t>
  </si>
  <si>
    <t>Gustavo Santaolalla</t>
  </si>
  <si>
    <t>Gary McFarland</t>
  </si>
  <si>
    <t>DJ Nelson</t>
  </si>
  <si>
    <t>Dan Hill</t>
  </si>
  <si>
    <t>Jeff Wayne</t>
  </si>
  <si>
    <t>Paris Hilton</t>
  </si>
  <si>
    <t>Snow</t>
  </si>
  <si>
    <t>Bill Charlap</t>
  </si>
  <si>
    <t>Chico Hamilton</t>
  </si>
  <si>
    <t>Jimmy Yancey</t>
  </si>
  <si>
    <t>Frankie Knuckles</t>
  </si>
  <si>
    <t>Jan Garbarek</t>
  </si>
  <si>
    <t>Deitrick Haddon</t>
  </si>
  <si>
    <t>Johnny Otis</t>
  </si>
  <si>
    <t>Phil Woods</t>
  </si>
  <si>
    <t>Far East Movement</t>
  </si>
  <si>
    <t>Stuart Duncan</t>
  </si>
  <si>
    <t>Mitzi Gaynor</t>
  </si>
  <si>
    <t>Harold Faltermeyer</t>
  </si>
  <si>
    <t>Mason Williams</t>
  </si>
  <si>
    <t>Zack de la Rocha</t>
  </si>
  <si>
    <t>Bingo Players</t>
  </si>
  <si>
    <t>La Roux</t>
  </si>
  <si>
    <t>Laura Marling</t>
  </si>
  <si>
    <t>Olly Murs</t>
  </si>
  <si>
    <t>Timeflies</t>
  </si>
  <si>
    <t>VEDO</t>
  </si>
  <si>
    <t>Tanita Tikaram</t>
  </si>
  <si>
    <t>Pat Travers</t>
  </si>
  <si>
    <t>Southern Culture on the Skids</t>
  </si>
  <si>
    <t>T-Connection</t>
  </si>
  <si>
    <t>Space</t>
  </si>
  <si>
    <t>Paolo Conte</t>
  </si>
  <si>
    <t>Tony Levin</t>
  </si>
  <si>
    <t>Tracey Thorn</t>
  </si>
  <si>
    <t>All</t>
  </si>
  <si>
    <t>Palace</t>
  </si>
  <si>
    <t>Stanley Jordan</t>
  </si>
  <si>
    <t>Patrick O'Hearn</t>
  </si>
  <si>
    <t>Tab Hunter</t>
  </si>
  <si>
    <t>Television Personalities</t>
  </si>
  <si>
    <t>Alpha Blondy</t>
  </si>
  <si>
    <t>Tad</t>
  </si>
  <si>
    <t>Sky</t>
  </si>
  <si>
    <t>Shelby Lynne</t>
  </si>
  <si>
    <t>Paul Collins</t>
  </si>
  <si>
    <t>Terrorizer</t>
  </si>
  <si>
    <t>Shelly West</t>
  </si>
  <si>
    <t>Tripping Daisy</t>
  </si>
  <si>
    <t>Shep Pettibone</t>
  </si>
  <si>
    <t>Steve Cole</t>
  </si>
  <si>
    <t>The Apples in Stereo</t>
  </si>
  <si>
    <t>Skids</t>
  </si>
  <si>
    <t>Steve Arrington</t>
  </si>
  <si>
    <t>Terry Gibbs</t>
  </si>
  <si>
    <t>The Beat</t>
  </si>
  <si>
    <t>Andy Kim</t>
  </si>
  <si>
    <t>Shriekback</t>
  </si>
  <si>
    <t>Smoking Popes</t>
  </si>
  <si>
    <t>Sonny Sharrock</t>
  </si>
  <si>
    <t>The Bats</t>
  </si>
  <si>
    <t>Soilwork</t>
  </si>
  <si>
    <t>Steve Roach</t>
  </si>
  <si>
    <t>The Black Dahlia Murder</t>
  </si>
  <si>
    <t>The Blues Project</t>
  </si>
  <si>
    <t>Steven Halpern</t>
  </si>
  <si>
    <t>Angela McCluskey</t>
  </si>
  <si>
    <t>Susannah McCorkle</t>
  </si>
  <si>
    <t>Marine Girls</t>
  </si>
  <si>
    <t>Susumu Yokota</t>
  </si>
  <si>
    <t>Betty Harris</t>
  </si>
  <si>
    <t>Blind Boy Fuller</t>
  </si>
  <si>
    <t>Bettye Swann</t>
  </si>
  <si>
    <t>The Fantastic Four</t>
  </si>
  <si>
    <t>Bob Andy</t>
  </si>
  <si>
    <t>Bleu Edmondson</t>
  </si>
  <si>
    <t>Bill Anderson</t>
  </si>
  <si>
    <t>The Faint</t>
  </si>
  <si>
    <t>Big Joe Williams</t>
  </si>
  <si>
    <t>The Five Keys</t>
  </si>
  <si>
    <t>The Florida Mass Choir</t>
  </si>
  <si>
    <t>The Flys</t>
  </si>
  <si>
    <t>Babes in Toyland</t>
  </si>
  <si>
    <t>Bill Keith</t>
  </si>
  <si>
    <t>Bill Fay</t>
  </si>
  <si>
    <t>Jon Foreman</t>
  </si>
  <si>
    <t>Jimmy Raney</t>
  </si>
  <si>
    <t>Keith Hudson</t>
  </si>
  <si>
    <t>Bill Medley</t>
  </si>
  <si>
    <t>Bobby Short</t>
  </si>
  <si>
    <t>Inner Circle</t>
  </si>
  <si>
    <t>Ryan Adams &amp; the Cardinals</t>
  </si>
  <si>
    <t>The Litter</t>
  </si>
  <si>
    <t>Billy Fury</t>
  </si>
  <si>
    <t>Boys Don't Cry</t>
  </si>
  <si>
    <t>The House of Love</t>
  </si>
  <si>
    <t>Charlie Walker</t>
  </si>
  <si>
    <t>Kirsty MacColl</t>
  </si>
  <si>
    <t>Bobby Marchan</t>
  </si>
  <si>
    <t>The Jazz Crusaders</t>
  </si>
  <si>
    <t>Ill NiÃ±o</t>
  </si>
  <si>
    <t>The Juliana Theory</t>
  </si>
  <si>
    <t>Jimmy Page</t>
  </si>
  <si>
    <t>Chely Wright</t>
  </si>
  <si>
    <t>Hawk Nelson</t>
  </si>
  <si>
    <t>Inner City</t>
  </si>
  <si>
    <t>Inspiral Carpets</t>
  </si>
  <si>
    <t>Bowery Electric</t>
  </si>
  <si>
    <t>Kinky</t>
  </si>
  <si>
    <t>Christy Moore</t>
  </si>
  <si>
    <t>Kitty Wells</t>
  </si>
  <si>
    <t>Paul Horn</t>
  </si>
  <si>
    <t>Chucho Avellanet</t>
  </si>
  <si>
    <t>Jimmy Witherspoon</t>
  </si>
  <si>
    <t>Charlie Ventura</t>
  </si>
  <si>
    <t>Lani Hall</t>
  </si>
  <si>
    <t>Cody ChesnuTT</t>
  </si>
  <si>
    <t>Lamont Dozier</t>
  </si>
  <si>
    <t>Crowbar</t>
  </si>
  <si>
    <t>Crazy Town</t>
  </si>
  <si>
    <t>Cissy Houston</t>
  </si>
  <si>
    <t>City Boy</t>
  </si>
  <si>
    <t>Chico O'Farrill</t>
  </si>
  <si>
    <t>Eric Darius</t>
  </si>
  <si>
    <t>Barrett Strong</t>
  </si>
  <si>
    <t>Chris Smither</t>
  </si>
  <si>
    <t>Lacy J. Dalton</t>
  </si>
  <si>
    <t>Jack McDuff</t>
  </si>
  <si>
    <t>Cowboy Mouth</t>
  </si>
  <si>
    <t>Joe Brown</t>
  </si>
  <si>
    <t>The Contours</t>
  </si>
  <si>
    <t>Chris Squire</t>
  </si>
  <si>
    <t>Barclay James Harvest</t>
  </si>
  <si>
    <t>Chuckii Booker</t>
  </si>
  <si>
    <t>Coralie ClÃ©ment</t>
  </si>
  <si>
    <t>Lamb</t>
  </si>
  <si>
    <t>Cranes</t>
  </si>
  <si>
    <t>Jack Wagner</t>
  </si>
  <si>
    <t>Jackie Mittoo</t>
  </si>
  <si>
    <t>Clarence "Gatemouth" Brown</t>
  </si>
  <si>
    <t>Clarence "Frogman" Henry</t>
  </si>
  <si>
    <t>Jimmy Webb</t>
  </si>
  <si>
    <t>Elbow</t>
  </si>
  <si>
    <t>The Dresden Dolls</t>
  </si>
  <si>
    <t>JoÃ£o Bosco</t>
  </si>
  <si>
    <t>Carlene Carter</t>
  </si>
  <si>
    <t>fIREHOSE</t>
  </si>
  <si>
    <t>Curved Air</t>
  </si>
  <si>
    <t>The Easy Riders</t>
  </si>
  <si>
    <t>Cutty Ranks</t>
  </si>
  <si>
    <t>Dirty Projectors</t>
  </si>
  <si>
    <t>Catherine Wheel</t>
  </si>
  <si>
    <t>Jack Bruce</t>
  </si>
  <si>
    <t>Anna Nalick</t>
  </si>
  <si>
    <t>Ekoostik Hookah</t>
  </si>
  <si>
    <t>Flo &amp; Eddie</t>
  </si>
  <si>
    <t>Chad Brock</t>
  </si>
  <si>
    <t>Squarepusher</t>
  </si>
  <si>
    <t>Gas</t>
  </si>
  <si>
    <t>Electric Six</t>
  </si>
  <si>
    <t>Dream Evil</t>
  </si>
  <si>
    <t>Stacey Q</t>
  </si>
  <si>
    <t>Stacie Orrico</t>
  </si>
  <si>
    <t>Eagle-Eye Cherry</t>
  </si>
  <si>
    <t>Ben Kweller</t>
  </si>
  <si>
    <t>Elf</t>
  </si>
  <si>
    <t>Eddie Griffin</t>
  </si>
  <si>
    <t>Ferlin Husky</t>
  </si>
  <si>
    <t>Joe South</t>
  </si>
  <si>
    <t>Carl Butler</t>
  </si>
  <si>
    <t>Frank Morgan</t>
  </si>
  <si>
    <t>Fields of the Nephilim</t>
  </si>
  <si>
    <t>Riders in the Sky</t>
  </si>
  <si>
    <t>M People</t>
  </si>
  <si>
    <t>Jason Becker</t>
  </si>
  <si>
    <t>Tortoise</t>
  </si>
  <si>
    <t>Graham Parker &amp; the Rumour</t>
  </si>
  <si>
    <t>Graham Parker</t>
  </si>
  <si>
    <t>Caron Wheeler</t>
  </si>
  <si>
    <t>John Cafferty</t>
  </si>
  <si>
    <t>Emerson Drive</t>
  </si>
  <si>
    <t>Maceo Parker</t>
  </si>
  <si>
    <t>French Kicks</t>
  </si>
  <si>
    <t>Mac McAnally</t>
  </si>
  <si>
    <t>Unwound</t>
  </si>
  <si>
    <t>Don Lamond</t>
  </si>
  <si>
    <t>Cassius</t>
  </si>
  <si>
    <t>The English Beat</t>
  </si>
  <si>
    <t>Doug Sahm</t>
  </si>
  <si>
    <t>Esquerita</t>
  </si>
  <si>
    <t>Dougie MacLean</t>
  </si>
  <si>
    <t>Nouvelle Vague</t>
  </si>
  <si>
    <t>Vicki Sue Robinson</t>
  </si>
  <si>
    <t>Luscious Jackson</t>
  </si>
  <si>
    <t>Dr. Feelgood</t>
  </si>
  <si>
    <t>Wheatus</t>
  </si>
  <si>
    <t>Dramarama</t>
  </si>
  <si>
    <t>Werly Fairburn</t>
  </si>
  <si>
    <t>Lou Bega</t>
  </si>
  <si>
    <t>Joe Tex</t>
  </si>
  <si>
    <t>Johnny Thunders &amp; the Heartbreakers</t>
  </si>
  <si>
    <t>Dick Hyman</t>
  </si>
  <si>
    <t>Charlie Haden</t>
  </si>
  <si>
    <t>Dianne Reeves</t>
  </si>
  <si>
    <t>John D. Loudermilk</t>
  </si>
  <si>
    <t>Umphrey's McGee</t>
  </si>
  <si>
    <t>Jane Olivor</t>
  </si>
  <si>
    <t>David Houston</t>
  </si>
  <si>
    <t>Hot Action Cop</t>
  </si>
  <si>
    <t>Hot Hot Heat</t>
  </si>
  <si>
    <t>MC 900 Ft. Jesus</t>
  </si>
  <si>
    <t>Vitamin C</t>
  </si>
  <si>
    <t>Joseph Arthur</t>
  </si>
  <si>
    <t>Howard Huntsberry</t>
  </si>
  <si>
    <t>Magazine</t>
  </si>
  <si>
    <t>David Wilcox</t>
  </si>
  <si>
    <t>Lord Creator</t>
  </si>
  <si>
    <t>Jeannie C. Riley</t>
  </si>
  <si>
    <t>John Kay</t>
  </si>
  <si>
    <t>Hubert Laws</t>
  </si>
  <si>
    <t>Deacon Blue</t>
  </si>
  <si>
    <t>Johnny Jenkins</t>
  </si>
  <si>
    <t>Sam Phillips</t>
  </si>
  <si>
    <t>Johnny Adams</t>
  </si>
  <si>
    <t>Wayman Tisdale</t>
  </si>
  <si>
    <t>Johnny Clegg</t>
  </si>
  <si>
    <t>LÃ©o FerrÃ©</t>
  </si>
  <si>
    <t>Sandy Denny</t>
  </si>
  <si>
    <t>We Are Scientists</t>
  </si>
  <si>
    <t>Judy Henske</t>
  </si>
  <si>
    <t>Low</t>
  </si>
  <si>
    <t>Julie Roberts</t>
  </si>
  <si>
    <t>Leon Haywood</t>
  </si>
  <si>
    <t>Scooter</t>
  </si>
  <si>
    <t>Diane Schuur</t>
  </si>
  <si>
    <t>Justin Adams</t>
  </si>
  <si>
    <t>Jordan Rudess</t>
  </si>
  <si>
    <t>Vanessa Paradis</t>
  </si>
  <si>
    <t>Julian Lennon</t>
  </si>
  <si>
    <t>Jonah Jones</t>
  </si>
  <si>
    <t>Hooverphonic</t>
  </si>
  <si>
    <t>Homer &amp; Jethro</t>
  </si>
  <si>
    <t>Los Alegres de TerÃ¡n</t>
  </si>
  <si>
    <t>Lonnie Mack</t>
  </si>
  <si>
    <t>Jess Stacy</t>
  </si>
  <si>
    <t>Rob Halford</t>
  </si>
  <si>
    <t>Lila McCann</t>
  </si>
  <si>
    <t>Rollins Band</t>
  </si>
  <si>
    <t>Rooney</t>
  </si>
  <si>
    <t>Lorez Alexandria</t>
  </si>
  <si>
    <t>Robbie Dupree</t>
  </si>
  <si>
    <t>Robert Mirabal</t>
  </si>
  <si>
    <t>Mark Collie</t>
  </si>
  <si>
    <t>Phil Lynott</t>
  </si>
  <si>
    <t>Philip Aaberg</t>
  </si>
  <si>
    <t>Mark Lanegan</t>
  </si>
  <si>
    <t>Rockwell</t>
  </si>
  <si>
    <t>Mark O'Connor</t>
  </si>
  <si>
    <t>Polvo</t>
  </si>
  <si>
    <t>Joy Williams</t>
  </si>
  <si>
    <t>Jimmy Bryant</t>
  </si>
  <si>
    <t>Plastilina Mosh</t>
  </si>
  <si>
    <t>The Rubinoos</t>
  </si>
  <si>
    <t>Urge Overkill</t>
  </si>
  <si>
    <t>Urbie Green</t>
  </si>
  <si>
    <t>Blitzen Trapper</t>
  </si>
  <si>
    <t>Rick Derringer</t>
  </si>
  <si>
    <t>Love Committee</t>
  </si>
  <si>
    <t>Running Wild</t>
  </si>
  <si>
    <t>Junior Kelly</t>
  </si>
  <si>
    <t>Scientist</t>
  </si>
  <si>
    <t>Lisette Melendez</t>
  </si>
  <si>
    <t>Roky Erickson</t>
  </si>
  <si>
    <t>Martin Sexton</t>
  </si>
  <si>
    <t>Luis Alberto Spinetta</t>
  </si>
  <si>
    <t>Percy Mayfield</t>
  </si>
  <si>
    <t>Blindside</t>
  </si>
  <si>
    <t>VAST</t>
  </si>
  <si>
    <t>Peter Allen</t>
  </si>
  <si>
    <t>Jens Lekman</t>
  </si>
  <si>
    <t>Peter Criss</t>
  </si>
  <si>
    <t>Secret Weapon</t>
  </si>
  <si>
    <t>Jerry Cantrell</t>
  </si>
  <si>
    <t>Ned's Atomic Dustbin</t>
  </si>
  <si>
    <t>Ronnie Dunn</t>
  </si>
  <si>
    <t>New Musik</t>
  </si>
  <si>
    <t>Roy Brown</t>
  </si>
  <si>
    <t>Nikki Jean</t>
  </si>
  <si>
    <t>Richard Hawley</t>
  </si>
  <si>
    <t>Jimmy Barnes</t>
  </si>
  <si>
    <t>Richie Spice</t>
  </si>
  <si>
    <t>Kajagoogoo</t>
  </si>
  <si>
    <t>Poe</t>
  </si>
  <si>
    <t>Preservation Hall Jazz Band</t>
  </si>
  <si>
    <t>Rupee</t>
  </si>
  <si>
    <t>Marta SÃ¡nchez</t>
  </si>
  <si>
    <t>Katrina &amp; the Waves</t>
  </si>
  <si>
    <t>Martha Wainwright</t>
  </si>
  <si>
    <t>Wolf Parade</t>
  </si>
  <si>
    <t>Napalm Death</t>
  </si>
  <si>
    <t>Martha Munizzi</t>
  </si>
  <si>
    <t>Philip Wesley</t>
  </si>
  <si>
    <t>Mass Production</t>
  </si>
  <si>
    <t>Mary Margaret O'Hara</t>
  </si>
  <si>
    <t>Red Rat</t>
  </si>
  <si>
    <t>Masters of Reality</t>
  </si>
  <si>
    <t>North Mississippi Allstars</t>
  </si>
  <si>
    <t>El Michels Affair</t>
  </si>
  <si>
    <t>Mason Jennings</t>
  </si>
  <si>
    <t>Michael Card</t>
  </si>
  <si>
    <t>Ohio Express</t>
  </si>
  <si>
    <t>Michelle Williams</t>
  </si>
  <si>
    <t>Rhapsody</t>
  </si>
  <si>
    <t>Raven</t>
  </si>
  <si>
    <t>Meredith Brooks</t>
  </si>
  <si>
    <t>Medwyn Goodall</t>
  </si>
  <si>
    <t>Mercury Rev</t>
  </si>
  <si>
    <t>Reagan Youth</t>
  </si>
  <si>
    <t>The Radiators</t>
  </si>
  <si>
    <t>Milly Quezada</t>
  </si>
  <si>
    <t>The Skatalites</t>
  </si>
  <si>
    <t>Matt Costa</t>
  </si>
  <si>
    <t>CSS</t>
  </si>
  <si>
    <t>The Weepies</t>
  </si>
  <si>
    <t>Off Broadway</t>
  </si>
  <si>
    <t>O.V. Wright</t>
  </si>
  <si>
    <t>Mick Ronson</t>
  </si>
  <si>
    <t>The Strangeloves</t>
  </si>
  <si>
    <t>The Subdudes</t>
  </si>
  <si>
    <t>Marsha Ambrosius</t>
  </si>
  <si>
    <t>Anita Ward</t>
  </si>
  <si>
    <t>The Toasters</t>
  </si>
  <si>
    <t>Modjo</t>
  </si>
  <si>
    <t>Midtown</t>
  </si>
  <si>
    <t>Off with Their Heads</t>
  </si>
  <si>
    <t>The Move</t>
  </si>
  <si>
    <t>The Vapors</t>
  </si>
  <si>
    <t>Junior Parker</t>
  </si>
  <si>
    <t>Mike Seeger</t>
  </si>
  <si>
    <t>Oscar Lopez</t>
  </si>
  <si>
    <t>Annette Peacock</t>
  </si>
  <si>
    <t>Wim Mertens</t>
  </si>
  <si>
    <t>Miri Ben-Ari</t>
  </si>
  <si>
    <t>The Sea and Cake</t>
  </si>
  <si>
    <t>The Soup Dragons</t>
  </si>
  <si>
    <t>Baby Rasta &amp; Gringo</t>
  </si>
  <si>
    <t>Todd Terry</t>
  </si>
  <si>
    <t>Lotus</t>
  </si>
  <si>
    <t>Bruce Dickinson</t>
  </si>
  <si>
    <t>Girls Aloud</t>
  </si>
  <si>
    <t>Cabas</t>
  </si>
  <si>
    <t>Daniel Powter</t>
  </si>
  <si>
    <t>The Bird and the Bee</t>
  </si>
  <si>
    <t>The Wreckers</t>
  </si>
  <si>
    <t>HammerFall</t>
  </si>
  <si>
    <t>Hamza el Din</t>
  </si>
  <si>
    <t>Hawkshaw Hawkins</t>
  </si>
  <si>
    <t>Harpers Bizarre</t>
  </si>
  <si>
    <t>Man Parrish</t>
  </si>
  <si>
    <t>Moby Grape</t>
  </si>
  <si>
    <t>The Velvelettes</t>
  </si>
  <si>
    <t>Steve Angello</t>
  </si>
  <si>
    <t>Animotion</t>
  </si>
  <si>
    <t>Sun Kil Moon</t>
  </si>
  <si>
    <t>The Vines</t>
  </si>
  <si>
    <t>The Wedding Present</t>
  </si>
  <si>
    <t>Sun</t>
  </si>
  <si>
    <t>X-Ray Spex</t>
  </si>
  <si>
    <t>The Dangerous Summer</t>
  </si>
  <si>
    <t>Ace</t>
  </si>
  <si>
    <t>Annie Ross</t>
  </si>
  <si>
    <t>Acceptance</t>
  </si>
  <si>
    <t>Tiger Army</t>
  </si>
  <si>
    <t>Afro-Cuban All Stars</t>
  </si>
  <si>
    <t>April March</t>
  </si>
  <si>
    <t>Arch Enemy</t>
  </si>
  <si>
    <t>Mr. Fingers</t>
  </si>
  <si>
    <t>At the Gates</t>
  </si>
  <si>
    <t>Alejandro Escovedo</t>
  </si>
  <si>
    <t>The Boo Radleys</t>
  </si>
  <si>
    <t>Seefeel</t>
  </si>
  <si>
    <t>Brian Wilson</t>
  </si>
  <si>
    <t>Emmure</t>
  </si>
  <si>
    <t>Jordan Pruitt</t>
  </si>
  <si>
    <t>Strunz &amp; Farah</t>
  </si>
  <si>
    <t>Buck-O-Nine</t>
  </si>
  <si>
    <t>Strung Out</t>
  </si>
  <si>
    <t>Strike Anywhere</t>
  </si>
  <si>
    <t>Cecilia Bartoli</t>
  </si>
  <si>
    <t>Camera Obscura</t>
  </si>
  <si>
    <t>David Essex</t>
  </si>
  <si>
    <t>The Menzingers</t>
  </si>
  <si>
    <t>Guaco</t>
  </si>
  <si>
    <t>Gianluca Grignani</t>
  </si>
  <si>
    <t>Hercules &amp; Love Affair</t>
  </si>
  <si>
    <t>Glenn Lewis</t>
  </si>
  <si>
    <t>Hank Ballard</t>
  </si>
  <si>
    <t>Glassjaw</t>
  </si>
  <si>
    <t>The Knife</t>
  </si>
  <si>
    <t>Teenage Bottlerocket</t>
  </si>
  <si>
    <t>Hank Crawford</t>
  </si>
  <si>
    <t>Dan Penn</t>
  </si>
  <si>
    <t>Malvina Reynolds</t>
  </si>
  <si>
    <t>Gogol Bordello</t>
  </si>
  <si>
    <t>The Felice Brothers</t>
  </si>
  <si>
    <t>HÃ©ctor Montemayor</t>
  </si>
  <si>
    <t>Marcus Roberts</t>
  </si>
  <si>
    <t>Marcus Miller</t>
  </si>
  <si>
    <t>Daryl Coley</t>
  </si>
  <si>
    <t>Mannheim Steamroller</t>
  </si>
  <si>
    <t>Marc Broussard</t>
  </si>
  <si>
    <t>Darkthrone</t>
  </si>
  <si>
    <t>Dave Alvin</t>
  </si>
  <si>
    <t>Yabby You</t>
  </si>
  <si>
    <t>Ryan Cabrera</t>
  </si>
  <si>
    <t>The Black Angels</t>
  </si>
  <si>
    <t>Ane Brun</t>
  </si>
  <si>
    <t>As Blood Runs Black</t>
  </si>
  <si>
    <t>Gravity Kills</t>
  </si>
  <si>
    <t>Frida</t>
  </si>
  <si>
    <t>From First to Last</t>
  </si>
  <si>
    <t>Alexandre Pires</t>
  </si>
  <si>
    <t>Alien Sex Fiend</t>
  </si>
  <si>
    <t>Pale Saints</t>
  </si>
  <si>
    <t>Tracey Ullman</t>
  </si>
  <si>
    <t>Paul Carrack</t>
  </si>
  <si>
    <t>Slim Gaillard</t>
  </si>
  <si>
    <t>Peaches</t>
  </si>
  <si>
    <t>Smile Empty Soul</t>
  </si>
  <si>
    <t>Son House</t>
  </si>
  <si>
    <t>Angel Witch</t>
  </si>
  <si>
    <t>Steve Harley &amp; Cockney Rebel</t>
  </si>
  <si>
    <t>Syleena Johnson</t>
  </si>
  <si>
    <t>John Adams</t>
  </si>
  <si>
    <t>Big D and the Kids Table</t>
  </si>
  <si>
    <t>Autechre</t>
  </si>
  <si>
    <t>The Fall of Troy</t>
  </si>
  <si>
    <t>The Five Stairsteps</t>
  </si>
  <si>
    <t>Big Youth</t>
  </si>
  <si>
    <t>The Charioteers</t>
  </si>
  <si>
    <t>The Gories</t>
  </si>
  <si>
    <t>The Gourds</t>
  </si>
  <si>
    <t>Ian Matthews</t>
  </si>
  <si>
    <t>Kid Loco</t>
  </si>
  <si>
    <t>Iced Earth</t>
  </si>
  <si>
    <t>Jimmy Rogers</t>
  </si>
  <si>
    <t>The Kendalls</t>
  </si>
  <si>
    <t>Boy George</t>
  </si>
  <si>
    <t>Incognito</t>
  </si>
  <si>
    <t>Chavela Vargas</t>
  </si>
  <si>
    <t>Krishna Das</t>
  </si>
  <si>
    <t>Infectious Grooves</t>
  </si>
  <si>
    <t>Cherish</t>
  </si>
  <si>
    <t>Cherry Poppin' Daddies</t>
  </si>
  <si>
    <t>Kula Shaker</t>
  </si>
  <si>
    <t>Colin Blunstone</t>
  </si>
  <si>
    <t>Israel Houghton</t>
  </si>
  <si>
    <t>Cornelius Brothers &amp; Sister Rose</t>
  </si>
  <si>
    <t>Chris Thile</t>
  </si>
  <si>
    <t>Ladytron</t>
  </si>
  <si>
    <t>Cousin Emmy</t>
  </si>
  <si>
    <t>Gloria Jones</t>
  </si>
  <si>
    <t>Leela James</t>
  </si>
  <si>
    <t>The Donnas</t>
  </si>
  <si>
    <t>Bembeya Jazz National</t>
  </si>
  <si>
    <t>Dirty Vegas</t>
  </si>
  <si>
    <t>E.U.</t>
  </si>
  <si>
    <t>Pat Martino</t>
  </si>
  <si>
    <t>Feeder</t>
  </si>
  <si>
    <t>Fenix TX</t>
  </si>
  <si>
    <t>Don Blackman</t>
  </si>
  <si>
    <t>Dolores Keane</t>
  </si>
  <si>
    <t>Carman</t>
  </si>
  <si>
    <t>Flesh for Lulu</t>
  </si>
  <si>
    <t>The Future Sound of London</t>
  </si>
  <si>
    <t>Dory Previn</t>
  </si>
  <si>
    <t>Fun Lovin' Criminals</t>
  </si>
  <si>
    <t>Doris Troy</t>
  </si>
  <si>
    <t>Gene Harris</t>
  </si>
  <si>
    <t>Government Issue</t>
  </si>
  <si>
    <t>Dream</t>
  </si>
  <si>
    <t>Grim Reaper</t>
  </si>
  <si>
    <t>The Charlatans</t>
  </si>
  <si>
    <t>JÃ³hann JÃ³hannsson</t>
  </si>
  <si>
    <t>Charlie Louvin</t>
  </si>
  <si>
    <t>Vince Neil</t>
  </si>
  <si>
    <t>David Raksin</t>
  </si>
  <si>
    <t>MÃºm</t>
  </si>
  <si>
    <t>Jean Knight</t>
  </si>
  <si>
    <t>John Stewart</t>
  </si>
  <si>
    <t>Deep Blue Something</t>
  </si>
  <si>
    <t>Deva Premal</t>
  </si>
  <si>
    <t>The Wilburn Brothers</t>
  </si>
  <si>
    <t>Horace Brown</t>
  </si>
  <si>
    <t>Maria McKee</t>
  </si>
  <si>
    <t>Marisa Monte</t>
  </si>
  <si>
    <t>Robben Ford</t>
  </si>
  <si>
    <t>Utopia</t>
  </si>
  <si>
    <t>Save Ferris</t>
  </si>
  <si>
    <t>Sebadoh</t>
  </si>
  <si>
    <t>Jennifer Paige</t>
  </si>
  <si>
    <t>Norman Connors</t>
  </si>
  <si>
    <t>Ronnie Lane</t>
  </si>
  <si>
    <t>Phil Keaggy</t>
  </si>
  <si>
    <t>Jets to Brazil</t>
  </si>
  <si>
    <t>Rotary Connection</t>
  </si>
  <si>
    <t>Planxty</t>
  </si>
  <si>
    <t>Kate Wolf</t>
  </si>
  <si>
    <t>The Promise Ring</t>
  </si>
  <si>
    <t>Keel</t>
  </si>
  <si>
    <t>Nelson</t>
  </si>
  <si>
    <t>Mary Youngblood</t>
  </si>
  <si>
    <t>RamÃ³n Ayala</t>
  </si>
  <si>
    <t>McFly</t>
  </si>
  <si>
    <t>Augustana</t>
  </si>
  <si>
    <t>Mel Lewis</t>
  </si>
  <si>
    <t>Red Lorry Yellow Lorry</t>
  </si>
  <si>
    <t>Rev. Milton Brunson</t>
  </si>
  <si>
    <t>Ocean Colour Scene</t>
  </si>
  <si>
    <t>O'Bryan</t>
  </si>
  <si>
    <t>The McCoys</t>
  </si>
  <si>
    <t>The Orb</t>
  </si>
  <si>
    <t>The Penguins</t>
  </si>
  <si>
    <t>Oscar Brown, Jr.</t>
  </si>
  <si>
    <t>The Radio Dept.</t>
  </si>
  <si>
    <t>The Producers</t>
  </si>
  <si>
    <t>Otep</t>
  </si>
  <si>
    <t>The Sapphires</t>
  </si>
  <si>
    <t>The Saw Doctors</t>
  </si>
  <si>
    <t>Mississippi Fred McDowell</t>
  </si>
  <si>
    <t>Joe Cuba</t>
  </si>
  <si>
    <t>Todd Terje</t>
  </si>
  <si>
    <t>The Sword</t>
  </si>
  <si>
    <t>The Knocks</t>
  </si>
  <si>
    <t>A Certain Ratio</t>
  </si>
  <si>
    <t>The Thermals</t>
  </si>
  <si>
    <t>The Techniques</t>
  </si>
  <si>
    <t>808 State</t>
  </si>
  <si>
    <t>Mitch Miller &amp; the Sing-Along Gang</t>
  </si>
  <si>
    <t>Mojave 3</t>
  </si>
  <si>
    <t>MUTEMATH</t>
  </si>
  <si>
    <t>Thunder</t>
  </si>
  <si>
    <t>Arvo PÃ¤rt</t>
  </si>
  <si>
    <t>Tom Cochrane</t>
  </si>
  <si>
    <t>Alannah Myles</t>
  </si>
  <si>
    <t>Brant Bjork</t>
  </si>
  <si>
    <t>Musical Youth</t>
  </si>
  <si>
    <t>The Bolshoi</t>
  </si>
  <si>
    <t>Brownsville Station</t>
  </si>
  <si>
    <t>Compay Segundo</t>
  </si>
  <si>
    <t>Calexico</t>
  </si>
  <si>
    <t>Candy Dulfer</t>
  </si>
  <si>
    <t>Giant</t>
  </si>
  <si>
    <t>Damien Jurado</t>
  </si>
  <si>
    <t>Mano Negra</t>
  </si>
  <si>
    <t>Dave Barnes</t>
  </si>
  <si>
    <t>Yazoo</t>
  </si>
  <si>
    <t>Victor Young</t>
  </si>
  <si>
    <t>Freur</t>
  </si>
  <si>
    <t>From Autumn to Ashes</t>
  </si>
  <si>
    <t>Fu Manchu</t>
  </si>
  <si>
    <t>Donna the Buffalo</t>
  </si>
  <si>
    <t>Thee Oh Sees</t>
  </si>
  <si>
    <t>Duffy</t>
  </si>
  <si>
    <t>The War on Drugs</t>
  </si>
  <si>
    <t>Emarosa</t>
  </si>
  <si>
    <t>Delta Spirit</t>
  </si>
  <si>
    <t>Bag Raiders</t>
  </si>
  <si>
    <t>Hey Monday</t>
  </si>
  <si>
    <t>Ideal</t>
  </si>
  <si>
    <t>Timmy Regisford</t>
  </si>
  <si>
    <t>Nosaj Thing</t>
  </si>
  <si>
    <t>She &amp; Him</t>
  </si>
  <si>
    <t>M/A/R/R/S</t>
  </si>
  <si>
    <t>Ugly Casanova</t>
  </si>
  <si>
    <t>The Dap-Kings Horns</t>
  </si>
  <si>
    <t>The Dead Weather</t>
  </si>
  <si>
    <t>Fever Ray</t>
  </si>
  <si>
    <t>Kevin Lyttle</t>
  </si>
  <si>
    <t>Kevin Morby</t>
  </si>
  <si>
    <t>Defiance, Ohio</t>
  </si>
  <si>
    <t>Wonder Girls</t>
  </si>
  <si>
    <t>Rend Collective</t>
  </si>
  <si>
    <t>Small Black</t>
  </si>
  <si>
    <t>Allstar Weekend</t>
  </si>
  <si>
    <t>Christian Rich</t>
  </si>
  <si>
    <t>Feed Me</t>
  </si>
  <si>
    <t>The Districts</t>
  </si>
  <si>
    <t>Romare</t>
  </si>
  <si>
    <t>John Newman</t>
  </si>
  <si>
    <t>Niagara</t>
  </si>
  <si>
    <t>Moose Blood</t>
  </si>
  <si>
    <t>Real Friends</t>
  </si>
  <si>
    <t>FKA twigs</t>
  </si>
  <si>
    <t>Together PANGEA</t>
  </si>
  <si>
    <t>Justine Skye</t>
  </si>
  <si>
    <t>Neck Deep</t>
  </si>
  <si>
    <t>Francesco Yates</t>
  </si>
  <si>
    <t>Raury</t>
  </si>
  <si>
    <t>Gallant</t>
  </si>
  <si>
    <t>Jamila Woods</t>
  </si>
  <si>
    <t>Sports</t>
  </si>
  <si>
    <t>CNCO</t>
  </si>
  <si>
    <t>LANCO</t>
  </si>
  <si>
    <t>24hrs</t>
  </si>
  <si>
    <t>Allan Jones</t>
  </si>
  <si>
    <t>Paquito D'Rivera</t>
  </si>
  <si>
    <t>Amber</t>
  </si>
  <si>
    <t>Paul Winter</t>
  </si>
  <si>
    <t>Shooter Jennings</t>
  </si>
  <si>
    <t>Swell</t>
  </si>
  <si>
    <t>Mike Marshall</t>
  </si>
  <si>
    <t>The Four Aces</t>
  </si>
  <si>
    <t>Bob Cranshaw</t>
  </si>
  <si>
    <t>Big Mountain</t>
  </si>
  <si>
    <t>The Communards</t>
  </si>
  <si>
    <t>Biohazard</t>
  </si>
  <si>
    <t>Bappi Lahiri</t>
  </si>
  <si>
    <t>Laidback Luke</t>
  </si>
  <si>
    <t>Crucifix</t>
  </si>
  <si>
    <t>Carter Burwell</t>
  </si>
  <si>
    <t>Gary Peacock</t>
  </si>
  <si>
    <t>Take 6</t>
  </si>
  <si>
    <t>Carl Smith</t>
  </si>
  <si>
    <t>Doug Kershaw</t>
  </si>
  <si>
    <t>Easy Star All-Stars</t>
  </si>
  <si>
    <t>Joe Strummer</t>
  </si>
  <si>
    <t>Jean Shepard</t>
  </si>
  <si>
    <t>Dorothy Loudon</t>
  </si>
  <si>
    <t>Wet</t>
  </si>
  <si>
    <t>Amy Millan</t>
  </si>
  <si>
    <t>Charles Lloyd</t>
  </si>
  <si>
    <t>White Noise</t>
  </si>
  <si>
    <t>Jon Hendricks</t>
  </si>
  <si>
    <t>Zucchero</t>
  </si>
  <si>
    <t>Vassar Clements</t>
  </si>
  <si>
    <t>Jon Anderson</t>
  </si>
  <si>
    <t>Levi Stubbs</t>
  </si>
  <si>
    <t>Robert Randolph</t>
  </si>
  <si>
    <t>Roberto Menescal</t>
  </si>
  <si>
    <t>Rod Temperton</t>
  </si>
  <si>
    <t>Charlie Parr</t>
  </si>
  <si>
    <t>Rage</t>
  </si>
  <si>
    <t>Ruben Studdard</t>
  </si>
  <si>
    <t>Kashif</t>
  </si>
  <si>
    <t>Maxine Sullivan</t>
  </si>
  <si>
    <t>The Modernaires</t>
  </si>
  <si>
    <t>Mike Shinoda</t>
  </si>
  <si>
    <t>Adina Howard</t>
  </si>
  <si>
    <t>Kat DeLuna</t>
  </si>
  <si>
    <t>Marc Almond</t>
  </si>
  <si>
    <t>Dave Holland</t>
  </si>
  <si>
    <t>Tim O'Brien</t>
  </si>
  <si>
    <t>Arif Mardin</t>
  </si>
  <si>
    <t>Tom Morello</t>
  </si>
  <si>
    <t>Yami Bolo</t>
  </si>
  <si>
    <t>Patra</t>
  </si>
  <si>
    <t>Allure</t>
  </si>
  <si>
    <t>Andy Irvine</t>
  </si>
  <si>
    <t>Baden Powell</t>
  </si>
  <si>
    <t>Billy Butterfield</t>
  </si>
  <si>
    <t>Aqualung</t>
  </si>
  <si>
    <t>Joanna Newsom</t>
  </si>
  <si>
    <t>James Moody</t>
  </si>
  <si>
    <t>Bebe Neuwirth</t>
  </si>
  <si>
    <t>Charlie Hunter</t>
  </si>
  <si>
    <t>Josey Wales</t>
  </si>
  <si>
    <t>Peter Erskine</t>
  </si>
  <si>
    <t>Ronnie James Dio</t>
  </si>
  <si>
    <t>DNA</t>
  </si>
  <si>
    <t>Daniel Bedingfield</t>
  </si>
  <si>
    <t>Yo-Yo</t>
  </si>
  <si>
    <t>Hardwell</t>
  </si>
  <si>
    <t>Lukas Nelson</t>
  </si>
  <si>
    <t>Olivier Messiaen</t>
  </si>
  <si>
    <t>Charles Bradley</t>
  </si>
  <si>
    <t>JÃ³nsi</t>
  </si>
  <si>
    <t>Mindless Behavior</t>
  </si>
  <si>
    <t>Jessie James Decker</t>
  </si>
  <si>
    <t>Jordan Rakei</t>
  </si>
  <si>
    <t>Jordan Fisher</t>
  </si>
  <si>
    <t>HONNE</t>
  </si>
  <si>
    <t>Elohim</t>
  </si>
  <si>
    <t>Special Duties</t>
  </si>
  <si>
    <t>Tony Furtado</t>
  </si>
  <si>
    <t>Serge Chaloff</t>
  </si>
  <si>
    <t>Alla Rakha</t>
  </si>
  <si>
    <t>GyÃ¶rgy KurtÃ¡g</t>
  </si>
  <si>
    <t>Speedy</t>
  </si>
  <si>
    <t>Allan Holdsworth</t>
  </si>
  <si>
    <t>Allan Sherman</t>
  </si>
  <si>
    <t>Alphonse Mouzon</t>
  </si>
  <si>
    <t>P.P. Arnold</t>
  </si>
  <si>
    <t>Pato Banton</t>
  </si>
  <si>
    <t>Tony Rebel</t>
  </si>
  <si>
    <t>Alfredo Gutierrez</t>
  </si>
  <si>
    <t>Brian May</t>
  </si>
  <si>
    <t>Sparta</t>
  </si>
  <si>
    <t>Shed Seven</t>
  </si>
  <si>
    <t>Patrick Street</t>
  </si>
  <si>
    <t>Tracy Bonham</t>
  </si>
  <si>
    <t>Tara Kemp</t>
  </si>
  <si>
    <t>Sheb Wooley</t>
  </si>
  <si>
    <t>Tab Benoit</t>
  </si>
  <si>
    <t>Alvin Lee</t>
  </si>
  <si>
    <t>American Head Charge</t>
  </si>
  <si>
    <t>Sister Carol</t>
  </si>
  <si>
    <t>Sister Machine Gun</t>
  </si>
  <si>
    <t>Wynona Carr</t>
  </si>
  <si>
    <t>Starcastle</t>
  </si>
  <si>
    <t>Spirit of the West</t>
  </si>
  <si>
    <t>Transvision Vamp</t>
  </si>
  <si>
    <t>Tasmin Archer</t>
  </si>
  <si>
    <t>Patty Duke</t>
  </si>
  <si>
    <t>Alpha</t>
  </si>
  <si>
    <t>TrentemÃ¸ller</t>
  </si>
  <si>
    <t>Teresa Brewer</t>
  </si>
  <si>
    <t>Paradise Lost</t>
  </si>
  <si>
    <t>...And You Will Know Us by the Trail of Dead</t>
  </si>
  <si>
    <t>Skunk Anansie</t>
  </si>
  <si>
    <t>Trick Pony</t>
  </si>
  <si>
    <t>Tribal Tech</t>
  </si>
  <si>
    <t>Ten Foot Pole</t>
  </si>
  <si>
    <t>Slam Stewart</t>
  </si>
  <si>
    <t>Paul Rodgers</t>
  </si>
  <si>
    <t>Sherbet</t>
  </si>
  <si>
    <t>Shirley Collins</t>
  </si>
  <si>
    <t>Tea Leaf Green</t>
  </si>
  <si>
    <t>Skindred</t>
  </si>
  <si>
    <t>Trio</t>
  </si>
  <si>
    <t>Terrance Simien</t>
  </si>
  <si>
    <t>Terry Allen</t>
  </si>
  <si>
    <t>Skin Yard</t>
  </si>
  <si>
    <t>Terry Stafford</t>
  </si>
  <si>
    <t>Slim Harpo</t>
  </si>
  <si>
    <t>Slim Smith</t>
  </si>
  <si>
    <t>The 88</t>
  </si>
  <si>
    <t>Sloan</t>
  </si>
  <si>
    <t>Anastacia</t>
  </si>
  <si>
    <t>Simian</t>
  </si>
  <si>
    <t>Smoke City</t>
  </si>
  <si>
    <t>The Be Good Tanyas</t>
  </si>
  <si>
    <t>Software</t>
  </si>
  <si>
    <t>Sophie Ellis-Bextor</t>
  </si>
  <si>
    <t>Susan Ashton</t>
  </si>
  <si>
    <t>Steve Goodman</t>
  </si>
  <si>
    <t>Paul Thorn</t>
  </si>
  <si>
    <t>Sly Dunbar</t>
  </si>
  <si>
    <t>The Belmonts</t>
  </si>
  <si>
    <t>Paw</t>
  </si>
  <si>
    <t>Maria Muldaur</t>
  </si>
  <si>
    <t>Sick of It All</t>
  </si>
  <si>
    <t>Shonen Knife</t>
  </si>
  <si>
    <t>Sonny Bono</t>
  </si>
  <si>
    <t>Steve Howe</t>
  </si>
  <si>
    <t>Steve Kuhn</t>
  </si>
  <si>
    <t>Steve Reich</t>
  </si>
  <si>
    <t>Sneaky Pete Kleinow</t>
  </si>
  <si>
    <t>The Associates</t>
  </si>
  <si>
    <t>The Bluetones</t>
  </si>
  <si>
    <t>Audiovent</t>
  </si>
  <si>
    <t>Angel</t>
  </si>
  <si>
    <t>Beth Hart</t>
  </si>
  <si>
    <t>Sonny Landreth</t>
  </si>
  <si>
    <t>Sweetback</t>
  </si>
  <si>
    <t>Branford Marsalis</t>
  </si>
  <si>
    <t>Suzanne Ciani</t>
  </si>
  <si>
    <t>Beth Nielsen Chapman</t>
  </si>
  <si>
    <t>Bernard "Pretty" Purdie</t>
  </si>
  <si>
    <t>The Big Wu</t>
  </si>
  <si>
    <t>Soulwax</t>
  </si>
  <si>
    <t>Steven Tyler</t>
  </si>
  <si>
    <t>The Lost Trailers</t>
  </si>
  <si>
    <t>Bent</t>
  </si>
  <si>
    <t>Charlotte Church</t>
  </si>
  <si>
    <t>The Casualties</t>
  </si>
  <si>
    <t>Blue States</t>
  </si>
  <si>
    <t>Bob Moses</t>
  </si>
  <si>
    <t>B-Movie</t>
  </si>
  <si>
    <t>The Flying Lizards</t>
  </si>
  <si>
    <t>Bernie Worrell</t>
  </si>
  <si>
    <t>Bleeding Through</t>
  </si>
  <si>
    <t>The Explosion</t>
  </si>
  <si>
    <t>The Coral</t>
  </si>
  <si>
    <t>Bobby Freeman</t>
  </si>
  <si>
    <t>Beulah</t>
  </si>
  <si>
    <t>Babylon A.D.</t>
  </si>
  <si>
    <t>Avalon</t>
  </si>
  <si>
    <t>The Clientele</t>
  </si>
  <si>
    <t>Bobby Sherman</t>
  </si>
  <si>
    <t>The Receiving End of Sirens</t>
  </si>
  <si>
    <t>Big Walter Horton</t>
  </si>
  <si>
    <t>Michael Ball</t>
  </si>
  <si>
    <t>Biffy Clyro</t>
  </si>
  <si>
    <t>The Field Mice</t>
  </si>
  <si>
    <t>Billy Gibbons</t>
  </si>
  <si>
    <t>The Chantels</t>
  </si>
  <si>
    <t>The Chills</t>
  </si>
  <si>
    <t>The Balfa Brothers</t>
  </si>
  <si>
    <t>The Innocence Mission</t>
  </si>
  <si>
    <t>Gossip</t>
  </si>
  <si>
    <t>The Greenhornes</t>
  </si>
  <si>
    <t>BBMak</t>
  </si>
  <si>
    <t>Ikon</t>
  </si>
  <si>
    <t>The Handsome Family</t>
  </si>
  <si>
    <t>The Clean</t>
  </si>
  <si>
    <t>Bob Schneider</t>
  </si>
  <si>
    <t>The Gaylads</t>
  </si>
  <si>
    <t>Bill Bruford</t>
  </si>
  <si>
    <t>The KLF</t>
  </si>
  <si>
    <t>The Hondells</t>
  </si>
  <si>
    <t>The Gentrys</t>
  </si>
  <si>
    <t>Bobby Hackett</t>
  </si>
  <si>
    <t>Youth Group</t>
  </si>
  <si>
    <t>Bill Holman</t>
  </si>
  <si>
    <t>The Headhunters</t>
  </si>
  <si>
    <t>Billy Gilman</t>
  </si>
  <si>
    <t>Billy Ward &amp; the Dominoes</t>
  </si>
  <si>
    <t>Alex de Grassi</t>
  </si>
  <si>
    <t>Black Strobe</t>
  </si>
  <si>
    <t>Kevin Coyne</t>
  </si>
  <si>
    <t>Bongzilla</t>
  </si>
  <si>
    <t>Billy Thorpe</t>
  </si>
  <si>
    <t>Kenyon Hopkins</t>
  </si>
  <si>
    <t>King</t>
  </si>
  <si>
    <t>Collin Walcott</t>
  </si>
  <si>
    <t>Amanda Palmer</t>
  </si>
  <si>
    <t>The Last Poets</t>
  </si>
  <si>
    <t>The Lawrence Arms</t>
  </si>
  <si>
    <t>Colosseum</t>
  </si>
  <si>
    <t>Black Grape</t>
  </si>
  <si>
    <t>Black Ivory</t>
  </si>
  <si>
    <t>Kidz Bop Kids</t>
  </si>
  <si>
    <t>King Missile</t>
  </si>
  <si>
    <t>The Bottle Rockets</t>
  </si>
  <si>
    <t>Koffee Brown</t>
  </si>
  <si>
    <t>Bonnie "Prince" Billy</t>
  </si>
  <si>
    <t>The Legendary Pink Dots</t>
  </si>
  <si>
    <t>Chris Hillman</t>
  </si>
  <si>
    <t>Bracket</t>
  </si>
  <si>
    <t>Booker Ervin</t>
  </si>
  <si>
    <t>BoySetsFire</t>
  </si>
  <si>
    <t>The International Submarine Band</t>
  </si>
  <si>
    <t>Keith Relf</t>
  </si>
  <si>
    <t>Jack Ingram</t>
  </si>
  <si>
    <t>kidneythieves</t>
  </si>
  <si>
    <t>Company B</t>
  </si>
  <si>
    <t>Cornelius</t>
  </si>
  <si>
    <t>The Kills</t>
  </si>
  <si>
    <t>The Long Winters</t>
  </si>
  <si>
    <t>The Knickerbockers</t>
  </si>
  <si>
    <t>Labradford</t>
  </si>
  <si>
    <t>Chase</t>
  </si>
  <si>
    <t>Ivy</t>
  </si>
  <si>
    <t>Jack Off Jill</t>
  </si>
  <si>
    <t>Chuck Jackson</t>
  </si>
  <si>
    <t>Camille</t>
  </si>
  <si>
    <t>Christian McBride</t>
  </si>
  <si>
    <t>Israel &amp; New Breed</t>
  </si>
  <si>
    <t>The Zutons</t>
  </si>
  <si>
    <t>Cheryl Wheeler</t>
  </si>
  <si>
    <t>It's a Beautiful Day</t>
  </si>
  <si>
    <t>Chemlab</t>
  </si>
  <si>
    <t>Chris Duarte</t>
  </si>
  <si>
    <t>Courtney Love</t>
  </si>
  <si>
    <t>Panda Bear</t>
  </si>
  <si>
    <t>IsmaÃ«l LÃ´</t>
  </si>
  <si>
    <t>Jain</t>
  </si>
  <si>
    <t>Chico CÃ©sar</t>
  </si>
  <si>
    <t>Ivan Lins</t>
  </si>
  <si>
    <t>Ivie Anderson</t>
  </si>
  <si>
    <t>Chris Whitley</t>
  </si>
  <si>
    <t>Crimson Glory</t>
  </si>
  <si>
    <t>Colin James</t>
  </si>
  <si>
    <t>Joe Hill Louis</t>
  </si>
  <si>
    <t>Leatherface</t>
  </si>
  <si>
    <t>Jocelyn Brown</t>
  </si>
  <si>
    <t>Chrome</t>
  </si>
  <si>
    <t>Comus</t>
  </si>
  <si>
    <t>Basic Black</t>
  </si>
  <si>
    <t>Chris Thomas</t>
  </si>
  <si>
    <t>Cornell Campbell</t>
  </si>
  <si>
    <t>Coyote Shivers</t>
  </si>
  <si>
    <t>Barbara</t>
  </si>
  <si>
    <t>Chris Thomas King</t>
  </si>
  <si>
    <t>Claus Ogerman</t>
  </si>
  <si>
    <t>Converge</t>
  </si>
  <si>
    <t>ChristiÃ³n</t>
  </si>
  <si>
    <t>Chuck Prophet</t>
  </si>
  <si>
    <t>Richard Swift</t>
  </si>
  <si>
    <t>The Disco Biscuits</t>
  </si>
  <si>
    <t>Lambchop</t>
  </si>
  <si>
    <t>Cindy Walker</t>
  </si>
  <si>
    <t>Be Bop Deluxe</t>
  </si>
  <si>
    <t>BeBe Winans</t>
  </si>
  <si>
    <t>Eyeless in Gaza</t>
  </si>
  <si>
    <t>The Grascals</t>
  </si>
  <si>
    <t>Larry Gatlin</t>
  </si>
  <si>
    <t>Spragga Benz</t>
  </si>
  <si>
    <t>Tal Bachman</t>
  </si>
  <si>
    <t>Jacky Terrasson</t>
  </si>
  <si>
    <t>James Burton</t>
  </si>
  <si>
    <t>Country Joe McDonald</t>
  </si>
  <si>
    <t>Larry Levan</t>
  </si>
  <si>
    <t>James Cotton</t>
  </si>
  <si>
    <t>Sean Garrett</t>
  </si>
  <si>
    <t>Crime &amp; the City Solution</t>
  </si>
  <si>
    <t>Crystal Lewis</t>
  </si>
  <si>
    <t>Jo Jo Gunne</t>
  </si>
  <si>
    <t>Jamelia</t>
  </si>
  <si>
    <t>Midlake</t>
  </si>
  <si>
    <t>Eddie "Cleanhead" Vinson</t>
  </si>
  <si>
    <t>The Creatures</t>
  </si>
  <si>
    <t>Cursive</t>
  </si>
  <si>
    <t>Frankie Carle</t>
  </si>
  <si>
    <t>Joe Liggins</t>
  </si>
  <si>
    <t>BarlowGirl</t>
  </si>
  <si>
    <t>The Country Gentlemen</t>
  </si>
  <si>
    <t>The Crew Cuts</t>
  </si>
  <si>
    <t>Curtis Stigers</t>
  </si>
  <si>
    <t>The Dukes of Stratosphear</t>
  </si>
  <si>
    <t>D.L. Menard</t>
  </si>
  <si>
    <t>Cusco</t>
  </si>
  <si>
    <t>The Del Fuegos</t>
  </si>
  <si>
    <t>Ed Bruce</t>
  </si>
  <si>
    <t>Fever Tree</t>
  </si>
  <si>
    <t>Eddie Safranski</t>
  </si>
  <si>
    <t>Bang Tango</t>
  </si>
  <si>
    <t>Cybotron</t>
  </si>
  <si>
    <t>Le Orme</t>
  </si>
  <si>
    <t>Clay Aiken</t>
  </si>
  <si>
    <t>Fila Brazillia</t>
  </si>
  <si>
    <t>Edgar Froese</t>
  </si>
  <si>
    <t>Anthony Green</t>
  </si>
  <si>
    <t>Egg</t>
  </si>
  <si>
    <t>Carolyn Hester</t>
  </si>
  <si>
    <t>Leaf Hound</t>
  </si>
  <si>
    <t>Tosca</t>
  </si>
  <si>
    <t>Grayson Hugh</t>
  </si>
  <si>
    <t>Frente!</t>
  </si>
  <si>
    <t>Geddy Lee</t>
  </si>
  <si>
    <t>Fozzy</t>
  </si>
  <si>
    <t>Eric Heatherly</t>
  </si>
  <si>
    <t>Greg Phillinganes</t>
  </si>
  <si>
    <t>Gavin Friday</t>
  </si>
  <si>
    <t>Bebo Norman</t>
  </si>
  <si>
    <t>Franco</t>
  </si>
  <si>
    <t>Further Seems Forever</t>
  </si>
  <si>
    <t>Shadows Fall</t>
  </si>
  <si>
    <t>Frank Foster</t>
  </si>
  <si>
    <t>Tamba Trio</t>
  </si>
  <si>
    <t>Feargal Sharkey</t>
  </si>
  <si>
    <t>Exhorder</t>
  </si>
  <si>
    <t>Ben Lee</t>
  </si>
  <si>
    <t>Manos Hadjidakis</t>
  </si>
  <si>
    <t>Electric Wizard</t>
  </si>
  <si>
    <t>Chapterhouse</t>
  </si>
  <si>
    <t>Franke &amp; the Knockouts</t>
  </si>
  <si>
    <t>Eddie &amp; the Hot Rods</t>
  </si>
  <si>
    <t>Charlie Barnet</t>
  </si>
  <si>
    <t>ESG</t>
  </si>
  <si>
    <t>Downset</t>
  </si>
  <si>
    <t>Felix da Housecat</t>
  </si>
  <si>
    <t>Carnivore</t>
  </si>
  <si>
    <t>Frankie Paul</t>
  </si>
  <si>
    <t>Luther Allison</t>
  </si>
  <si>
    <t>Eddie Henderson</t>
  </si>
  <si>
    <t>Tygers of Pan Tang</t>
  </si>
  <si>
    <t>Eddie Holland</t>
  </si>
  <si>
    <t>Vic Dickenson</t>
  </si>
  <si>
    <t>Erskine Hawkins</t>
  </si>
  <si>
    <t>Lydia Lunch</t>
  </si>
  <si>
    <t>Dodgy</t>
  </si>
  <si>
    <t>Joey Ramone</t>
  </si>
  <si>
    <t>Rita Marley</t>
  </si>
  <si>
    <t>Tuxedomoon</t>
  </si>
  <si>
    <t>Elmo &amp; Patsy</t>
  </si>
  <si>
    <t>Unearth</t>
  </si>
  <si>
    <t>Ruth Cameron</t>
  </si>
  <si>
    <t>Elisa</t>
  </si>
  <si>
    <t>Fischerspooner</t>
  </si>
  <si>
    <t>Eloy</t>
  </si>
  <si>
    <t>Elizabeth Fraser</t>
  </si>
  <si>
    <t>Jane Child</t>
  </si>
  <si>
    <t>Egg Hunt</t>
  </si>
  <si>
    <t>The Edge</t>
  </si>
  <si>
    <t>Ultra Vivid Scene</t>
  </si>
  <si>
    <t>Jawbox</t>
  </si>
  <si>
    <t>Fred Eaglesmith</t>
  </si>
  <si>
    <t>Edie Brickell</t>
  </si>
  <si>
    <t>David Johansen</t>
  </si>
  <si>
    <t>The Fugitives</t>
  </si>
  <si>
    <t>U.K. Subs</t>
  </si>
  <si>
    <t>Greater Vision</t>
  </si>
  <si>
    <t>Unsane</t>
  </si>
  <si>
    <t>Flora Purim</t>
  </si>
  <si>
    <t>Green Jelly</t>
  </si>
  <si>
    <t>Voivod</t>
  </si>
  <si>
    <t>Deadsy</t>
  </si>
  <si>
    <t>Dos</t>
  </si>
  <si>
    <t>Mae</t>
  </si>
  <si>
    <t>Funeral for a Friend</t>
  </si>
  <si>
    <t>Dori Caymmi</t>
  </si>
  <si>
    <t>John Taylor</t>
  </si>
  <si>
    <t>John Tesh</t>
  </si>
  <si>
    <t>Frederick Knight</t>
  </si>
  <si>
    <t>Eric Tingstad</t>
  </si>
  <si>
    <t>Madball</t>
  </si>
  <si>
    <t>Gregory Abbott</t>
  </si>
  <si>
    <t>The Maddox Brothers &amp; Rose</t>
  </si>
  <si>
    <t>Emperor</t>
  </si>
  <si>
    <t>Warne Marsh</t>
  </si>
  <si>
    <t>Geggy Tah</t>
  </si>
  <si>
    <t>Dorothy Norwood</t>
  </si>
  <si>
    <t>The Flying Luttenbachers</t>
  </si>
  <si>
    <t>Cassandra Wilson</t>
  </si>
  <si>
    <t>Gene Loves Jezebel</t>
  </si>
  <si>
    <t>The Dream Syndicate</t>
  </si>
  <si>
    <t>Halifax</t>
  </si>
  <si>
    <t>Johnny "Hammond" Smith</t>
  </si>
  <si>
    <t>Erma Franklin</t>
  </si>
  <si>
    <t>Lenny Welch</t>
  </si>
  <si>
    <t>Destruction</t>
  </si>
  <si>
    <t>Vickie Winans</t>
  </si>
  <si>
    <t>General Public</t>
  </si>
  <si>
    <t>Charles &amp; Eddie</t>
  </si>
  <si>
    <t>Johnny Mandel</t>
  </si>
  <si>
    <t>VerÃ³nica Castro</t>
  </si>
  <si>
    <t>Johnny Shines</t>
  </si>
  <si>
    <t>Charles Earland</t>
  </si>
  <si>
    <t>Tullycraft</t>
  </si>
  <si>
    <t>DeVotchKa</t>
  </si>
  <si>
    <t>Dub Pistols</t>
  </si>
  <si>
    <t>Charlie Feathers</t>
  </si>
  <si>
    <t>Jane Siberry</t>
  </si>
  <si>
    <t>Vetiver</t>
  </si>
  <si>
    <t>Lou Ann Barton</t>
  </si>
  <si>
    <t>Wesley Willis</t>
  </si>
  <si>
    <t>Los Tres</t>
  </si>
  <si>
    <t>Jamie Cullum</t>
  </si>
  <si>
    <t>Joey McIntyre</t>
  </si>
  <si>
    <t>U.K.</t>
  </si>
  <si>
    <t>John Abercrombie</t>
  </si>
  <si>
    <t>Violeta Parra</t>
  </si>
  <si>
    <t>Life Without Buildings</t>
  </si>
  <si>
    <t>Horace Andy</t>
  </si>
  <si>
    <t>I-Roy</t>
  </si>
  <si>
    <t>Vision of Disorder</t>
  </si>
  <si>
    <t>Vitalic</t>
  </si>
  <si>
    <t>Hortense Ellis</t>
  </si>
  <si>
    <t>John Handy</t>
  </si>
  <si>
    <t>UNKLE</t>
  </si>
  <si>
    <t>Dead Meadow</t>
  </si>
  <si>
    <t>Jeff Golub</t>
  </si>
  <si>
    <t>Lizz Wright</t>
  </si>
  <si>
    <t>John Entwistle</t>
  </si>
  <si>
    <t>Vivian Green</t>
  </si>
  <si>
    <t>John Gorka</t>
  </si>
  <si>
    <t>Jobriath</t>
  </si>
  <si>
    <t>Howard Stern</t>
  </si>
  <si>
    <t>The Wannadies</t>
  </si>
  <si>
    <t>Debbie Harry</t>
  </si>
  <si>
    <t>Leif Garrett</t>
  </si>
  <si>
    <t>Denis Leary</t>
  </si>
  <si>
    <t>Delta 5</t>
  </si>
  <si>
    <t>Johnny Kidd &amp; the Pirates</t>
  </si>
  <si>
    <t>Johnny "Big Moose" Walker</t>
  </si>
  <si>
    <t>Dennis DeYoung</t>
  </si>
  <si>
    <t>The Rockets</t>
  </si>
  <si>
    <t>Demon</t>
  </si>
  <si>
    <t>Razorlight</t>
  </si>
  <si>
    <t>Wayne Hancock</t>
  </si>
  <si>
    <t>Liquid</t>
  </si>
  <si>
    <t>Samiam</t>
  </si>
  <si>
    <t>Dennis Coffey</t>
  </si>
  <si>
    <t>Wendy &amp; Lisa</t>
  </si>
  <si>
    <t>Rodney Dangerfield</t>
  </si>
  <si>
    <t>Liquid Tension Experiment</t>
  </si>
  <si>
    <t>Les Nubians</t>
  </si>
  <si>
    <t>Lenny White</t>
  </si>
  <si>
    <t>Derrick Morgan</t>
  </si>
  <si>
    <t>Sammi Smith</t>
  </si>
  <si>
    <t>Roberto Torres</t>
  </si>
  <si>
    <t>Lisa Lisa</t>
  </si>
  <si>
    <t>Love Battery</t>
  </si>
  <si>
    <t>Lisandro Meza</t>
  </si>
  <si>
    <t>White Town</t>
  </si>
  <si>
    <t>Pedro the Lion</t>
  </si>
  <si>
    <t>Pee Wee Crayton</t>
  </si>
  <si>
    <t>Junior Byles</t>
  </si>
  <si>
    <t>Joi</t>
  </si>
  <si>
    <t>Wayne Smith</t>
  </si>
  <si>
    <t>Diana King</t>
  </si>
  <si>
    <t>Junior Senior</t>
  </si>
  <si>
    <t>Jon Lucien</t>
  </si>
  <si>
    <t>RÃ³isÃ­n Murphy</t>
  </si>
  <si>
    <t>Pegboy</t>
  </si>
  <si>
    <t>Department S</t>
  </si>
  <si>
    <t>Van der Graaf Generator</t>
  </si>
  <si>
    <t>Dillinger Four</t>
  </si>
  <si>
    <t>Arrow</t>
  </si>
  <si>
    <t>Let's Active</t>
  </si>
  <si>
    <t>Life of Agony</t>
  </si>
  <si>
    <t>Pete Droge</t>
  </si>
  <si>
    <t>Jeffrey Lewis</t>
  </si>
  <si>
    <t>Josef K</t>
  </si>
  <si>
    <t>Livingston Taylor</t>
  </si>
  <si>
    <t>Luna</t>
  </si>
  <si>
    <t>Maria Rita</t>
  </si>
  <si>
    <t>Peter Knight</t>
  </si>
  <si>
    <t>Robby Krieger</t>
  </si>
  <si>
    <t>Josh Kelley</t>
  </si>
  <si>
    <t>Roachford</t>
  </si>
  <si>
    <t>Josh Rouse</t>
  </si>
  <si>
    <t>Howard Tate</t>
  </si>
  <si>
    <t>Jill Sobule</t>
  </si>
  <si>
    <t>Lone Justice</t>
  </si>
  <si>
    <t>Mark Harris</t>
  </si>
  <si>
    <t>Marion Meadows</t>
  </si>
  <si>
    <t>Platinum Blonde</t>
  </si>
  <si>
    <t>Jessica Andrews</t>
  </si>
  <si>
    <t>Play</t>
  </si>
  <si>
    <t>Robert Randolph &amp; the Family Band</t>
  </si>
  <si>
    <t>Sam Kinison</t>
  </si>
  <si>
    <t>Saint Vitus</t>
  </si>
  <si>
    <t>Louis Jordan</t>
  </si>
  <si>
    <t>Saigon Kick</t>
  </si>
  <si>
    <t>Sam the Sham &amp; the Pharaohs</t>
  </si>
  <si>
    <t>Richard Ashcroft</t>
  </si>
  <si>
    <t>Rossington Collins Band</t>
  </si>
  <si>
    <t>Linda Eder</t>
  </si>
  <si>
    <t>Lionel Cartwright</t>
  </si>
  <si>
    <t>Poison the Well</t>
  </si>
  <si>
    <t>Plastic Bertrand</t>
  </si>
  <si>
    <t>Poi Dog Pondering</t>
  </si>
  <si>
    <t>Rick Wakeman</t>
  </si>
  <si>
    <t>Little Peggy March</t>
  </si>
  <si>
    <t>Prince Far I</t>
  </si>
  <si>
    <t>Roger Sanchez</t>
  </si>
  <si>
    <t>Utah Saints</t>
  </si>
  <si>
    <t>Junkyard</t>
  </si>
  <si>
    <t>Scratch Acid</t>
  </si>
  <si>
    <t>Jump, Little Children</t>
  </si>
  <si>
    <t>Pentagram</t>
  </si>
  <si>
    <t>Justin Tubb</t>
  </si>
  <si>
    <t>Pestilence</t>
  </si>
  <si>
    <t>Penetration</t>
  </si>
  <si>
    <t>SeÃ¡n Ã“ Riada</t>
  </si>
  <si>
    <t>Pierre Bachelet</t>
  </si>
  <si>
    <t>Mary Black</t>
  </si>
  <si>
    <t>Mary Gauthier</t>
  </si>
  <si>
    <t>Scandal</t>
  </si>
  <si>
    <t>Jennifer Holliday</t>
  </si>
  <si>
    <t>Marvelous 3</t>
  </si>
  <si>
    <t>Martin Gore</t>
  </si>
  <si>
    <t>Digitalism</t>
  </si>
  <si>
    <t>Tsunami Bomb</t>
  </si>
  <si>
    <t>Pete Steele</t>
  </si>
  <si>
    <t>Peter Rowan</t>
  </si>
  <si>
    <t>Jem</t>
  </si>
  <si>
    <t>Rafael Cortijo</t>
  </si>
  <si>
    <t>Matt Bianco</t>
  </si>
  <si>
    <t>RX Bandits</t>
  </si>
  <si>
    <t>Eluveitie</t>
  </si>
  <si>
    <t>Nic Jones</t>
  </si>
  <si>
    <t>Jesse Belvin</t>
  </si>
  <si>
    <t>New Model Army</t>
  </si>
  <si>
    <t>Phil Ramone</t>
  </si>
  <si>
    <t>Nicholas Payton</t>
  </si>
  <si>
    <t>The Rance Allen Group</t>
  </si>
  <si>
    <t>CÃ©u</t>
  </si>
  <si>
    <t>McBride &amp; the Ride</t>
  </si>
  <si>
    <t>Roscoe Holcomb</t>
  </si>
  <si>
    <t>Jesus Jones</t>
  </si>
  <si>
    <t>Rebecca Lynn Howard</t>
  </si>
  <si>
    <t>Pirates of the Mississippi</t>
  </si>
  <si>
    <t>Jimmy Castor</t>
  </si>
  <si>
    <t>Nine Pound Hammer</t>
  </si>
  <si>
    <t>Niney the Observer</t>
  </si>
  <si>
    <t>Jimmy Dawkins</t>
  </si>
  <si>
    <t>Men at Large</t>
  </si>
  <si>
    <t>Planet P Project</t>
  </si>
  <si>
    <t>Men of Standard</t>
  </si>
  <si>
    <t>Karen Akers</t>
  </si>
  <si>
    <t>Kandi</t>
  </si>
  <si>
    <t>Every Avenue</t>
  </si>
  <si>
    <t>Royal Crown Revue</t>
  </si>
  <si>
    <t>Karunesh</t>
  </si>
  <si>
    <t>Propellerheads</t>
  </si>
  <si>
    <t>Martha Raye</t>
  </si>
  <si>
    <t>Martin Rev</t>
  </si>
  <si>
    <t>Martha Wash</t>
  </si>
  <si>
    <t>Puffy AmiYumi</t>
  </si>
  <si>
    <t>Kathryn Williams</t>
  </si>
  <si>
    <t>Nappy Brown</t>
  </si>
  <si>
    <t>R. Stevie Moore</t>
  </si>
  <si>
    <t>Redd Kross</t>
  </si>
  <si>
    <t>Neurosis</t>
  </si>
  <si>
    <t>Material Issue</t>
  </si>
  <si>
    <t>Ralph Stanley</t>
  </si>
  <si>
    <t>Be Your Own Pet</t>
  </si>
  <si>
    <t>Ryan Leslie</t>
  </si>
  <si>
    <t>Nick Heyward</t>
  </si>
  <si>
    <t>Maxine Brown</t>
  </si>
  <si>
    <t>Randy Scruggs</t>
  </si>
  <si>
    <t>The Go! Team</t>
  </si>
  <si>
    <t>Nick Cave</t>
  </si>
  <si>
    <t>Michael Ruff</t>
  </si>
  <si>
    <t>Michael White</t>
  </si>
  <si>
    <t>Randy Rhoads</t>
  </si>
  <si>
    <t>Nerf Herder</t>
  </si>
  <si>
    <t>Mclusky</t>
  </si>
  <si>
    <t>Mike Birbiglia</t>
  </si>
  <si>
    <t>The Motors</t>
  </si>
  <si>
    <t>The Outsiders</t>
  </si>
  <si>
    <t>The Monotones</t>
  </si>
  <si>
    <t>The Peasall Sisters</t>
  </si>
  <si>
    <t>The RH Factor</t>
  </si>
  <si>
    <t>The Pioneers</t>
  </si>
  <si>
    <t>Mike Stern</t>
  </si>
  <si>
    <t>Nina Hagen</t>
  </si>
  <si>
    <t>The Primitives</t>
  </si>
  <si>
    <t>The Red Krayola</t>
  </si>
  <si>
    <t>Mingus Big Band</t>
  </si>
  <si>
    <t>The Residents</t>
  </si>
  <si>
    <t>The Six Parts Seven</t>
  </si>
  <si>
    <t>Mista</t>
  </si>
  <si>
    <t>The Robins</t>
  </si>
  <si>
    <t>2 Brothers on the 4th Floor</t>
  </si>
  <si>
    <t>The Naked Brothers Band</t>
  </si>
  <si>
    <t>The King Khan &amp; BBQ Show</t>
  </si>
  <si>
    <t>Donna Lewis</t>
  </si>
  <si>
    <t>Noisia</t>
  </si>
  <si>
    <t>Noel Redding</t>
  </si>
  <si>
    <t>Mest</t>
  </si>
  <si>
    <t>Michael English</t>
  </si>
  <si>
    <t>Editors</t>
  </si>
  <si>
    <t>Okay Temiz</t>
  </si>
  <si>
    <t>Okkervil River</t>
  </si>
  <si>
    <t>Michael Nesmith</t>
  </si>
  <si>
    <t>Michael Gira</t>
  </si>
  <si>
    <t>Michael Penn</t>
  </si>
  <si>
    <t>Reuben Wilson</t>
  </si>
  <si>
    <t>Mick Taylor</t>
  </si>
  <si>
    <t>Klaxons</t>
  </si>
  <si>
    <t>Rhonda Vincent</t>
  </si>
  <si>
    <t>The Matches</t>
  </si>
  <si>
    <t>The Melodians</t>
  </si>
  <si>
    <t>The Moldy Peaches</t>
  </si>
  <si>
    <t>The Monochrome Set</t>
  </si>
  <si>
    <t>The Mooney Suzuki</t>
  </si>
  <si>
    <t>Madina Lake</t>
  </si>
  <si>
    <t>The Memphis Horns</t>
  </si>
  <si>
    <t>The Nerves</t>
  </si>
  <si>
    <t>Anita Bryant</t>
  </si>
  <si>
    <t>The Tractors</t>
  </si>
  <si>
    <t>The Pietasters</t>
  </si>
  <si>
    <t>The Witnesses</t>
  </si>
  <si>
    <t>The Pastels</t>
  </si>
  <si>
    <t>MoKenStef</t>
  </si>
  <si>
    <t>The Rockin' Berries</t>
  </si>
  <si>
    <t>The Wonder Stuff</t>
  </si>
  <si>
    <t>Anthony B</t>
  </si>
  <si>
    <t>The Pop Group</t>
  </si>
  <si>
    <t>The Cave Singers</t>
  </si>
  <si>
    <t>Millie Small</t>
  </si>
  <si>
    <t>The Weirdos</t>
  </si>
  <si>
    <t>The Posies</t>
  </si>
  <si>
    <t>The Real Kids</t>
  </si>
  <si>
    <t>The Records</t>
  </si>
  <si>
    <t>A.C. Reed</t>
  </si>
  <si>
    <t>Monty Python</t>
  </si>
  <si>
    <t>Oumou Sangare</t>
  </si>
  <si>
    <t>Milt Hinton</t>
  </si>
  <si>
    <t>Anouk</t>
  </si>
  <si>
    <t>The Rentals</t>
  </si>
  <si>
    <t>The Shamen</t>
  </si>
  <si>
    <t>Mirwais</t>
  </si>
  <si>
    <t>Adriana Calcanhotto</t>
  </si>
  <si>
    <t>The Soft Boys</t>
  </si>
  <si>
    <t>The Rivingtons</t>
  </si>
  <si>
    <t>Oysterhead</t>
  </si>
  <si>
    <t>Armin van Buuren</t>
  </si>
  <si>
    <t>Miracle Legion</t>
  </si>
  <si>
    <t>The 13th Floor Elevators</t>
  </si>
  <si>
    <t>The Sounds</t>
  </si>
  <si>
    <t>Tom Russell</t>
  </si>
  <si>
    <t>Murphy's Law</t>
  </si>
  <si>
    <t>Alcatrazz</t>
  </si>
  <si>
    <t>Tommy Collins</t>
  </si>
  <si>
    <t>Brian Poole &amp; the Tremeloes</t>
  </si>
  <si>
    <t>Brian Setzer</t>
  </si>
  <si>
    <t>Brian Culbertson</t>
  </si>
  <si>
    <t>The Brecker Brothers</t>
  </si>
  <si>
    <t>The Bucketheads</t>
  </si>
  <si>
    <t>Magnus Karlsson</t>
  </si>
  <si>
    <t>Busted</t>
  </si>
  <si>
    <t>Candido</t>
  </si>
  <si>
    <t>Witch</t>
  </si>
  <si>
    <t>Gino Soccio</t>
  </si>
  <si>
    <t>Veil of Maya</t>
  </si>
  <si>
    <t>Gorguts</t>
  </si>
  <si>
    <t>Maktub</t>
  </si>
  <si>
    <t>Glass Candy</t>
  </si>
  <si>
    <t>MaxÃ¯mo Park</t>
  </si>
  <si>
    <t>Godflesh</t>
  </si>
  <si>
    <t>Rogue Wave</t>
  </si>
  <si>
    <t>Dalis Car</t>
  </si>
  <si>
    <t>Dallas Holm</t>
  </si>
  <si>
    <t>Stuff</t>
  </si>
  <si>
    <t>Alec Wilder</t>
  </si>
  <si>
    <t>The Swingle Singers</t>
  </si>
  <si>
    <t>Ocean</t>
  </si>
  <si>
    <t>The Tams</t>
  </si>
  <si>
    <t>Wizzard</t>
  </si>
  <si>
    <t>Hepcat</t>
  </si>
  <si>
    <t>7 Seconds</t>
  </si>
  <si>
    <t>Sugar Minott</t>
  </si>
  <si>
    <t>The Vaselines</t>
  </si>
  <si>
    <t>Dave Bartholomew</t>
  </si>
  <si>
    <t>The Subways</t>
  </si>
  <si>
    <t>APB</t>
  </si>
  <si>
    <t>Yerba Buena</t>
  </si>
  <si>
    <t>Willie Johnson</t>
  </si>
  <si>
    <t>Dave Edmunds</t>
  </si>
  <si>
    <t>Crookers</t>
  </si>
  <si>
    <t>Los Campesinos!</t>
  </si>
  <si>
    <t>Monty Alexander</t>
  </si>
  <si>
    <t>Anti-Nowhere League</t>
  </si>
  <si>
    <t>Anton LaVey</t>
  </si>
  <si>
    <t>Antonio MachÃ­n</t>
  </si>
  <si>
    <t>Admiral Bailey</t>
  </si>
  <si>
    <t>Against All Authority</t>
  </si>
  <si>
    <t>Mother Earth</t>
  </si>
  <si>
    <t>Zeca Pagodinho</t>
  </si>
  <si>
    <t>Tindersticks</t>
  </si>
  <si>
    <t>Taken by Trees</t>
  </si>
  <si>
    <t>Todd Rhodes</t>
  </si>
  <si>
    <t>Tinariwen</t>
  </si>
  <si>
    <t>Afro Celt Sound System</t>
  </si>
  <si>
    <t>Mulgrew Miller</t>
  </si>
  <si>
    <t>Todd Edwards</t>
  </si>
  <si>
    <t>Atomic Rooster</t>
  </si>
  <si>
    <t>Tomahawk</t>
  </si>
  <si>
    <t>Albert Ayler</t>
  </si>
  <si>
    <t>Brand X</t>
  </si>
  <si>
    <t>Ash</t>
  </si>
  <si>
    <t>Tom Moulton</t>
  </si>
  <si>
    <t>Alex Van Halen</t>
  </si>
  <si>
    <t>The Infamous Stringdusters</t>
  </si>
  <si>
    <t>Brinsley Schwarz</t>
  </si>
  <si>
    <t>The Bothy Band</t>
  </si>
  <si>
    <t>Tommy James</t>
  </si>
  <si>
    <t>Edwyn Collins</t>
  </si>
  <si>
    <t>Alain Bashung</t>
  </si>
  <si>
    <t>Mya</t>
  </si>
  <si>
    <t>Brian Blade</t>
  </si>
  <si>
    <t>Aslan</t>
  </si>
  <si>
    <t>The Brand New Heavies</t>
  </si>
  <si>
    <t>Strangefolk</t>
  </si>
  <si>
    <t>Buddy Tate</t>
  </si>
  <si>
    <t>Cabaret Voltaire</t>
  </si>
  <si>
    <t>L'Arc-en-Ciel</t>
  </si>
  <si>
    <t>The Capitols</t>
  </si>
  <si>
    <t>Cachao</t>
  </si>
  <si>
    <t>Buster Brown</t>
  </si>
  <si>
    <t>Bushman</t>
  </si>
  <si>
    <t>Camille Yarbrough</t>
  </si>
  <si>
    <t>Burial</t>
  </si>
  <si>
    <t>David Cross</t>
  </si>
  <si>
    <t>George Thorogood</t>
  </si>
  <si>
    <t>Guadalcanal Diary</t>
  </si>
  <si>
    <t>Guitar Slim</t>
  </si>
  <si>
    <t>Caviar</t>
  </si>
  <si>
    <t>Gary Glitter</t>
  </si>
  <si>
    <t>Front 242</t>
  </si>
  <si>
    <t>H2O</t>
  </si>
  <si>
    <t>The Dodos</t>
  </si>
  <si>
    <t>Missy Higgins</t>
  </si>
  <si>
    <t>Godhead</t>
  </si>
  <si>
    <t>The Cribs</t>
  </si>
  <si>
    <t>Goldie</t>
  </si>
  <si>
    <t>Hella</t>
  </si>
  <si>
    <t>Marc Dorsey</t>
  </si>
  <si>
    <t>Danny &amp; the Juniors</t>
  </si>
  <si>
    <t>Dane Cook</t>
  </si>
  <si>
    <t>Day26</t>
  </si>
  <si>
    <t>Yael NaÃ¯m</t>
  </si>
  <si>
    <t>Daniel O'Donnell</t>
  </si>
  <si>
    <t>Dar Williams</t>
  </si>
  <si>
    <t>Hellhammer</t>
  </si>
  <si>
    <t>William Clarke</t>
  </si>
  <si>
    <t>Hilary Stagg</t>
  </si>
  <si>
    <t>Woody Shaw</t>
  </si>
  <si>
    <t>Xiu Xiu</t>
  </si>
  <si>
    <t>Willie Nile</t>
  </si>
  <si>
    <t>Wreckless Eric</t>
  </si>
  <si>
    <t>Willie Mitchell</t>
  </si>
  <si>
    <t>Zakk Wylde</t>
  </si>
  <si>
    <t>Zap Pow</t>
  </si>
  <si>
    <t>Zakir Hussain</t>
  </si>
  <si>
    <t>Katie Herzig</t>
  </si>
  <si>
    <t>The Watson Twins</t>
  </si>
  <si>
    <t>Pete Brown</t>
  </si>
  <si>
    <t>Born of Osiris</t>
  </si>
  <si>
    <t>Newton Faulkner</t>
  </si>
  <si>
    <t>Gary Bartz</t>
  </si>
  <si>
    <t>Donna Fargo</t>
  </si>
  <si>
    <t>The Antlers</t>
  </si>
  <si>
    <t>Grant Lee Buffalo</t>
  </si>
  <si>
    <t>Four Tet</t>
  </si>
  <si>
    <t>Enuff Z'nuff</t>
  </si>
  <si>
    <t>Alexander Robotnick</t>
  </si>
  <si>
    <t>Ali Akbar Khan</t>
  </si>
  <si>
    <t>Spacehog</t>
  </si>
  <si>
    <t>Toumani DiabatÃ©</t>
  </si>
  <si>
    <t>Spike Jones</t>
  </si>
  <si>
    <t>Translator</t>
  </si>
  <si>
    <t>Paul Gilbert</t>
  </si>
  <si>
    <t>Shellac</t>
  </si>
  <si>
    <t>Amos Milburn</t>
  </si>
  <si>
    <t>Slide Hampton</t>
  </si>
  <si>
    <t>Slaid Cleaves</t>
  </si>
  <si>
    <t>Superdrag</t>
  </si>
  <si>
    <t>Supersuckers</t>
  </si>
  <si>
    <t>Supreme Beings of Leisure</t>
  </si>
  <si>
    <t>Andrew Dice Clay</t>
  </si>
  <si>
    <t>Snapcase</t>
  </si>
  <si>
    <t>Shivaree</t>
  </si>
  <si>
    <t>Steve Forbert</t>
  </si>
  <si>
    <t>Paul van Dyk</t>
  </si>
  <si>
    <t>Sigue Sigue Sputnik</t>
  </si>
  <si>
    <t>Snooks Eaglin</t>
  </si>
  <si>
    <t>Swingin' Utters</t>
  </si>
  <si>
    <t>The Bobbettes</t>
  </si>
  <si>
    <t>Swell Maps</t>
  </si>
  <si>
    <t>Angelic Upstarts</t>
  </si>
  <si>
    <t>Beth Orton</t>
  </si>
  <si>
    <t>Bob Berg</t>
  </si>
  <si>
    <t>Bo Hansson</t>
  </si>
  <si>
    <t>Great Lake Swimmers</t>
  </si>
  <si>
    <t>Blue Mitchell</t>
  </si>
  <si>
    <t>Avail</t>
  </si>
  <si>
    <t>Blue Mountain</t>
  </si>
  <si>
    <t>Beverley Knight</t>
  </si>
  <si>
    <t>Folk Implosion</t>
  </si>
  <si>
    <t>The Godz</t>
  </si>
  <si>
    <t>Bobby Watson</t>
  </si>
  <si>
    <t>The Connection</t>
  </si>
  <si>
    <t>The Horrors</t>
  </si>
  <si>
    <t>The Heartbeats</t>
  </si>
  <si>
    <t>Bobby Konders</t>
  </si>
  <si>
    <t>Kenny Garrett</t>
  </si>
  <si>
    <t>All Shall Perish</t>
  </si>
  <si>
    <t>The Ides of March</t>
  </si>
  <si>
    <t>Bonham</t>
  </si>
  <si>
    <t>Bono</t>
  </si>
  <si>
    <t>Booker T. Jones</t>
  </si>
  <si>
    <t>The Kingsmen</t>
  </si>
  <si>
    <t>Chris Kenner</t>
  </si>
  <si>
    <t>The Futureheads</t>
  </si>
  <si>
    <t>Issac Delgado</t>
  </si>
  <si>
    <t>Comeback Kid</t>
  </si>
  <si>
    <t>Kurt Elling</t>
  </si>
  <si>
    <t>J.K. &amp; Co.</t>
  </si>
  <si>
    <t>Compound Red</t>
  </si>
  <si>
    <t>Battles</t>
  </si>
  <si>
    <t>Lard</t>
  </si>
  <si>
    <t>Chumbawamba</t>
  </si>
  <si>
    <t>Larry Heard</t>
  </si>
  <si>
    <t>Cupid</t>
  </si>
  <si>
    <t>Barry Harris</t>
  </si>
  <si>
    <t>Barry Adamson</t>
  </si>
  <si>
    <t>Cledus T. Judd</t>
  </si>
  <si>
    <t>Dicks</t>
  </si>
  <si>
    <t>The Dictators</t>
  </si>
  <si>
    <t>Barcelona</t>
  </si>
  <si>
    <t>Bennie Maupin</t>
  </si>
  <si>
    <t>East 17</t>
  </si>
  <si>
    <t>Dyke &amp; the Blazers</t>
  </si>
  <si>
    <t>Keren Ann</t>
  </si>
  <si>
    <t>Cockney Rejects</t>
  </si>
  <si>
    <t>FM</t>
  </si>
  <si>
    <t>CocoRosie</t>
  </si>
  <si>
    <t>EMF</t>
  </si>
  <si>
    <t>Eddie Gale</t>
  </si>
  <si>
    <t>Eddie Shaw</t>
  </si>
  <si>
    <t>Freda Payne</t>
  </si>
  <si>
    <t>Fifty Foot Hose</t>
  </si>
  <si>
    <t>Toshiko Akiyoshi</t>
  </si>
  <si>
    <t>Ella Mae Morse</t>
  </si>
  <si>
    <t>EdÃº Lobo</t>
  </si>
  <si>
    <t>EmilÃ­ana Torrini</t>
  </si>
  <si>
    <t>Green River</t>
  </si>
  <si>
    <t>Eric Donaldson</t>
  </si>
  <si>
    <t>Emitt Rhodes</t>
  </si>
  <si>
    <t>Casino Versus Japan</t>
  </si>
  <si>
    <t>Gregory Hines</t>
  </si>
  <si>
    <t>Cassius Clay</t>
  </si>
  <si>
    <t>Freedy Johnston</t>
  </si>
  <si>
    <t>Doves</t>
  </si>
  <si>
    <t>Russ Barenberg</t>
  </si>
  <si>
    <t>Down by Law</t>
  </si>
  <si>
    <t>Luther "Guitar Junior" Johnson</t>
  </si>
  <si>
    <t>Turbonegro</t>
  </si>
  <si>
    <t>Lyres</t>
  </si>
  <si>
    <t>Turtle Island String Quartet</t>
  </si>
  <si>
    <t>Jamie Principle</t>
  </si>
  <si>
    <t>Charlie Sexton</t>
  </si>
  <si>
    <t>Russell Malone</t>
  </si>
  <si>
    <t>Visage</t>
  </si>
  <si>
    <t>U.S. Bombs</t>
  </si>
  <si>
    <t>Jane Monheit</t>
  </si>
  <si>
    <t>Vonda Shepard</t>
  </si>
  <si>
    <t>Machines of Loving Grace</t>
  </si>
  <si>
    <t>VolovÃ¡n</t>
  </si>
  <si>
    <t>Uncle Sam</t>
  </si>
  <si>
    <t>John Petrucci</t>
  </si>
  <si>
    <t>Death in Vegas</t>
  </si>
  <si>
    <t>Macka B</t>
  </si>
  <si>
    <t>Debby Boone</t>
  </si>
  <si>
    <t>Dawn Upshaw</t>
  </si>
  <si>
    <t>The Delta Rhythm Boys</t>
  </si>
  <si>
    <t>Johnny Ace</t>
  </si>
  <si>
    <t>Was (Not Was)</t>
  </si>
  <si>
    <t>Lenny Williams</t>
  </si>
  <si>
    <t>Leonard Rosenman</t>
  </si>
  <si>
    <t>The Deviants</t>
  </si>
  <si>
    <t>Devin Townsend</t>
  </si>
  <si>
    <t>Dick Curless</t>
  </si>
  <si>
    <t>Jordan Knight</t>
  </si>
  <si>
    <t>Hopeton Lewis</t>
  </si>
  <si>
    <t>Jonathan Winters</t>
  </si>
  <si>
    <t>Lightning Bolt</t>
  </si>
  <si>
    <t>Liz Story</t>
  </si>
  <si>
    <t>Liam Lynch</t>
  </si>
  <si>
    <t>Long John Baldry</t>
  </si>
  <si>
    <t>Lorraine Ellison</t>
  </si>
  <si>
    <t>Lori McKenna</t>
  </si>
  <si>
    <t>Rocket from the Crypt</t>
  </si>
  <si>
    <t>Samantha Mumba</t>
  </si>
  <si>
    <t>Liquid Liquid</t>
  </si>
  <si>
    <t>Linda Jones</t>
  </si>
  <si>
    <t>Lisa Fischer</t>
  </si>
  <si>
    <t>Love Spit Love</t>
  </si>
  <si>
    <t>Scott Nygaard</t>
  </si>
  <si>
    <t>Junior Reid</t>
  </si>
  <si>
    <t>Jumbo</t>
  </si>
  <si>
    <t>Julia Fordham</t>
  </si>
  <si>
    <t>Rokia TraorÃ©</t>
  </si>
  <si>
    <t>Van Dyke Parks</t>
  </si>
  <si>
    <t>June Tabor</t>
  </si>
  <si>
    <t>Vanessa-Mae</t>
  </si>
  <si>
    <t>Vanessa Bell Armstrong</t>
  </si>
  <si>
    <t>Little Caesar</t>
  </si>
  <si>
    <t>Seaweed</t>
  </si>
  <si>
    <t>SÃ©bastien Tellier</t>
  </si>
  <si>
    <t>Jeffrey Gaines</t>
  </si>
  <si>
    <t>Michael Wycoff</t>
  </si>
  <si>
    <t>Verdine White</t>
  </si>
  <si>
    <t>Peter Sarstedt</t>
  </si>
  <si>
    <t>Peter Hammill</t>
  </si>
  <si>
    <t>Phantom Planet</t>
  </si>
  <si>
    <t>Phil Manzanera</t>
  </si>
  <si>
    <t>Clap Your Hands Say Yeah</t>
  </si>
  <si>
    <t>Mark-Almond</t>
  </si>
  <si>
    <t>Piebald</t>
  </si>
  <si>
    <t>Richard Hell</t>
  </si>
  <si>
    <t>Jessie Hill</t>
  </si>
  <si>
    <t>Richard Cheese</t>
  </si>
  <si>
    <t>Pitchshifter</t>
  </si>
  <si>
    <t>Jim Steinman</t>
  </si>
  <si>
    <t>Kaki King</t>
  </si>
  <si>
    <t>Pop Will Eat Itself</t>
  </si>
  <si>
    <t>Ruby</t>
  </si>
  <si>
    <t>Marshall Crenshaw</t>
  </si>
  <si>
    <t>Powderfinger</t>
  </si>
  <si>
    <t>Primitive Radio Gods</t>
  </si>
  <si>
    <t>Prince Jazzbo</t>
  </si>
  <si>
    <t>Pulse Ultra</t>
  </si>
  <si>
    <t>Rachael Yamagata</t>
  </si>
  <si>
    <t>Nellee Hooper</t>
  </si>
  <si>
    <t>Rachid Taha</t>
  </si>
  <si>
    <t>Ralph McTell</t>
  </si>
  <si>
    <t>Randy VanWarmer</t>
  </si>
  <si>
    <t>Merril Bainbridge</t>
  </si>
  <si>
    <t>Reef</t>
  </si>
  <si>
    <t>The O.C. Supertones</t>
  </si>
  <si>
    <t>Republica</t>
  </si>
  <si>
    <t>Revis</t>
  </si>
  <si>
    <t>Ric Ocasek</t>
  </si>
  <si>
    <t>Michal Urbaniak</t>
  </si>
  <si>
    <t>The Olivia Tremor Control</t>
  </si>
  <si>
    <t>The Normal</t>
  </si>
  <si>
    <t>The Muffs</t>
  </si>
  <si>
    <t>Otis Clay</t>
  </si>
  <si>
    <t>Mike Reid</t>
  </si>
  <si>
    <t>Los Secretos</t>
  </si>
  <si>
    <t>The Rutles</t>
  </si>
  <si>
    <t>The Silvertones</t>
  </si>
  <si>
    <t>The Soul Survivors</t>
  </si>
  <si>
    <t>20/20</t>
  </si>
  <si>
    <t>Foy Vance</t>
  </si>
  <si>
    <t>Bat for Lashes</t>
  </si>
  <si>
    <t>Christian Finnegan</t>
  </si>
  <si>
    <t>Someone Still Loves You Boris Yeltsin</t>
  </si>
  <si>
    <t>The Streets</t>
  </si>
  <si>
    <t>A Guy Called Gerald</t>
  </si>
  <si>
    <t>54-40</t>
  </si>
  <si>
    <t>A Static Lullaby</t>
  </si>
  <si>
    <t>The Veldt</t>
  </si>
  <si>
    <t>A.R. Kane</t>
  </si>
  <si>
    <t>The Whites</t>
  </si>
  <si>
    <t>3 Inches of Blood</t>
  </si>
  <si>
    <t>Sugababes</t>
  </si>
  <si>
    <t>The Von Bondies</t>
  </si>
  <si>
    <t>Throwing Muses</t>
  </si>
  <si>
    <t>Sunshine Anderson</t>
  </si>
  <si>
    <t>Therapy?</t>
  </si>
  <si>
    <t>Adiemus</t>
  </si>
  <si>
    <t>Tift Merritt</t>
  </si>
  <si>
    <t>Moxy FrÃ¼vous</t>
  </si>
  <si>
    <t>Tim Hecker</t>
  </si>
  <si>
    <t>Tippa Irie</t>
  </si>
  <si>
    <t>Tom Verlaine</t>
  </si>
  <si>
    <t>Tom Robinson Band</t>
  </si>
  <si>
    <t>Tom Scott</t>
  </si>
  <si>
    <t>Brian Kennedy</t>
  </si>
  <si>
    <t>N'Dea Davenport</t>
  </si>
  <si>
    <t>Tommy Edwards</t>
  </si>
  <si>
    <t>Mychael Danna</t>
  </si>
  <si>
    <t>Brigitte Fontaine</t>
  </si>
  <si>
    <t>Black Moth Super Rainbow</t>
  </si>
  <si>
    <t>Sunny Sweeney</t>
  </si>
  <si>
    <t>Hunters &amp; Collectors</t>
  </si>
  <si>
    <t>Caedmon's Call</t>
  </si>
  <si>
    <t>Morton Feldman</t>
  </si>
  <si>
    <t>DJ Cam</t>
  </si>
  <si>
    <t>Gina X Performance</t>
  </si>
  <si>
    <t>Gomez</t>
  </si>
  <si>
    <t>Giorgia</t>
  </si>
  <si>
    <t>Girls</t>
  </si>
  <si>
    <t>Girls at Our Best!</t>
  </si>
  <si>
    <t>Goldrush</t>
  </si>
  <si>
    <t>Giuffria</t>
  </si>
  <si>
    <t>Hank Cochran</t>
  </si>
  <si>
    <t>Harvey Danger</t>
  </si>
  <si>
    <t>Dan Bern</t>
  </si>
  <si>
    <t>Mali Music</t>
  </si>
  <si>
    <t>Harold Vick</t>
  </si>
  <si>
    <t>Dance Hall Crashers</t>
  </si>
  <si>
    <t>Danielle Dax</t>
  </si>
  <si>
    <t>Man Man</t>
  </si>
  <si>
    <t>Helen Ward</t>
  </si>
  <si>
    <t>Henry Gross</t>
  </si>
  <si>
    <t>Marah</t>
  </si>
  <si>
    <t>Henry Lee Summer</t>
  </si>
  <si>
    <t>Zaiko Langa Langa</t>
  </si>
  <si>
    <t>Dirty Pretty Things</t>
  </si>
  <si>
    <t>Rodrigo Amarante</t>
  </si>
  <si>
    <t>The Wonder Years</t>
  </si>
  <si>
    <t>Teddybears</t>
  </si>
  <si>
    <t>Brian Posehn</t>
  </si>
  <si>
    <t>Captain Beefheart</t>
  </si>
  <si>
    <t>The White Tie Affair</t>
  </si>
  <si>
    <t>Justin Nozuka</t>
  </si>
  <si>
    <t>Kodomo</t>
  </si>
  <si>
    <t>Sharon Jones</t>
  </si>
  <si>
    <t>Black Kids</t>
  </si>
  <si>
    <t>Crystal Shawanda</t>
  </si>
  <si>
    <t>White Lies</t>
  </si>
  <si>
    <t>Friendly Fires</t>
  </si>
  <si>
    <t>El Guincho</t>
  </si>
  <si>
    <t>Matt Simons</t>
  </si>
  <si>
    <t>Stacy Barthe</t>
  </si>
  <si>
    <t>Jigsaw</t>
  </si>
  <si>
    <t>Robert Smith</t>
  </si>
  <si>
    <t>Shinyribs</t>
  </si>
  <si>
    <t>Ida Maria</t>
  </si>
  <si>
    <t>Kristinia DeBarge</t>
  </si>
  <si>
    <t>Matthew Halsall</t>
  </si>
  <si>
    <t>Playero</t>
  </si>
  <si>
    <t>Sheppard</t>
  </si>
  <si>
    <t>La Dispute</t>
  </si>
  <si>
    <t>Karnivool</t>
  </si>
  <si>
    <t>Cate Le Bon</t>
  </si>
  <si>
    <t>Daniel Tosh</t>
  </si>
  <si>
    <t>Optimo</t>
  </si>
  <si>
    <t>The Haunted</t>
  </si>
  <si>
    <t>The Middle East</t>
  </si>
  <si>
    <t>Hula</t>
  </si>
  <si>
    <t>Trin-i-tee 5:7</t>
  </si>
  <si>
    <t>Jesse Boykins III</t>
  </si>
  <si>
    <t>Oneohtrix Point Never</t>
  </si>
  <si>
    <t>K.P. &amp; Envyi</t>
  </si>
  <si>
    <t>Daley</t>
  </si>
  <si>
    <t>Kat Graham</t>
  </si>
  <si>
    <t>Hudson Mohawke</t>
  </si>
  <si>
    <t>William Basinski</t>
  </si>
  <si>
    <t>James Mason</t>
  </si>
  <si>
    <t>Susanne SundfÃ¸r</t>
  </si>
  <si>
    <t>Rationale</t>
  </si>
  <si>
    <t>William Michael Morgan</t>
  </si>
  <si>
    <t>Travis Greene</t>
  </si>
  <si>
    <t>CHAPPO</t>
  </si>
  <si>
    <t>Boyce Avenue</t>
  </si>
  <si>
    <t>The Eagles</t>
  </si>
  <si>
    <t>Lincoln</t>
  </si>
  <si>
    <t>Stateless</t>
  </si>
  <si>
    <t>Curtis Grimes</t>
  </si>
  <si>
    <t>Nicolas Jaar</t>
  </si>
  <si>
    <t>Sky Ferreira</t>
  </si>
  <si>
    <t>Terrace Martin</t>
  </si>
  <si>
    <t>Seasons After</t>
  </si>
  <si>
    <t>Nick Jonas &amp; the Administration</t>
  </si>
  <si>
    <t>Nicky Romero</t>
  </si>
  <si>
    <t>Baths</t>
  </si>
  <si>
    <t>Lianne La Havas</t>
  </si>
  <si>
    <t>Lorn</t>
  </si>
  <si>
    <t>Twin Shadow</t>
  </si>
  <si>
    <t>Com Truise</t>
  </si>
  <si>
    <t>Canaan Smith</t>
  </si>
  <si>
    <t>Jonathan McReynolds</t>
  </si>
  <si>
    <t>Jamie Lawson</t>
  </si>
  <si>
    <t>Jessie Ware</t>
  </si>
  <si>
    <t>Kevin Garrett</t>
  </si>
  <si>
    <t>Absofacto</t>
  </si>
  <si>
    <t>Periphery</t>
  </si>
  <si>
    <t>A Winged Victory for the Sullen</t>
  </si>
  <si>
    <t>Elle Varner</t>
  </si>
  <si>
    <t>3LAU</t>
  </si>
  <si>
    <t>Allen Stone</t>
  </si>
  <si>
    <t>Robert Glasper Experiment</t>
  </si>
  <si>
    <t>Natural Child</t>
  </si>
  <si>
    <t>Tommy Lee</t>
  </si>
  <si>
    <t>Dan Croll</t>
  </si>
  <si>
    <t>Dallas Smith</t>
  </si>
  <si>
    <t>Northlane</t>
  </si>
  <si>
    <t>Baauer</t>
  </si>
  <si>
    <t>A*M*E</t>
  </si>
  <si>
    <t>Sevyn Streeter</t>
  </si>
  <si>
    <t>TGT</t>
  </si>
  <si>
    <t>Vision</t>
  </si>
  <si>
    <t>Kat Dahlia</t>
  </si>
  <si>
    <t>The Cadillac Three</t>
  </si>
  <si>
    <t>Nick Hakim</t>
  </si>
  <si>
    <t>Chastity Belt</t>
  </si>
  <si>
    <t>The Interrupters</t>
  </si>
  <si>
    <t>Twin Forks</t>
  </si>
  <si>
    <t>Phoebe Ryan</t>
  </si>
  <si>
    <t>Andra Day</t>
  </si>
  <si>
    <t>Meg Myers</t>
  </si>
  <si>
    <t>Big Data</t>
  </si>
  <si>
    <t>Moti</t>
  </si>
  <si>
    <t>TeeFLii</t>
  </si>
  <si>
    <t>Mickey Guyton</t>
  </si>
  <si>
    <t>Bando Jonez</t>
  </si>
  <si>
    <t>Little May</t>
  </si>
  <si>
    <t>Have Mercy</t>
  </si>
  <si>
    <t>Jackie Lee</t>
  </si>
  <si>
    <t>PVRIS</t>
  </si>
  <si>
    <t>Jack Garratt</t>
  </si>
  <si>
    <t>The Marcus King Band</t>
  </si>
  <si>
    <t>Luke Kaufman</t>
  </si>
  <si>
    <t>Bibi Bourelly</t>
  </si>
  <si>
    <t>Izzy Bizu</t>
  </si>
  <si>
    <t>Red Sun Rising</t>
  </si>
  <si>
    <t>That Poppy</t>
  </si>
  <si>
    <t>Kadhja Bonet</t>
  </si>
  <si>
    <t>Chicano Batman</t>
  </si>
  <si>
    <t>With Confidence</t>
  </si>
  <si>
    <t>Cloves</t>
  </si>
  <si>
    <t>Levitation Room</t>
  </si>
  <si>
    <t>Crywank</t>
  </si>
  <si>
    <t>Andy Black</t>
  </si>
  <si>
    <t>Buddy Brown</t>
  </si>
  <si>
    <t>Xavier OmÃ¤r</t>
  </si>
  <si>
    <t>Rosemary &amp; Garlic</t>
  </si>
  <si>
    <t>Trinidad Cardona</t>
  </si>
  <si>
    <t>Stanton Moore</t>
  </si>
  <si>
    <t>Teddy Riley</t>
  </si>
  <si>
    <t>Stephen Malkmus</t>
  </si>
  <si>
    <t>Steve Harley</t>
  </si>
  <si>
    <t>Paulinho da Viola</t>
  </si>
  <si>
    <t>Conlon Nancarrow</t>
  </si>
  <si>
    <t>Aunt Molly Jackson</t>
  </si>
  <si>
    <t>Soulive</t>
  </si>
  <si>
    <t>Craig Armstrong</t>
  </si>
  <si>
    <t>Baaba Maal</t>
  </si>
  <si>
    <t>Bill Henderson</t>
  </si>
  <si>
    <t>Billy Crystal</t>
  </si>
  <si>
    <t>Il Divo</t>
  </si>
  <si>
    <t>Bill Frisell</t>
  </si>
  <si>
    <t>Cowboy Troy</t>
  </si>
  <si>
    <t>Biosphere</t>
  </si>
  <si>
    <t>Bonnie Owens</t>
  </si>
  <si>
    <t>Kele</t>
  </si>
  <si>
    <t>Chuck Rainey</t>
  </si>
  <si>
    <t>Isobel Campbell</t>
  </si>
  <si>
    <t>Dirty South</t>
  </si>
  <si>
    <t>Jai Uttal</t>
  </si>
  <si>
    <t>Jam &amp; Spoon</t>
  </si>
  <si>
    <t>Carl Allen</t>
  </si>
  <si>
    <t>Eddie Van Halen</t>
  </si>
  <si>
    <t>Earl King</t>
  </si>
  <si>
    <t>Bebo ValdÃ©s</t>
  </si>
  <si>
    <t>James Spaulding</t>
  </si>
  <si>
    <t>Don Chezina</t>
  </si>
  <si>
    <t>Carlos Ponce</t>
  </si>
  <si>
    <t>Dave Grohl</t>
  </si>
  <si>
    <t>DÃ³nal Lunny</t>
  </si>
  <si>
    <t>Donald Harrison</t>
  </si>
  <si>
    <t>John Foxx</t>
  </si>
  <si>
    <t>Eric Serra</t>
  </si>
  <si>
    <t>Grace Slick</t>
  </si>
  <si>
    <t>Tony Trischka</t>
  </si>
  <si>
    <t>Derek Trucks</t>
  </si>
  <si>
    <t>Johnny Guarnieri</t>
  </si>
  <si>
    <t>David Morales</t>
  </si>
  <si>
    <t>Machel Montano</t>
  </si>
  <si>
    <t>Dee Dee Warwick</t>
  </si>
  <si>
    <t>Jay McShann</t>
  </si>
  <si>
    <t>Shadow</t>
  </si>
  <si>
    <t>Del McCoury</t>
  </si>
  <si>
    <t>Maddy Prior</t>
  </si>
  <si>
    <t>David Tudor</t>
  </si>
  <si>
    <t>Robert Klein</t>
  </si>
  <si>
    <t>Roger Glover</t>
  </si>
  <si>
    <t>People Like Us</t>
  </si>
  <si>
    <t>Marilyn McCoo</t>
  </si>
  <si>
    <t>Jesse Powell</t>
  </si>
  <si>
    <t>Robert Glasper</t>
  </si>
  <si>
    <t>Joyce</t>
  </si>
  <si>
    <t>Sammy</t>
  </si>
  <si>
    <t>Rowan Atkinson</t>
  </si>
  <si>
    <t>Sasha</t>
  </si>
  <si>
    <t>Rick Nielsen</t>
  </si>
  <si>
    <t>Pete Johnson</t>
  </si>
  <si>
    <t>Raul Malo</t>
  </si>
  <si>
    <t>Mel Brooks</t>
  </si>
  <si>
    <t>Medicine</t>
  </si>
  <si>
    <t>Meredith Monk</t>
  </si>
  <si>
    <t>Otis Taylor</t>
  </si>
  <si>
    <t>Methods of Mayhem</t>
  </si>
  <si>
    <t>Messiah</t>
  </si>
  <si>
    <t>Nuyorican Soul</t>
  </si>
  <si>
    <t>Mike Ratledge</t>
  </si>
  <si>
    <t>Miroslav Vitous</t>
  </si>
  <si>
    <t>Albertina Walker</t>
  </si>
  <si>
    <t>Mr. Scruff</t>
  </si>
  <si>
    <t>Mystery Jets</t>
  </si>
  <si>
    <t>Geraldo Azevedo</t>
  </si>
  <si>
    <t>Orlando "Cachaito" Lopez</t>
  </si>
  <si>
    <t>Fred Anderson</t>
  </si>
  <si>
    <t>Rhiannon Giddens</t>
  </si>
  <si>
    <t>Adamski</t>
  </si>
  <si>
    <t>TonÃ©x</t>
  </si>
  <si>
    <t>The Brooklyn Tabernacle Choir</t>
  </si>
  <si>
    <t>The Browns</t>
  </si>
  <si>
    <t>YACHT</t>
  </si>
  <si>
    <t>Atlas Sound</t>
  </si>
  <si>
    <t>Buddy Clark</t>
  </si>
  <si>
    <t>CamarÃ³n de la Isla</t>
  </si>
  <si>
    <t>Harold Melvin</t>
  </si>
  <si>
    <t>Hazel Dickens</t>
  </si>
  <si>
    <t>Joel Rafael</t>
  </si>
  <si>
    <t>Youssou N'Dour</t>
  </si>
  <si>
    <t>Sharon Shannon</t>
  </si>
  <si>
    <t>TÃ©lÃ©popmusik</t>
  </si>
  <si>
    <t>Slim &amp; Slam</t>
  </si>
  <si>
    <t>Steve Cropper</t>
  </si>
  <si>
    <t>Bob Eberly</t>
  </si>
  <si>
    <t>Jimmy McPartland</t>
  </si>
  <si>
    <t>Clarence Clemons</t>
  </si>
  <si>
    <t>Faithless</t>
  </si>
  <si>
    <t>Elizeth Cardoso</t>
  </si>
  <si>
    <t>Joey Dee</t>
  </si>
  <si>
    <t>David Grant</t>
  </si>
  <si>
    <t>Lee Wiley</t>
  </si>
  <si>
    <t>Jeanne Moreau</t>
  </si>
  <si>
    <t>Whoopi Goldberg</t>
  </si>
  <si>
    <t>Lo Fidelity Allstars</t>
  </si>
  <si>
    <t>Huey Lewis</t>
  </si>
  <si>
    <t>Ron White</t>
  </si>
  <si>
    <t>Poncho Sanchez</t>
  </si>
  <si>
    <t>Nickolas Ashford</t>
  </si>
  <si>
    <t>Nicole</t>
  </si>
  <si>
    <t>Nusrat Fateh Ali Khan</t>
  </si>
  <si>
    <t>Alice Smith</t>
  </si>
  <si>
    <t>Geoff Zanelli</t>
  </si>
  <si>
    <t>Titus Turner</t>
  </si>
  <si>
    <t>Toninho Horta</t>
  </si>
  <si>
    <t>George Lopez</t>
  </si>
  <si>
    <t>Marc Johnson</t>
  </si>
  <si>
    <t>Tommy Trash</t>
  </si>
  <si>
    <t>DÃ¢m-Funk</t>
  </si>
  <si>
    <t>Danny Thompson</t>
  </si>
  <si>
    <t>Slim</t>
  </si>
  <si>
    <t>Christopher Tin</t>
  </si>
  <si>
    <t>Flosstradamus</t>
  </si>
  <si>
    <t>The Bloody Beetroots</t>
  </si>
  <si>
    <t>Verse Simmonds</t>
  </si>
  <si>
    <t>Mndsgn</t>
  </si>
  <si>
    <t>Pham</t>
  </si>
  <si>
    <t>WZRD</t>
  </si>
  <si>
    <t>Destructo</t>
  </si>
  <si>
    <t>Jetta</t>
  </si>
  <si>
    <t>Jonn Hart</t>
  </si>
  <si>
    <t>Hiatus Kaiyote</t>
  </si>
  <si>
    <t>Gawvi</t>
  </si>
  <si>
    <t>Adrian Marcel</t>
  </si>
  <si>
    <t>Karen Harding</t>
  </si>
  <si>
    <t>Natalie La Rose</t>
  </si>
  <si>
    <t>Sarah Ross</t>
  </si>
  <si>
    <t>Rotimi</t>
  </si>
  <si>
    <t>Jillian Jacqueline</t>
  </si>
  <si>
    <t>Jaira Burns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</si>
</sst>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5" fillId="11" borderId="7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6" fillId="17" borderId="8" applyNumberFormat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33.6990277778" refreshedBy="hjy" recordCount="5850">
  <cacheSource type="worksheet">
    <worksheetSource ref="A1:Q1048576" sheet="data_by_artist"/>
  </cacheSource>
  <cacheFields count="17">
    <cacheField name="artist_name" numFmtId="0">
      <sharedItems containsBlank="1" containsNumber="1" containsInteger="1" containsMixedTypes="1" count="5806">
        <s v="Frank Sinatra"/>
        <s v="Vladimir Horowitz"/>
        <s v="Johnny Cash"/>
        <s v="Billie Holiday"/>
        <s v="Bob Dylan"/>
        <s v="The Rolling Stones"/>
        <s v="The Beach Boys"/>
        <s v="Elvis Presley"/>
        <s v="Wolfgang Amadeus Mozart"/>
        <s v="Miles Davis"/>
        <s v="Ella Fitzgerald"/>
        <s v="Dean Martin"/>
        <s v="Queen"/>
        <s v="Lata Mangeshkar"/>
        <s v="Glenn Gould"/>
        <s v="The Beatles"/>
        <s v="Fleetwood Mac"/>
        <s v="Led Zeppelin"/>
        <s v="Bob Marley &amp; the Wailers"/>
        <s v="Nina Simone"/>
        <s v="Elton John"/>
        <s v="Stevie Wonder"/>
        <s v="Marvin Gaye"/>
        <s v="Leonard Bernstein"/>
        <s v="The Who"/>
        <s v="Willie Nelson"/>
        <s v="Grateful Dead"/>
        <s v="John Coltrane"/>
        <s v="Thelonious Monk"/>
        <s v="Vicente FernÃ¡ndez"/>
        <s v="Oscar Peterson"/>
        <s v="Metallica"/>
        <s v="U2"/>
        <s v="David Bowie"/>
        <s v="Waylon Jennings"/>
        <s v="The Kinks"/>
        <s v="Red Hot Chili Peppers"/>
        <s v="Javier SolÃ­s"/>
        <s v="Aretha Franklin"/>
        <s v="Doris Day"/>
        <s v="George Strait"/>
        <s v="Van Morrison"/>
        <s v="Pink Floyd"/>
        <s v="Taylor Swift"/>
        <s v="Sam Cooke"/>
        <s v="Billy Joel"/>
        <s v="Eric Clapton"/>
        <s v="Kiss"/>
        <s v="Sarah Vaughan"/>
        <s v="John Williams"/>
        <s v="Talking Heads"/>
        <s v="Nat King Cole"/>
        <s v="Jimmy Buffett"/>
        <s v="Michael Jackson"/>
        <s v="Charles Mingus"/>
        <s v="The Cure"/>
        <s v="Genesis"/>
        <s v="Bill Evans Trio"/>
        <s v="R.E.M."/>
        <s v="Otis Redding"/>
        <s v="Bruce Springsteen"/>
        <s v="The Moody Blues"/>
        <s v="Asha Bhosle"/>
        <s v="Eagles"/>
        <s v="Peggy Lee"/>
        <s v="Nirvana"/>
        <s v="John Prine"/>
        <s v="Sonny Rollins"/>
        <s v="James Taylor"/>
        <s v="Chet Baker"/>
        <s v="Rush"/>
        <s v="Prince"/>
        <s v="AC/DC"/>
        <s v="Ramones"/>
        <s v="Neil Young"/>
        <s v="Julie London"/>
        <s v="Los Tigres del Norte"/>
        <s v="Stan Getz"/>
        <s v="Green Day"/>
        <s v="Marty Robbins"/>
        <s v="Bill Evans"/>
        <s v="Bee Gees"/>
        <s v="Hank Williams, Jr."/>
        <s v="Journey"/>
        <s v="Depeche Mode"/>
        <s v="Wings"/>
        <s v="Neil Diamond"/>
        <s v="Electric Light Orchestra"/>
        <s v="Aerosmith"/>
        <s v="Henry Mancini"/>
        <s v="Jackie Gleason"/>
        <s v="The Clash"/>
        <s v="The Byrds"/>
        <s v="George Jones"/>
        <s v="B.B. King"/>
        <s v="Sublime"/>
        <s v="The Allman Brothers Band"/>
        <s v="Dolly Parton"/>
        <s v="John Denver"/>
        <s v="Juan Gabriel"/>
        <s v="Santana"/>
        <s v="The Doors"/>
        <s v="The Weeknd"/>
        <s v="Dizzy Gillespie"/>
        <s v="Judas Priest"/>
        <s v="The Isley Brothers"/>
        <s v="The Smiths"/>
        <s v="ABBA"/>
        <s v="Creedence Clearwater Revival"/>
        <s v="Stevie Ray Vaughan"/>
        <s v="Madonna"/>
        <s v="Tom Waits"/>
        <s v="John Mayer"/>
        <s v="Chris Brown"/>
        <s v="Alan Jackson"/>
        <s v="Carmen Miranda"/>
        <s v="Chicago"/>
        <s v="Joni Mitchell"/>
        <s v="Bob Seger"/>
        <s v="Phil Collins"/>
        <s v="Brian Eno"/>
        <s v="Frank Zappa"/>
        <s v="Los Bukis"/>
        <s v="Antonio Aguilar"/>
        <s v="blink-182"/>
        <s v="Van Halen"/>
        <s v="Lefty Frizzell"/>
        <s v="Black Sabbath"/>
        <s v="Chuck Berry"/>
        <s v="The Dave Brubeck Quartet"/>
        <s v="Linda Ronstadt"/>
        <s v="Yes"/>
        <s v="Simon &amp; Garfunkel"/>
        <s v="Kenny Chesney"/>
        <s v="Luis Miguel"/>
        <s v="Barbra Streisand"/>
        <s v="The Temptations"/>
        <s v="Linkin Park"/>
        <s v="Jimi Hendrix"/>
        <s v="ZZ Top"/>
        <s v="Maria Callas"/>
        <s v="Alabama"/>
        <s v="BeyoncÃ©"/>
        <s v="AntÃ´nio Carlos Jobim"/>
        <s v="The Band"/>
        <s v="Def Leppard"/>
        <s v="JosÃ© Alfredo JimÃ©nez"/>
        <s v="Harry Belafonte"/>
        <s v="Steely Dan"/>
        <s v="James Brown"/>
        <s v="The Ventures"/>
        <s v="Paul Simon"/>
        <s v="Charlie Chaplin"/>
        <s v="Dinah Washington"/>
        <s v="Mariah Carey"/>
        <s v="Rihanna"/>
        <s v="Daryl Hall &amp; John Oates"/>
        <s v="Iron Maiden"/>
        <s v="The Monkees"/>
        <s v="Lana Del Rey"/>
        <s v="Charlie Parker"/>
        <s v="Radiohead"/>
        <s v="Townes Van Zandt"/>
        <s v="Ray Charles"/>
        <s v="Wes Montgomery"/>
        <s v="Erroll Garner"/>
        <s v="George Harrison"/>
        <s v="Little Richard"/>
        <s v="Donovan"/>
        <s v="Lynyrd Skynyrd"/>
        <s v="Ennio Morricone"/>
        <s v="One Direction"/>
        <s v="Jack Johnson"/>
        <s v="Fall Out Boy"/>
        <s v="Martin Denny"/>
        <s v="Muddy Waters"/>
        <s v="Earth, Wind &amp; Fire"/>
        <s v="Duran Duran"/>
        <s v="Supertramp"/>
        <s v="Merle Haggard"/>
        <s v="Slipknot"/>
        <s v="Sonny Boy Williamson I"/>
        <s v="Lady Gaga"/>
        <s v="Bad Religion"/>
        <s v="The Animals"/>
        <s v="REO Speedwagon"/>
        <s v="Roy Orbison"/>
        <s v="The Doobie Brothers"/>
        <s v="Little Feat"/>
        <s v="Ozzy Osbourne"/>
        <s v="Hank Williams"/>
        <s v="Jethro Tull"/>
        <s v="Rod Stewart"/>
        <s v="Pearl Jam"/>
        <s v="Bad Company"/>
        <s v="Bill Withers"/>
        <s v="Curtis Mayfield"/>
        <s v="Dave Matthews Band"/>
        <s v="Johnny Mathis"/>
        <s v="The Velvet Underground"/>
        <s v="Megadeth"/>
        <s v="Anita O'Day"/>
        <s v="Mina"/>
        <s v="Carpenters"/>
        <s v="Guns N' Roses"/>
        <s v="Misfits"/>
        <s v="MÃ¶tley CrÃ¼e"/>
        <s v="John Lennon"/>
        <s v="Slayer"/>
        <s v="Sly &amp; the Family Stone"/>
        <s v="Gordon Lightfoot"/>
        <s v="Korn"/>
        <s v="Stan Kenton"/>
        <s v="Andy Williams"/>
        <s v="Miles Davis Quintet"/>
        <s v="Los Panchos"/>
        <s v="Herbie Hancock"/>
        <s v="Tony Bennett"/>
        <s v="AndrÃ© Previn"/>
        <s v="Bread"/>
        <s v="Justin Bieber"/>
        <s v="Alice Cooper"/>
        <s v="Paul McCartney"/>
        <s v="Dave Brubeck"/>
        <s v="David Allan Coe"/>
        <s v="Herb Alpert &amp; the Tijuana Brass"/>
        <s v="Daft Punk"/>
        <s v="Ariana Grande"/>
        <s v="Smashing Pumpkins"/>
        <s v="Flatt &amp; Scruggs"/>
        <s v="Scorpions"/>
        <s v="Modest Mouse"/>
        <s v="Styx"/>
        <s v="Thin Lizzy"/>
        <s v="Al Green"/>
        <s v="Coldplay"/>
        <s v="Emmylou Harris"/>
        <s v="Pete Seeger"/>
        <s v="Quincy Jones"/>
        <s v="Brooks &amp; Dunn"/>
        <s v="Harry Nilsson"/>
        <s v="The Alan Parsons Project"/>
        <s v="Ed Sheeran"/>
        <s v="System of a Down"/>
        <s v="Marc Anthony"/>
        <s v="John Lee Hooker"/>
        <s v="Ahmad Jamal"/>
        <s v="Sade"/>
        <s v="Five Finger Death Punch"/>
        <s v="Rage Against the Machine"/>
        <s v="The Offspring"/>
        <s v="Peter, Paul and Mary"/>
        <s v="The Platters"/>
        <s v="Bud Powell"/>
        <s v="Cocteau Twins"/>
        <s v="Panic! At the Disco"/>
        <s v="Kate Bush"/>
        <s v="Ray Conniff"/>
        <s v="Blondie"/>
        <s v="Enya"/>
        <s v="Leonard Cohen"/>
        <s v="Disturbed"/>
        <s v="Deep Purple"/>
        <s v="The Mothers of Invention"/>
        <s v="Marilyn Manson"/>
        <s v="Jefferson Airplane"/>
        <s v="Alice in Chains"/>
        <s v="Foo Fighters"/>
        <s v="Daddy Yankee"/>
        <s v="The Replacements"/>
        <s v="Julio Iglesias"/>
        <s v="Jackson Browne"/>
        <s v="Celia Cruz"/>
        <s v="Joy Division"/>
        <s v="Gerry Mulligan"/>
        <s v="Arthur Lyman"/>
        <s v="Shakira"/>
        <s v="Louis Prima"/>
        <s v="Maroon 5"/>
        <s v="Donna Summer"/>
        <s v="Tammy Wynette"/>
        <s v="Ray Price"/>
        <s v="Cannonball Adderley"/>
        <s v="Tim McGraw"/>
        <s v="Steve Miller Band"/>
        <s v="Jerry Garcia"/>
        <s v="Jerry Lee Lewis"/>
        <s v="Nine Inch Nails"/>
        <s v="Three Dog Night"/>
        <s v="Foreigner"/>
        <s v="Bon Jovi"/>
        <s v="R. Kelly"/>
        <s v="The Mamas &amp; the Papas"/>
        <s v="New Order"/>
        <s v="Yves Montand"/>
        <s v="Peter Gabriel"/>
        <s v="Erykah Badu"/>
        <s v="The Everly Brothers"/>
        <s v="Blue Ã–yster Cult"/>
        <s v="The Kingston Trio"/>
        <s v="Luther Vandross"/>
        <s v="Usher"/>
        <s v="ManÃ¡"/>
        <s v="Janis Joplin"/>
        <s v="Ween"/>
        <s v="Art Pepper"/>
        <s v="Soda Stereo"/>
        <s v="Whitney Houston"/>
        <s v="Patsy Cline"/>
        <s v="Bobby Darin"/>
        <s v="Engelbert Humperdinck"/>
        <s v="Lou Reed"/>
        <s v="Mary J. Blige"/>
        <s v="Clifford Brown"/>
        <s v="Charles Aznavour"/>
        <s v="Astrud Gilberto"/>
        <s v="Devo"/>
        <s v="Dion"/>
        <s v="My Chemical Romance"/>
        <s v="Kenny Rogers"/>
        <s v="MotÃ¶rhead"/>
        <s v="JosÃ© JosÃ©"/>
        <s v="Selena"/>
        <s v="The Cars"/>
        <s v="Donald Byrd"/>
        <s v="Dire Straits"/>
        <s v="Jason Aldean"/>
        <s v="Cal Tjader"/>
        <s v="Conway Twitty"/>
        <s v="Pixies"/>
        <s v="Soundgarden"/>
        <s v="The Jackson 5"/>
        <s v="Bonnie Raitt"/>
        <s v="Johnny Horton"/>
        <s v="QueensrÃ¿che"/>
        <s v="The Supremes"/>
        <s v="Avenged Sevenfold"/>
        <s v="Deftones"/>
        <s v="Lester Young"/>
        <s v="Eric Church"/>
        <s v="Kansas"/>
        <s v="Oingo Boingo"/>
        <s v="The Police"/>
        <n v="311"/>
        <s v="Breaking Benjamin"/>
        <s v="Frank Ocean"/>
        <s v="Janet Jackson"/>
        <s v="Mel TormÃ©"/>
        <s v="Akon"/>
        <s v="Cheap Trick"/>
        <s v="John Mellencamp"/>
        <s v="Nelson Riddle"/>
        <s v="Arctic Monkeys"/>
        <s v="HÃ©ctor Lavoe"/>
        <s v="The Black Keys"/>
        <s v="Kool &amp; the Gang"/>
        <s v="Childish Gambino"/>
        <s v="Heart"/>
        <s v="Todd Rundgren"/>
        <s v="Joe Cocker"/>
        <s v="Toby Keith"/>
        <s v="Blossom Dearie"/>
        <s v="Keely Smith"/>
        <s v="Imagine Dragons"/>
        <s v="Tears for Fears"/>
        <s v="Shinedown"/>
        <s v="Joan Baez"/>
        <s v="Connie Francis"/>
        <s v="Godsmack"/>
        <s v="Tool"/>
        <s v="Weezer"/>
        <s v="Justin Timberlake"/>
        <s v="Crosby, Stills &amp; Nash"/>
        <s v="Elliott Smith"/>
        <s v="Loggins &amp; Messina"/>
        <s v="Three Days Grace"/>
        <s v="Luke Bryan"/>
        <s v="Buddy Holly"/>
        <s v="Glen Campbell"/>
        <s v="Incubus"/>
        <s v="Roxy Music"/>
        <s v="Twenty One Pilots"/>
        <s v="T-Pain"/>
        <s v="Florida Georgia Line"/>
        <s v="Keith Urban"/>
        <s v="Dan Fogelberg"/>
        <s v="Queens of the Stone Age"/>
        <s v="Etta James"/>
        <s v="Odetta"/>
        <s v="Alfred Newman"/>
        <s v="The Strokes"/>
        <s v="Gorillaz"/>
        <s v="Katy Perry"/>
        <s v="Stevie Nicks"/>
        <s v="The 1975"/>
        <s v="J.J. Cale"/>
        <s v="Peter Tosh"/>
        <s v="Primus"/>
        <s v="The Modern Jazz Quartet"/>
        <s v="Elvis Costello &amp; the Attractions"/>
        <s v="Nickelback"/>
        <s v="Dionne Warwick"/>
        <s v="Serge Gainsbourg"/>
        <s v="Camilo Sesto"/>
        <s v="Britney Spears"/>
        <s v="Bernard Herrmann"/>
        <s v="Crosby, Stills, Nash &amp; Young"/>
        <s v="Ted Nugent"/>
        <s v="The O'Jays"/>
        <s v="A Day to Remember"/>
        <s v="Cake"/>
        <s v="Tame Impala"/>
        <s v="The Chordettes"/>
        <s v="Dwight Yoakam"/>
        <s v="RocÃ­o DÃºrcal"/>
        <s v="Pantera"/>
        <s v="Carmen McRae"/>
        <s v="Chaka Khan"/>
        <s v="Jim Croce"/>
        <s v="Andrew Lloyd Webber"/>
        <s v="America"/>
        <s v="Funkadelic"/>
        <s v="George Benson"/>
        <s v="The Charlie Daniels Band"/>
        <s v="J Balvin"/>
        <s v="The Marshall Tucker Band"/>
        <s v="Kings of Leon"/>
        <s v="Crazy Horse"/>
        <s v="The Cramps"/>
        <s v="Howlin' Wolf"/>
        <s v="Julie Andrews"/>
        <s v="Bobby Vinton"/>
        <s v="Buffalo Springfield"/>
        <s v="Shania Twain"/>
        <s v="Paramore"/>
        <s v="Nancy Wilson"/>
        <s v="Randy Newman"/>
        <s v="Diana Ross"/>
        <s v="Willie ColÃ³n"/>
        <s v="Kris Kristofferson"/>
        <s v="Demi Lovato"/>
        <s v="Dixie Chicks"/>
        <s v="Love"/>
        <s v="Rammstein"/>
        <s v="Tito Puente"/>
        <s v="Barry Manilow"/>
        <s v="Bo Diddley"/>
        <s v="Eddie Money"/>
        <s v="Earl Scruggs"/>
        <s v="Muse"/>
        <s v="Stone Temple Pilots"/>
        <s v="Tommy Makem"/>
        <s v="Teddy Pendergrass"/>
        <s v="Kenny Loggins"/>
        <s v="Donny Hathaway"/>
        <s v="Sergio Mendes &amp; Brasil '66"/>
        <s v="Tennessee Ernie Ford"/>
        <s v="Bad Brains"/>
        <s v="The Jordanaires"/>
        <s v="Parliament"/>
        <s v="Tom Lehrer"/>
        <s v="XTC"/>
        <s v="Siouxsie and the Banshees"/>
        <s v="Dead Kennedys"/>
        <s v="The White Stripes"/>
        <s v="George Winston"/>
        <s v="CÃ©line Dion"/>
        <s v="Reba McEntire"/>
        <s v="Rascal Flatts"/>
        <s v="Bruno Mars"/>
        <s v="The Guess Who"/>
        <s v="The Impressions"/>
        <s v="Black Flag"/>
        <s v="Jackie Wilson"/>
        <s v="Pat Benatar"/>
        <s v="Phish"/>
        <s v="Roy Acuff"/>
        <s v="Canned Heat"/>
        <s v="Barry White"/>
        <s v="Frankie Ruiz"/>
        <s v="Rick James"/>
        <s v="Brad Paisley"/>
        <s v="June Carter Cash"/>
        <s v="Rise Against"/>
        <s v="Randy Travis"/>
        <s v="Sting"/>
        <s v="Leon Russell"/>
        <s v="5 Seconds of Summer"/>
        <s v="Luke Combs"/>
        <s v="Aventura"/>
        <s v="Kenny G"/>
        <s v="Mario Lanza"/>
        <s v="John Barry"/>
        <s v="Rosemary Clooney"/>
        <s v="INXS"/>
        <s v="Stephen Stills"/>
        <s v="Cher"/>
        <s v="Carole King"/>
        <s v="The Meters"/>
        <s v="They Might Be Giants"/>
        <s v="Death Cab for Cutie"/>
        <s v="LiberaciÃ³n"/>
        <s v="Brenda Lee"/>
        <s v="T. Rex"/>
        <s v="Toto"/>
        <s v="Traffic"/>
        <s v="Smokey Robinson &amp; the Miracles"/>
        <s v="Blake Shelton"/>
        <s v="The Lovin' Spoonful"/>
        <s v="Kid Rock"/>
        <s v="NOFX"/>
        <s v="Backstreet Boys"/>
        <s v="Commodores"/>
        <s v="Christina Aguilera"/>
        <s v="El Gran Combo de Puerto Rico"/>
        <s v="Warren Zevon"/>
        <s v="Huey Lewis &amp; the News"/>
        <s v="Kehlani"/>
        <s v="UB40"/>
        <s v="Don Omar"/>
        <s v="The Killers"/>
        <s v="Social Distortion"/>
        <s v="Kraftwerk"/>
        <s v="Dusty Springfield"/>
        <s v="Howard Shore"/>
        <s v="Ratt"/>
        <s v="Mary Wells"/>
        <s v="Brenton Wood"/>
        <s v="Joe Walsh"/>
        <s v="Hans Zimmer"/>
        <s v="Travis Tritt"/>
        <s v="Lionel Richie"/>
        <s v="Anthrax"/>
        <s v="Woody Guthrie"/>
        <s v="JhenÃ© Aiko"/>
        <s v="Lorde"/>
        <s v="Bill Cosby"/>
        <s v="Indigo Girls"/>
        <s v="Trey Songz"/>
        <s v="Lesley Gore"/>
        <s v="Walter Wanderley"/>
        <s v="Jerry Reed"/>
        <s v="Oasis"/>
        <s v="Caifanes"/>
        <s v="Gladys Knight &amp; the Pips"/>
        <s v="Bert Kaempfert"/>
        <s v="Sonic Youth"/>
        <s v="P!nk"/>
        <s v="Sonny Stitt"/>
        <s v="Dr. John"/>
        <s v="Jonas Brothers"/>
        <s v="The Spinners"/>
        <s v="Ben Webster"/>
        <s v="Harry James"/>
        <s v="Bobby Bare"/>
        <s v="The Hollies"/>
        <s v="Boz Scaggs"/>
        <s v="Minutemen"/>
        <s v="The Yardbirds"/>
        <s v="Adele"/>
        <s v="The Stylistics"/>
        <s v="OneRepublic"/>
        <s v="Gloria Estefan"/>
        <s v="Carrie Underwood"/>
        <s v="Nico"/>
        <s v="Counting Crows"/>
        <s v="Frankie Laine"/>
        <s v="Carly Simon"/>
        <s v="War"/>
        <s v="Don Williams"/>
        <s v="George Michael"/>
        <s v="Keith Sweat"/>
        <s v="Slightly Stoopid"/>
        <s v="Chris LeDoux"/>
        <s v="Johnnie Taylor"/>
        <s v="Descendents"/>
        <s v="Dick Haymes"/>
        <s v="Poison"/>
        <s v="Nate Dogg"/>
        <s v="Rainbow"/>
        <s v="Sweet"/>
        <s v="Sun Ra"/>
        <s v="Alanis Morissette"/>
        <s v="Hozier"/>
        <s v="Nancy Sinatra"/>
        <s v="Avril Lavigne"/>
        <s v="Mumford &amp; Sons"/>
        <s v="Ty Dolla $ign"/>
        <s v="Steppenwolf"/>
        <s v="Keith Whitley"/>
        <s v="Dokken"/>
        <s v="Ben E. King"/>
        <s v="Hombres G"/>
        <s v="Lee Morgan"/>
        <s v="Toots &amp; the Maytals"/>
        <s v="UFO"/>
        <s v="Roberta Flack"/>
        <s v="Limp Bizkit"/>
        <s v="Marco Antonio SolÃ­s"/>
        <s v="Norah Jones"/>
        <s v="Florence + the Machine"/>
        <s v="Bobby Womack"/>
        <s v="The Gap Band"/>
        <s v="Pat Metheny Group"/>
        <s v="FranÃ§oise Hardy"/>
        <s v="Jerry Vale"/>
        <s v="Ray Barretto"/>
        <s v="No Doubt"/>
        <s v="*NSYNC"/>
        <s v="The Stooges"/>
        <s v="The Staple Singers"/>
        <s v="Suicidal Tendencies"/>
        <s v="Paul Anka"/>
        <s v="Skillet"/>
        <s v="The Cranberries"/>
        <s v="John Legend"/>
        <s v="Kelly Clarkson"/>
        <s v="Ronnie Milsap"/>
        <s v="Pretenders"/>
        <s v="Margaret Whiting"/>
        <s v="MiklÃ³s RÃ³zsa"/>
        <s v="Ana Gabriel"/>
        <s v="Wisin &amp; Yandel"/>
        <s v="Jon Bellion"/>
        <s v="Teena Marie"/>
        <s v="Cream"/>
        <s v="Echo &amp; the Bunnymen"/>
        <s v="Dexter Gordon"/>
        <s v="Jeff Beck"/>
        <s v="Robin Williams"/>
        <s v="Peter Frampton"/>
        <s v="Los Lobos"/>
        <s v="The Pogues"/>
        <s v="Missy Elliott"/>
        <s v="Tina Turner"/>
        <s v="Albert King"/>
        <s v="Wire"/>
        <s v="Steel Pulse"/>
        <s v="Ne-Yo"/>
        <s v="Alicia Keys"/>
        <s v="Faith No More"/>
        <s v="Various Artists"/>
        <s v="Ritchie Valens"/>
        <s v="Art Blakey &amp; the Jazz Messengers"/>
        <s v="Amy Winehouse"/>
        <s v="Enrique Iglesias"/>
        <s v="Kenny Burrell"/>
        <s v="Boston"/>
        <s v="Cisco Houston"/>
        <s v="Staind"/>
        <s v="Matchbox Twenty"/>
        <s v="The Shirelles"/>
        <s v="The Statler Brothers"/>
        <s v="The Avett Brothers"/>
        <s v="Jane's Addiction"/>
        <s v="Jeremih"/>
        <s v="Loretta Lynn"/>
        <s v="Jimmy Cliff"/>
        <s v="Miley Cyrus"/>
        <s v="Lola Flores"/>
        <s v="Giuseppe di Stefano"/>
        <s v="Clint Black"/>
        <s v="Miguel"/>
        <s v="Tesla"/>
        <s v="Paul Desmond"/>
        <s v="Billy Idol"/>
        <s v="The Intruders"/>
        <s v="James Gang"/>
        <s v="The Damned"/>
        <s v="Phil Ochs"/>
        <s v="Rancid"/>
        <s v="Ornette Coleman"/>
        <s v="The Wailers"/>
        <s v="Creed"/>
        <s v="Joe Diffie"/>
        <s v="Men at Work"/>
        <s v="The Pointer Sisters"/>
        <s v="Otis Rush"/>
        <s v="The Lumineers"/>
        <s v="D'Angelo"/>
        <s v="Pet Shop Boys"/>
        <s v="Miranda Lambert"/>
        <s v="Bring Me the Horizon"/>
        <s v="Alejandro FernÃ¡ndez"/>
        <s v="Vampire Weekend"/>
        <s v="Grant Green"/>
        <s v="BjÃ¶rk"/>
        <s v="Selena Gomez"/>
        <s v="Sam Smith"/>
        <s v="Billie Eilish"/>
        <s v="Chayanne"/>
        <s v="King Crimson"/>
        <s v="Cyndi Lauper"/>
        <s v="Sammy Hagar"/>
        <s v="Neil Sedaka"/>
        <s v="Hollywood Undead"/>
        <s v="The Psychedelic Furs"/>
        <s v="Orchestral Manoeuvres in the Dark"/>
        <s v="Minnie Riperton"/>
        <s v="Brand New"/>
        <s v="Gipsy Kings"/>
        <s v="Zapp"/>
        <s v="Eddie Cochran"/>
        <s v="W.A.S.P."/>
        <s v="New Edition"/>
        <s v="Violent Femmes"/>
        <s v="Johnny Paycheck"/>
        <s v="Tom Petty"/>
        <s v="George Shearing"/>
        <s v="Bon Iver"/>
        <s v="Taj Mahal"/>
        <s v="Survivor"/>
        <s v="Chevelle"/>
        <s v="Boyz II Men"/>
        <s v="Carl Perkins"/>
        <s v="Ricky Van Shelton"/>
        <s v="Wham!"/>
        <s v="Pharrell Williams"/>
        <s v="Sam &amp; Dave"/>
        <s v="The Specials"/>
        <s v="Aphex Twin"/>
        <s v="Wilson Pickett"/>
        <s v="Patti Smith"/>
        <s v="Sia"/>
        <s v="Dierks Bentley"/>
        <s v="Michael BublÃ©"/>
        <s v="Tanya Tucker"/>
        <s v="Wilco"/>
        <s v="Art Farmer"/>
        <s v="Jerry Jeff Walker"/>
        <s v="The Black Crowes"/>
        <s v="The Drifters"/>
        <s v="Fela Kuti"/>
        <s v="The Cult"/>
        <s v="James Horner"/>
        <s v="Fiona Apple"/>
        <s v="Don McLean"/>
        <s v="Lee Hazlewood"/>
        <s v="Hootie &amp; the Blowfish"/>
        <s v="Dio"/>
        <s v="Lester Flatt"/>
        <s v="Perry Como"/>
        <s v="Max Roach"/>
        <s v="Ministry"/>
        <s v="The Pied Pipers"/>
        <s v="Morrissey"/>
        <s v="Can"/>
        <s v="Wynton Kelly"/>
        <s v="The Association"/>
        <s v="Fugazi"/>
        <s v="June Christy"/>
        <s v="Percy Sledge"/>
        <s v="Vangelis"/>
        <s v="Cameo"/>
        <s v="X"/>
        <s v="Romeo Santos"/>
        <s v="Sister Rosetta Tharpe"/>
        <s v="Elvis Costello"/>
        <s v="Sheryl Crow"/>
        <s v="Kirk Franklin"/>
        <s v="Jennifer Lopez"/>
        <s v="Michael Bolton"/>
        <s v="The Miracles"/>
        <s v="Caetano Veloso"/>
        <s v="Cage the Elephant"/>
        <s v="Kygo"/>
        <s v="Chubby Checker"/>
        <s v="Beck"/>
        <s v="Joan Jett &amp; the Blackhearts"/>
        <s v="Fats Domino"/>
        <s v="David Guetta"/>
        <s v="Whitesnake"/>
        <s v="Nick Drake"/>
        <s v="Nobuo Uematsu"/>
        <s v="Air Supply"/>
        <s v="Harry Chapin"/>
        <s v="Seether"/>
        <s v="Gil Scott-Heron"/>
        <s v="Eddie Palmieri"/>
        <s v="Joe Jackson"/>
        <s v="Pepe Aguilar"/>
        <s v="Jim Reeves"/>
        <s v="Grover Washington, Jr."/>
        <s v="The Louvin Brothers"/>
        <s v="Blind Melon"/>
        <s v="Don Henley"/>
        <s v="Harold Budd"/>
        <s v="Little River Band"/>
        <s v="Jim Hall"/>
        <s v="Sum 41"/>
        <s v="Al Jarreau"/>
        <s v="Harold Melvin &amp; the Blue Notes"/>
        <s v="Mose Allison"/>
        <s v="Dua Lipa"/>
        <s v="Silvio RodrÃ­guez"/>
        <s v="Babyface"/>
        <s v="Insane Clown Posse"/>
        <s v="Destiny's Child"/>
        <s v="Sean Paul"/>
        <s v="Ricky Martin"/>
        <s v="Tom Jones"/>
        <s v="Earl Thomas Conley"/>
        <s v="Eric Dolphy"/>
        <s v="Nicky Jam"/>
        <s v="Tito Rodriguez"/>
        <s v="Chris Young"/>
        <s v="Tracy Chapman"/>
        <s v="Triumph"/>
        <s v="Steve Winwood"/>
        <s v="Faces"/>
        <s v="Bobby &quot;Blue&quot; Bland"/>
        <s v="Robert Palmer"/>
        <s v="Ismael Rivera"/>
        <s v="Tammi Terrell"/>
        <s v="Ry Cooder"/>
        <s v="Erasure"/>
        <s v="Gal Costa"/>
        <s v="John Fahey"/>
        <s v="Merle Travis"/>
        <s v="Mecano"/>
        <s v="The Righteous Brothers"/>
        <s v="Tommy James &amp; the Shondells"/>
        <s v="Dave Van Ronk"/>
        <s v="Helen Merrill"/>
        <s v="Herman's Hermits"/>
        <s v="The Zombies"/>
        <s v="AFI"/>
        <s v="Burt Bacharach"/>
        <s v="Keith Emerson"/>
        <s v="Lamb of God"/>
        <s v="Quiet Riot"/>
        <s v="Third Eye Blind"/>
        <s v="Toni Braxton"/>
        <s v="Ellie Goulding"/>
        <s v="Shawn Mendes"/>
        <s v="Bobby Vee"/>
        <s v="Meat Loaf"/>
        <s v="A Perfect Circle"/>
        <s v="Smokey Robinson"/>
        <s v="Robin Trower"/>
        <s v="Jill Scott"/>
        <s v="Tory Lanez"/>
        <s v="Papa Roach"/>
        <s v="Solomon Burke"/>
        <s v="The Flamingos"/>
        <s v="Faith Hill"/>
        <s v="Del Shannon"/>
        <s v="The Flying Burrito Brothers"/>
        <s v="Johnny Hartman"/>
        <s v="John Hartford"/>
        <s v="Rob Zombie"/>
        <s v="Widespread Panic"/>
        <s v="RubÃ©n Blades"/>
        <s v="Mazzy Star"/>
        <s v="The Whispers"/>
        <s v="Tom T. Hall"/>
        <s v="The Turtles"/>
        <s v="Leontyne Price"/>
        <s v="Brownie McGhee"/>
        <s v="Daniel Johnston"/>
        <s v="JoÃ£o Gilberto"/>
        <s v="Jay &amp; the Americans"/>
        <s v="Maxwell"/>
        <s v="Molly Hatchet"/>
        <s v="Jeremy Soule"/>
        <s v="Steve Earle"/>
        <s v="John Anderson"/>
        <s v="Marisela"/>
        <s v="Jimmy Dean"/>
        <s v="Gil Evans"/>
        <s v="Dave Stewart"/>
        <s v="Annie Lennox"/>
        <s v="Brandy"/>
        <s v="White Zombie"/>
        <s v="Avicii"/>
        <s v="Sonny Clark"/>
        <s v="Blood, Sweat &amp; Tears"/>
        <s v="Natalie Cole"/>
        <s v="Billy Squier"/>
        <s v="Coheed and Cambria"/>
        <s v="Bauhaus"/>
        <s v="Emmanuel"/>
        <s v="John Coltrane Quartet"/>
        <s v="Dion &amp; the Belmonts"/>
        <s v="Jerry Rivera"/>
        <s v="Night Ranger"/>
        <s v="The Marvelettes"/>
        <s v="The Outfield"/>
        <s v="The Pretty Things"/>
        <s v="The Used"/>
        <s v="HÃ¼sker DÃ¼"/>
        <s v="Pavement"/>
        <s v="Chris Isaak"/>
        <s v="Bullet for My Valentine"/>
        <s v="The Human League"/>
        <s v="My Bloody Valentine"/>
        <s v="Danzig"/>
        <s v="Mulatu Astatke"/>
        <s v="Mac DeMarco"/>
        <s v="The Dubliners"/>
        <s v="New Kids on the Block"/>
        <s v="Gilberto Santa Rosa"/>
        <s v="Daughtry"/>
        <s v="Talk Talk"/>
        <s v="Sarah McLachlan"/>
        <s v="3 Doors Down"/>
        <n v="112"/>
        <s v="Audioslave"/>
        <s v="The Andrews Sisters"/>
        <s v="Bette Midler"/>
        <s v="Bachman-Turner Overdrive"/>
        <s v="Billy Currington"/>
        <s v="Pat Boone"/>
        <s v="Barenaked Ladies"/>
        <s v="Taking Back Sunday"/>
        <s v="Lenny Kravitz"/>
        <s v="Johnny Rivers"/>
        <s v="Diamond Rio"/>
        <s v="Operation Ivy"/>
        <s v="Burl Ives"/>
        <s v="Mitch Miller"/>
        <s v="Alejandro Sanz"/>
        <s v="Grand Funk Railroad"/>
        <s v="Yanni"/>
        <s v="Sepultura"/>
        <s v="Squeeze"/>
        <s v="Freddie Hubbard"/>
        <s v="Skrillex"/>
        <s v="Glass Animals"/>
        <s v="Trace Adkins"/>
        <s v="Cornelio Reyna"/>
        <s v="Gregory Isaacs"/>
        <s v="Vince Guaraldi"/>
        <s v="Judy Collins"/>
        <s v="Massive Attack"/>
        <s v="Olivia Newton-John"/>
        <s v="Stephen Sondheim"/>
        <s v="Gene Kelly"/>
        <s v="Camila Cabello"/>
        <s v="Tower of Power"/>
        <s v="Patti LaBelle"/>
        <s v="Amy Grant"/>
        <s v="Sonny &amp; Cher"/>
        <s v="Badfinger"/>
        <s v="The Four Freshmen"/>
        <s v="Kesha"/>
        <s v="The Ink Spots"/>
        <s v="The Jam"/>
        <s v="Eartha Kitt"/>
        <s v="Jason Mraz"/>
        <s v="Death"/>
        <s v="Michael Franks"/>
        <s v="The Shins"/>
        <s v="Moby"/>
        <s v="Anne Murray"/>
        <s v="Mindless Self Indulgence"/>
        <s v="The Modern Lovers"/>
        <s v="Al Bowlly"/>
        <s v="Heatwave"/>
        <s v="The Go-Go's"/>
        <s v="Dropkick Murphys"/>
        <s v="Montgomery Gentry"/>
        <s v="Iggy Pop"/>
        <s v="Enrique GuzmÃ¡n"/>
        <s v="Asking Alexandria"/>
        <s v="Bidu SayÃ£o"/>
        <s v="Harry Styles"/>
        <s v="Iron and Wine"/>
        <s v="Joe"/>
        <s v="Jagged Edge"/>
        <s v="Freddie King"/>
        <s v="Vic Damone"/>
        <s v="Ricky Skaggs"/>
        <s v="Michael Hurley"/>
        <s v="Milt Jackson"/>
        <s v="Alvin &amp; the Chipmunks"/>
        <s v="The Clancy Brothers"/>
        <s v="Wanda Jackson"/>
        <s v="The Oak Ridge Boys"/>
        <s v="Skid Row"/>
        <s v="Ike &amp; Tina Turner"/>
        <s v="Christopher Cross"/>
        <s v="The Dramatics"/>
        <s v="Doc Watson"/>
        <s v="Lyle Lovett"/>
        <s v="Free"/>
        <s v="Champion Jack Dupree"/>
        <s v="John Cale"/>
        <s v="Weather Report"/>
        <s v="The New Christy Minstrels"/>
        <s v="Rick Springfield"/>
        <s v="Ohio Players"/>
        <s v="Minor Threat"/>
        <s v="The Shadows"/>
        <s v="Art Taylor"/>
        <s v="Artie Shaw"/>
        <s v="Built to Spill"/>
        <s v="Sufjan Stevens"/>
        <s v="April Wine"/>
        <s v="Yusef Lateef"/>
        <s v="Dirty Heads"/>
        <s v="Gary Allan"/>
        <s v="Blur"/>
        <s v="Boards of Canada"/>
        <s v="Killswitch Engage"/>
        <s v="Irma Thomas"/>
        <s v="The Dave Clark Five"/>
        <s v="Tal Farlow"/>
        <s v="Eddy Arnold"/>
        <s v="Neutral Milk Hotel"/>
        <s v="Ashanti"/>
        <s v="The Brothers Four"/>
        <s v="Jake Owen"/>
        <s v="Mary Martin"/>
        <s v="Juanes"/>
        <s v="Mark Chesnutt"/>
        <s v="PÃ©rez Prado"/>
        <s v="SinÃ©ad O'Connor"/>
        <s v="Derek &amp; the Dominos"/>
        <s v="Calvin Harris"/>
        <s v="The Delfonics"/>
        <s v="TLC"/>
        <s v="Tenacious D"/>
        <s v="Collective Soul"/>
        <s v="Cinderella"/>
        <s v="Enigma"/>
        <s v="Roger Miller"/>
        <s v="Faith Evans"/>
        <s v="Twisted Sister"/>
        <s v="Charlie Rich"/>
        <s v="Arcade Fire"/>
        <s v="Charlie Byrd"/>
        <s v="Type O Negative"/>
        <s v="Scott Walker"/>
        <s v="Horace Silver"/>
        <s v="The Jesus and Mary Chain"/>
        <s v="Brian McKnight"/>
        <s v="Volbeat"/>
        <s v="Patti Page"/>
        <s v="Jimmy Smith"/>
        <s v="The Dillards"/>
        <s v="Hot Lips Page"/>
        <s v="Lightnin' Hopkins"/>
        <s v="Loverboy"/>
        <s v="Mary Chapin Carpenter"/>
        <s v="MercyMe"/>
        <s v="Raymond Scott"/>
        <s v="Dave Mason"/>
        <s v="Sam Hunt"/>
        <s v="Bryson Tiller"/>
        <s v="The Paul Butterfield Blues Band"/>
        <s v="Bob Brookmeyer"/>
        <s v="Bobby Brown"/>
        <s v="Clark Terry"/>
        <s v="Jamiroquai"/>
        <s v="SWV"/>
        <s v="Danny Elfman"/>
        <s v="All Time Low"/>
        <s v="Casting Crowns"/>
        <s v="Lord Invader"/>
        <s v="Mayday Parade"/>
        <s v="Ten Years After"/>
        <s v="Simple Minds"/>
        <s v="Interpol"/>
        <s v="Charley Pride"/>
        <s v="Dru Hill"/>
        <s v="Meat Puppets"/>
        <s v="Nazareth"/>
        <s v="Michael W. Smith"/>
        <s v="Reik"/>
        <s v="Good Charlotte"/>
        <s v="Evanescence"/>
        <s v="Pete Townshend"/>
        <s v="The Mighty Mighty Bosstones"/>
        <s v="Thomas Newman"/>
        <s v="Hank Mobley"/>
        <s v="The Flaming Lips"/>
        <s v="Chris Tomlin"/>
        <s v="Eddie Fisher"/>
        <s v="Cliff Richard"/>
        <s v="Wayne Shorter"/>
        <s v="a-ha"/>
        <s v="TobyMac"/>
        <s v="Jason Derulo"/>
        <s v="Lena Horne"/>
        <s v="Slowdive"/>
        <s v="The Judds"/>
        <s v="Vince Gill"/>
        <s v="Live"/>
        <s v="KC &amp; the Sunshine Band"/>
        <s v="New Found Glory"/>
        <s v="Matt Monro"/>
        <s v="New Riders of the Purple Sage"/>
        <s v="10,000 Maniacs"/>
        <s v="Al Kooper"/>
        <s v="MGMT"/>
        <s v="Seal"/>
        <s v="Theodore Bikel"/>
        <s v="Theory of a Deadman"/>
        <s v="Atlanta Rhythm Section"/>
        <s v="George Martin"/>
        <s v="Billy May"/>
        <s v="Eddie Rabbitt"/>
        <s v="Floyd Cramer"/>
        <s v="Robert Plant"/>
        <s v="Rodriguez"/>
        <s v="Big Time Rush"/>
        <s v="Alice Coltrane"/>
        <s v="Peabo Bryson"/>
        <s v="The Lettermen"/>
        <s v="Lee Konitz"/>
        <s v="Michael McDonald"/>
        <s v="Miriam Makeba"/>
        <s v="Ginuwine"/>
        <s v="Train"/>
        <s v="Tracy Lawrence"/>
        <s v="Benjamin Britten"/>
        <s v="Nick Cave &amp; the Bad Seeds"/>
        <s v="The Manhattans"/>
        <s v="Bobbie Gentry"/>
        <s v="The Clovers"/>
        <s v="Joe Bataan"/>
        <s v="La Mafia"/>
        <s v="Gabor Szabo"/>
        <s v="Warrant"/>
        <s v="Ciara"/>
        <s v="Los Ãngeles Negros"/>
        <s v="Poco"/>
        <s v="Rickie Lee Jones"/>
        <s v="Ricardo Montaner"/>
        <s v="The Partridge Family"/>
        <s v="Wipers"/>
        <s v="Moondog"/>
        <s v="10cc"/>
        <s v="Mudvayne"/>
        <s v="Stonewall Jackson"/>
        <s v="Luciano Pavarotti"/>
        <s v="Jamey Johnson"/>
        <s v="Burning Spear"/>
        <s v="Alison Krauss"/>
        <s v="Shuggie Otis"/>
        <s v="Idina Menzel"/>
        <s v="Tori Amos"/>
        <s v="Frankie Valli"/>
        <s v="Joe Satriani"/>
        <s v="Relient K"/>
        <s v="Fleet Foxes"/>
        <s v="Alt-J"/>
        <s v="Rainbow Kitten Surprise"/>
        <s v="Black Uhuru"/>
        <s v="Graham Nash"/>
        <s v="Foghat"/>
        <s v="JosÃ© Feliciano"/>
        <s v="Jim &amp; Jesse"/>
        <s v="Roy Ayers"/>
        <s v="Harry &quot;Sweets&quot; Edison"/>
        <s v="Hannah Montana"/>
        <s v="Johnny Winter"/>
        <s v="Buju Banton"/>
        <s v="Spice Girls"/>
        <s v="Static-X"/>
        <s v="The Bellamy Brothers"/>
        <s v="Atreyu"/>
        <s v="Keith Jarrett"/>
        <s v="The Four Lads"/>
        <s v="The J.B.'s"/>
        <s v="Blackfoot"/>
        <s v="Circle Jerks"/>
        <s v="Culture Club"/>
        <s v="Jack Kerouac"/>
        <s v="Jodeci"/>
        <s v="Tamia"/>
        <s v="Europe"/>
        <s v="Elmore James"/>
        <s v="Dinosaur Jr."/>
        <s v="David Lee Roth"/>
        <s v="Jean Ritchie"/>
        <s v="Pennywise"/>
        <s v="Lonestar"/>
        <s v="Maynard Ferguson"/>
        <s v="Maze"/>
        <s v="Mickey Gilley"/>
        <s v="The National"/>
        <s v="Stray Cats"/>
        <s v="The West Coast Pop Art Experimental Band"/>
        <s v="Guy Clark"/>
        <s v="A Flock of Seagulls"/>
        <s v="The Stranglers"/>
        <s v="Tim Buckley"/>
        <s v="Alejandra GuzmÃ¡n"/>
        <s v="Buck Clayton"/>
        <s v="Guy"/>
        <s v="Hole"/>
        <s v="Yellowman"/>
        <s v="Yo La Tengo"/>
        <s v="Zion &amp; Lennox"/>
        <s v="Simply Red"/>
        <s v="Carlos Vives"/>
        <s v="Mississippi Sheiks"/>
        <s v="Allen Toussaint"/>
        <s v="Harry Connick, Jr."/>
        <s v="Woody Herman"/>
        <s v="Willie Dixon"/>
        <s v="Junior Wells"/>
        <s v="Gram Parsons"/>
        <s v="The Head and the Heart"/>
        <s v="Betty Wright"/>
        <s v="Earl Klugh"/>
        <s v="Pat Metheny"/>
        <s v="Johnny Pacheco"/>
        <s v="Johnny Gill"/>
        <s v="John Lewis"/>
        <s v="Thelonious Monk Quartet"/>
        <s v="Anthony Hamilton"/>
        <s v="Dave Matthews"/>
        <s v="Tony! Toni! TonÃ©!"/>
        <s v="Jimmy Eat World"/>
        <s v="Foster the People"/>
        <s v="Troye Sivan"/>
        <s v="Alkaline Trio"/>
        <s v="Bob James"/>
        <s v="Boney M."/>
        <s v="Kenny Drew"/>
        <s v="Billy Ocean"/>
        <s v="Vashti Bunyan"/>
        <s v="J.J. Johnson"/>
        <s v="Eydie Gorme"/>
        <s v="MC5"/>
        <s v="John Martyn"/>
        <s v="Zoot Sims"/>
        <s v="Jeff Buckley"/>
        <s v="Roxette"/>
        <s v="Santo &amp; Johnny"/>
        <s v="Karen Dalton"/>
        <s v="Portishead"/>
        <s v="Melissa Etheridge"/>
        <s v="Sara Bareilles"/>
        <s v="Ralfi Pagan"/>
        <s v="Sex Pistols"/>
        <s v="Dance Gavin Dance"/>
        <s v="Brian Hyland"/>
        <s v="George Duke"/>
        <s v="The Tragically Hip"/>
        <s v="The Breeders"/>
        <s v="The Brothers Johnson"/>
        <s v="Gilberto Gil"/>
        <s v="Trisha Yearwood"/>
        <s v="Testament"/>
        <s v="Bloodhound Gang"/>
        <s v="Blues Traveler"/>
        <s v="Evelyn &quot;Champagne&quot; King"/>
        <s v="Ben Harper"/>
        <s v="Dream Theater"/>
        <s v="Diana Ross &amp; the Supremes"/>
        <s v="The Outlaws"/>
        <s v="Midnight Star"/>
        <s v="The Young Rascals"/>
        <s v="Donell Jones"/>
        <s v="Beach House"/>
        <s v="Simple Plan"/>
        <s v="Ramsey Lewis"/>
        <s v="Gillian Welch"/>
        <s v="Mongo Santamaria"/>
        <s v="Diplo"/>
        <s v="McCoy Tyner"/>
        <s v="Musiq Soulchild"/>
        <s v="Damian Marley"/>
        <s v="Bastille"/>
        <s v="Daniel Caesar"/>
        <s v="T.S.O.L."/>
        <s v="The Adicts"/>
        <s v="Jimmy Reed"/>
        <s v="Isaac Hayes"/>
        <s v="Clay Walker"/>
        <s v="Clarence Carter"/>
        <s v="Fairport Convention"/>
        <s v="Ray LaMontagne"/>
        <s v="Less Than Jake"/>
        <s v="Phoenix"/>
        <s v="Jerry Lewis"/>
        <s v="Little Jimmy Dickens"/>
        <s v="Venom"/>
        <s v="Rory Gallagher"/>
        <s v="Memphis Slim"/>
        <s v="Monica"/>
        <s v="Aaliyah"/>
        <s v="David Gilmour"/>
        <s v="Bright Eyes"/>
        <s v="Buddy DeFranco"/>
        <s v="Manfred Mann"/>
        <s v="Xscape"/>
        <s v="Yellowcard"/>
        <s v="The All-American Rejects"/>
        <s v="LaVern Baker"/>
        <s v="Elis Regina"/>
        <s v="Emerson, Lake &amp; Palmer"/>
        <s v="Humble Pie"/>
        <s v="Tyrone Davis"/>
        <s v="VÃ­ctor Manuelle"/>
        <s v="Desmond Dekker"/>
        <s v="Vern Gosdin"/>
        <s v="Philip Glass"/>
        <s v="The Fray"/>
        <s v="The Postal Service"/>
        <s v="Escape the Fate"/>
        <s v="Accept"/>
        <s v="Teresa Teng"/>
        <s v="Bebe Rexha"/>
        <s v="Sparks"/>
        <s v="Switchfoot"/>
        <s v="Garbage"/>
        <s v="Kai Winding"/>
        <s v="Billy Strayhorn"/>
        <s v="Klaus Badelt"/>
        <s v="Lou Donaldson"/>
        <s v="Nelly Furtado"/>
        <s v="Sleeping with Sirens"/>
        <s v="Little Mix"/>
        <s v="Kali Uchis"/>
        <s v="Television"/>
        <s v="The Fixx"/>
        <s v="Bob Wills"/>
        <s v="Lakeside"/>
        <s v="Country Joe &amp; the Fish"/>
        <s v="Gene Chandler"/>
        <s v="Eileen Farrell"/>
        <s v="Gang of Four"/>
        <s v="John P. Kee"/>
        <s v="Lou Rawls"/>
        <s v="Roger Waters"/>
        <s v="Lowell Fulson"/>
        <s v="Jessi Colter"/>
        <s v="The Presidents of the United States of America"/>
        <s v="Miami Sound Machine"/>
        <s v="Atlantic Starr"/>
        <s v="Tom Rush"/>
        <s v="Gwen Stefani"/>
        <s v="Thompson Twins"/>
        <s v="Subhumans"/>
        <s v="Stone Sour"/>
        <s v="Mandy Moore"/>
        <s v="The Manhattan Transfer"/>
        <s v="Speedy West"/>
        <s v="Spirit"/>
        <s v="Andrea Bocelli"/>
        <s v="Bobby ValentÃ­n"/>
        <s v="DeBarge"/>
        <s v="Loreena McKennitt"/>
        <s v="Mark Knopfler"/>
        <s v="Deadmau5"/>
        <s v="Miguel BosÃ©"/>
        <s v="Art Blakey"/>
        <s v="Al Stewart"/>
        <s v="Camel"/>
        <s v="Young the Giant"/>
        <s v="PJ Harvey"/>
        <s v="Stephen Marley"/>
        <s v="Boney James"/>
        <s v="Cheo Feliciano"/>
        <s v="Debbie Reynolds"/>
        <s v="Pure Prairie League"/>
        <s v="Eros Ramazzotti"/>
        <s v="Lalo Schifrin"/>
        <s v="John Michael Montgomery"/>
        <s v="John Hiatt"/>
        <s v="The Paragons"/>
        <s v="Colt Ford"/>
        <s v="Leon Bridges"/>
        <s v="Sheena Easton"/>
        <s v="Sevendust"/>
        <s v="Shenandoah"/>
        <s v="Chuck Mangione"/>
        <s v="Sleeping at Last"/>
        <s v="The 5th Dimension"/>
        <s v="Shirley Bassey"/>
        <s v="Soft Cell"/>
        <s v="The Ames Brothers"/>
        <s v="Augustus Pablo"/>
        <s v="Ken Elkinson"/>
        <s v="LeAnn Rimes"/>
        <s v="Exodus"/>
        <s v="Everything But the Girl"/>
        <s v="Crowded House"/>
        <s v="Joan Armatrading"/>
        <s v="Ã‰dith Piaf"/>
        <s v="Everclear"/>
        <s v="Clutch"/>
        <s v="En Vogue"/>
        <s v="Grace Jones"/>
        <s v="Carla Thomas"/>
        <s v="Fred Neil"/>
        <s v="Firehouse"/>
        <s v="Dispatch"/>
        <s v="Gary Numan"/>
        <s v="Gene Clark"/>
        <s v="Johnny Griffin"/>
        <s v="Dido"/>
        <s v="Walk the Moon"/>
        <s v="Robert Earl Keen"/>
        <s v="Sarah Brightman"/>
        <s v="Richie Havens"/>
        <s v="Love and Rockets"/>
        <s v="Percy Faith"/>
        <s v="Mercyful Fate"/>
        <s v="Natalie Merchant"/>
        <s v="Regina Spektor"/>
        <s v="The McGuire Sisters"/>
        <s v="Ravi Shankar"/>
        <s v="Sugarland"/>
        <s v="Thirty Seconds to Mars"/>
        <s v="The Stone Roses"/>
        <s v="Toad the Wet Sprocket"/>
        <s v="Asia"/>
        <s v="The Cadillacs"/>
        <s v="Bunny Berigan"/>
        <s v="Manowar"/>
        <s v="Manu Chao"/>
        <s v="Yaz"/>
        <s v="Gojira"/>
        <s v="Great White"/>
        <s v="John Cafferty &amp; the Beaver Brown Band"/>
        <s v="Mad Season"/>
        <s v="Uriah Heep"/>
        <s v="New York Dolls"/>
        <s v="The Time"/>
        <s v="Thousand Foot Krutch"/>
        <s v="Adolescents"/>
        <s v="Arlo Guthrie"/>
        <s v="Hank Williams III"/>
        <s v="The SteelDrivers"/>
        <s v="Meghan Trainor"/>
        <s v="Niall Horan"/>
        <s v="Jeremy Zucker"/>
        <s v="Paul Weston"/>
        <s v="Steve Wariner"/>
        <s v="The Highwaymen"/>
        <s v="Keyshia Cole"/>
        <s v="Chick Corea"/>
        <s v="Jamie Foxx"/>
        <s v="John Mayall &amp; the Bluesbreakers"/>
        <s v="Richard Pryor"/>
        <s v="Luis Fonsi"/>
        <s v="Jeffrey Osborne"/>
        <s v="Jimmy Giuffre"/>
        <s v="Martina McBride"/>
        <s v="Michel Legrand"/>
        <s v="Air"/>
        <s v="David Crosby"/>
        <s v="Helen Forrest"/>
        <s v="Trevor Jones"/>
        <s v="Paul Chambers"/>
        <s v="Blue October"/>
        <s v="Alphaville"/>
        <s v="Buddy Guy"/>
        <s v="Hank Thompson"/>
        <s v="DJ Shadow"/>
        <s v="Upchurch"/>
        <s v="Vance Joy"/>
        <s v="Brent Faiyaz"/>
        <s v="Stanley Turrentine"/>
        <s v="Leo Kottke"/>
        <s v="The Blues Brothers"/>
        <s v="Silverchair"/>
        <s v="Babatunde Olatunji"/>
        <s v="The Chambers Brothers"/>
        <s v="Black Label Society"/>
        <s v="In Flames"/>
        <s v="Kix"/>
        <s v="Krokus"/>
        <s v="Cowboy Junkies"/>
        <s v="Jackson C. Frank"/>
        <s v="James Ingram"/>
        <s v="Bathory"/>
        <s v="Gavin DeGraw"/>
        <s v="Ethel Merman"/>
        <s v="Madness"/>
        <s v="Westlife"/>
        <s v="Jan &amp; Dean"/>
        <s v="Uncle Tupelo"/>
        <s v="Sammy Kershaw"/>
        <s v="Little Anthony &amp; the Imperials"/>
        <s v="Screamin' Jay Hawkins"/>
        <s v="Jewel"/>
        <s v="Melvins"/>
        <s v="Ray Anthony"/>
        <s v="Os Mutantes"/>
        <s v="The Prodigy"/>
        <s v="Brook Benton"/>
        <s v="Sugar Ray"/>
        <s v="Third Day"/>
        <s v="Agent Orange"/>
        <s v="Strawberry Alarm Clock"/>
        <s v="Hank Snow"/>
        <s v="Yellow Magic Orchestra"/>
        <s v="Sister Sledge"/>
        <s v="Big Brother &amp; the Holding Company"/>
        <s v="The Chantays"/>
        <s v="King Diamond"/>
        <s v="Kyuss"/>
        <s v="Kylie Minogue"/>
        <s v="Cro-Mags"/>
        <s v="Jaheim"/>
        <s v="Leo Dan"/>
        <s v="Peggy Seeger"/>
        <s v="Sawyer Brown"/>
        <s v="RaulÃ­n RodrÃ­guez"/>
        <s v="The-Dream"/>
        <s v="Two Door Cinema Club"/>
        <s v="Charlie Puth"/>
        <s v="Blackstreet"/>
        <s v="Chic"/>
        <s v="Chet Atkins"/>
        <s v="Tony Rice"/>
        <s v="Shaggy"/>
        <s v="Eurythmics"/>
        <s v="Little Big Town"/>
        <s v="Lifehouse"/>
        <s v="Jenni Rivera"/>
        <s v="Rose Royce"/>
        <s v="Brandi Carlile"/>
        <s v="Lecrae"/>
        <s v="Helen Reddy"/>
        <s v="Oscar D'LeÃ³n"/>
        <s v="The Script"/>
        <s v="Andy Grammer"/>
        <s v="Lord Huron"/>
        <s v="Spandau Ballet"/>
        <s v="Smash Mouth"/>
        <s v="Andy Gibb"/>
        <s v="Big Star"/>
        <s v="Bonnie Tyler"/>
        <s v="Con Funk Shun"/>
        <s v="Chris Cagle"/>
        <s v="The Fabulous Thunderbirds"/>
        <s v="Crass"/>
        <s v="Tony Scott"/>
        <s v="Spoon"/>
        <s v="Gene Ammons"/>
        <s v="Eddie Kendricks"/>
        <s v="Eddie Santiago"/>
        <s v="Flogging Molly"/>
        <s v="Joe Pass"/>
        <s v="Ringo Starr"/>
        <s v="Johnny Burnette"/>
        <s v="White Lion"/>
        <s v="Los Fabulosos Cadillacs"/>
        <s v="Puddle of Mudd"/>
        <s v="Quicksilver Messenger Service"/>
        <s v="Petra"/>
        <s v="Phyllis Hyman"/>
        <s v="Ace of Base"/>
        <s v="Milton Nascimento"/>
        <s v="Mountain"/>
        <s v="Les Brown"/>
        <s v="Colbie Caillat"/>
        <s v="The The"/>
        <s v="Tim Maia"/>
        <s v="Morphine"/>
        <s v="Alexander O'Neal"/>
        <s v="Buena Vista Social Club"/>
        <s v="Butthole Surfers"/>
        <s v="Glenn Frey"/>
        <s v="Gloria Gaynor"/>
        <s v="Dave Grusin"/>
        <s v="Patrice Rushen"/>
        <s v="Tony Joe White"/>
        <s v="Bert Jansch"/>
        <s v="The Feelies"/>
        <s v="The Decemberists"/>
        <s v="Ruth Brown"/>
        <s v="David Grisman"/>
        <s v="Deniece Williams"/>
        <s v="Loose Ends"/>
        <s v="Ann Peebles"/>
        <s v="Guster"/>
        <s v="Gino Vannelli"/>
        <s v="Fuel"/>
        <s v="LANY"/>
        <s v="Tevin Campbell"/>
        <s v="Blue Magic"/>
        <s v="Billy Bragg"/>
        <s v="Labi Siffre"/>
        <s v="Bell Biv DeVoe"/>
        <s v="Laura Nyro"/>
        <s v="Franco De Vita"/>
        <s v="Carlos Santana"/>
        <s v="David Sanborn"/>
        <s v="Jule Styne"/>
        <s v="Portugal. The Man"/>
        <s v="ThalÃ­a"/>
        <s v="Bobby Timmons"/>
        <s v="Charlie Christian"/>
        <s v="Lucinda Williams"/>
        <s v="Darius Rucker"/>
        <s v="Tori Kelly"/>
        <s v="Taylor Dayne"/>
        <s v="Paul Motian"/>
        <s v="Slaughter"/>
        <s v="Bobby Rydell"/>
        <s v="Paco de LucÃ­a"/>
        <s v="Chris Rea"/>
        <s v="Bootsy Collins"/>
        <s v="Jacques Dutronc"/>
        <s v="Cross Canadian Ragweed"/>
        <s v="The Crusaders"/>
        <s v="Discharge"/>
        <s v="Duane Eddy"/>
        <s v="Firefall"/>
        <s v="Gary Stewart"/>
        <s v="Freddy Fender"/>
        <s v="Galaxie 500"/>
        <s v="David Byrne"/>
        <s v="UnderÃ¸ath"/>
        <s v="Howard Jones"/>
        <s v="Johnny Lee"/>
        <s v="Link Wray"/>
        <s v="Dennis Brown"/>
        <s v="Richard Marx"/>
        <s v="Reel Big Fish"/>
        <s v="The Sonics"/>
        <s v="Ingrid Michaelson"/>
        <s v="Third World"/>
        <s v="Art Garfunkel"/>
        <s v="My Morning Jacket"/>
        <s v="The Sundays"/>
        <s v="Angels &amp; Airwaves"/>
        <s v="Aaron Neville"/>
        <s v="Thievery Corporation"/>
        <s v="Ace Frehley"/>
        <s v="Bunny Wailer"/>
        <s v="Gigi Gryce"/>
        <s v="Goldfinger"/>
        <s v="AndrÃ© Kostelanetz"/>
        <s v="The Chi-Lites"/>
        <s v="Billy Walker"/>
        <s v="Bowling for Soup"/>
        <s v="Iron Butterfly"/>
        <s v="Chris Cornell"/>
        <s v="LCD Soundsystem"/>
        <s v="Barney Kessel"/>
        <s v="Barney"/>
        <s v="Explosions in the Sky"/>
        <s v="Shalamar"/>
        <s v="Felt"/>
        <s v="Johnny Tillotson"/>
        <s v="Marian McPartland"/>
        <s v="Jesse McCartney"/>
        <s v="Naked Eyes"/>
        <s v="The Searchers"/>
        <s v="The Waterboys"/>
        <s v="Them"/>
        <s v="Stiff Little Fingers"/>
        <s v="Passion Pit"/>
        <s v="Pete &quot;El Conde&quot; RodrÃ­guez"/>
        <s v="The Cab"/>
        <s v="Carly Rae Jepsen"/>
        <s v="Fun."/>
        <s v="Alabama Shakes"/>
        <s v="ZAYN"/>
        <s v="Ella Mai"/>
        <s v="Culture"/>
        <s v="JoaquÃ­n Sabina"/>
        <s v="The Dells"/>
        <s v="Ben Folds"/>
        <s v="G. Love &amp; Special Sauce"/>
        <s v="Feist"/>
        <s v="M83"/>
        <s v="Josh Turner"/>
        <s v="Prefab Sprout"/>
        <s v="Pharoah Sanders"/>
        <s v="Jerry Goldsmith"/>
        <s v="Roy Eldridge"/>
        <s v="Ratatat"/>
        <s v="Tito Nieves"/>
        <s v="Al Hirt"/>
        <s v="Al Martino"/>
        <s v="Camila"/>
        <s v="Billy Preston"/>
        <s v="Herb Ellis"/>
        <s v="Yngwie Malmsteen"/>
        <s v="Travis Barker"/>
        <s v="Pierre Boulez"/>
        <s v="Gregg Allman"/>
        <s v="Frantz Casseus"/>
        <s v="All That Remains"/>
        <s v="Sergio Mendes"/>
        <s v="Ted Hawkins"/>
        <s v="Stereolab"/>
        <s v="Paula Abdul"/>
        <s v="The Babys"/>
        <s v="Eden Ahbez"/>
        <s v="The Cascades"/>
        <s v="Kelly Rowland"/>
        <s v="Bobby Day"/>
        <s v="The Gun Club"/>
        <s v="Booker Little"/>
        <s v="Lambert, Hendricks &amp; Ross"/>
        <s v="Chris Montez"/>
        <s v="Craig Morgan"/>
        <s v="The Durutti Column"/>
        <s v="Cristian Castro"/>
        <s v="Eddie Murphy"/>
        <s v="Cymande"/>
        <s v="Joe Mooney"/>
        <s v="Freddie Jackson"/>
        <s v="Don Gibson"/>
        <s v="Luiz BonfÃ¡"/>
        <s v="Liz Phair"/>
        <s v="Dead Can Dance"/>
        <s v="Jean-Luc Ponty"/>
        <s v="Mahavishnu Orchestra"/>
        <s v="Johnny Mercer"/>
        <s v="Judee Sill"/>
        <s v="Wayne Newton"/>
        <s v="Saxon"/>
        <s v="Liza Minnelli"/>
        <s v="Josh Groban"/>
        <s v="Loudon Wainwright III"/>
        <s v="Nat Adderley"/>
        <s v="Me First and the Gimme Gimmes"/>
        <s v="Molotov"/>
        <s v="The Runaways"/>
        <s v="Cab Calloway"/>
        <s v="Gustavo Cerati"/>
        <s v="Candlebox"/>
        <s v="Alan Lomax"/>
        <s v="Winger"/>
        <s v="Yeah Yeah Yeahs"/>
        <s v="Yolanda Adams"/>
        <s v="The Youngbloods"/>
        <s v="Paul Revere &amp; the Raiders"/>
        <s v="Trivium"/>
        <s v="Steve Lacy"/>
        <s v="Paul Williams"/>
        <s v="Sigur RÃ³s"/>
        <s v="Big &amp; Rich"/>
        <s v="Big Audio Dynamite"/>
        <s v="Jack Jones"/>
        <s v="Cat Power"/>
        <s v="Charlie Daniels"/>
        <s v="Joe Nichols"/>
        <s v="Ryan Adams"/>
        <s v="Juice Newton"/>
        <s v="Savage Garden"/>
        <s v="Nightwish"/>
        <s v="The Romantics"/>
        <s v="The Vandals"/>
        <s v="Gerry Rafferty"/>
        <s v="Gin Blossoms"/>
        <s v="Marcos Valle"/>
        <s v="Louis and Bebe Barron"/>
        <s v="Elevation Worship"/>
        <s v="Grimes"/>
        <s v="The Piano Guys"/>
        <s v="Jim Morrison"/>
        <s v="Silverstein"/>
        <s v="Gary Moore"/>
        <s v="Bobby Caldwell"/>
        <s v="Avant"/>
        <s v="The Pussycat Dolls"/>
        <s v="Barrington Levy"/>
        <s v="Fred Hammond"/>
        <s v="Marvin Hamlisch"/>
        <s v="Eddie Vedder"/>
        <s v="Les Baxter"/>
        <s v="Dinah Shore"/>
        <s v="Mario"/>
        <s v="Rosanne Cash"/>
        <s v="Lorrie Morgan"/>
        <s v="Jerry Butler"/>
        <s v="Rick Astley"/>
        <s v="Omarion"/>
        <s v="Bryan Ferry"/>
        <s v="George Clinton"/>
        <s v="Mandy Patinkin"/>
        <s v="Herb Alpert"/>
        <s v="StÃ©phane Grappelli"/>
        <s v="Kenny Dorham"/>
        <s v="Robert Cray"/>
        <s v="Nightmares on Wax"/>
        <s v="Red Garland"/>
        <s v="Brett Young"/>
        <s v="Nick Jonas"/>
        <s v="Cole Swindell"/>
        <s v="Flume"/>
        <s v="P.O.D."/>
        <s v="Pam Tillis"/>
        <s v="Senses Fail"/>
        <s v="Stan Rogers"/>
        <s v="Patti Austin"/>
        <s v="Ambrosia"/>
        <s v="Temple of the Dog"/>
        <s v="Shirley Caesar"/>
        <s v="Pearl Bailey"/>
        <s v="Surface"/>
        <s v="Sin Bandera"/>
        <s v="The Champs"/>
        <s v="The Chemical Brothers"/>
        <s v="Iris DeMent"/>
        <s v="The Knack"/>
        <s v="Idris Muhammad"/>
        <s v="Chico Buarque"/>
        <s v="Citizen Cope"/>
        <s v="Confederate Railroad"/>
        <s v="Pat Green"/>
        <s v="Benny Golson"/>
        <s v="The Electric Prunes"/>
        <s v="Frank Reyes"/>
        <s v="Spyro Gyra"/>
        <s v="Elvis Crespo"/>
        <s v="Madeleine Peyroux"/>
        <s v="Drive-By Truckers"/>
        <s v="Deodato"/>
        <s v="Machine Head"/>
        <s v="John McLaughlin"/>
        <s v="Grupo Mojado"/>
        <s v="Leo Sayer"/>
        <s v="Julee Cruise"/>
        <s v="Jon B."/>
        <s v="Amos Lee"/>
        <s v="Jonathan Richman"/>
        <s v="Lime"/>
        <s v="K-Ci &amp; JoJo"/>
        <s v="Pete Fountain"/>
        <s v="Los RelÃ¡mpagos del Norte"/>
        <s v="Rudy Ray Moore"/>
        <s v="The Reverend Horton Heat"/>
        <s v="The Mountain Goats"/>
        <s v="The Rascals"/>
        <s v="Mother Love Bone"/>
        <s v="As I Lay Dying"/>
        <s v="Flyleaf"/>
        <s v="? &amp; the Mysterians"/>
        <s v="Dashboard Confessional"/>
        <s v="Aaron Tippin"/>
        <s v="Mott the Hoople"/>
        <s v="Brian Regan"/>
        <s v="Pretty Ricky"/>
        <s v="Buffy Sainte-Marie"/>
        <s v="Bruce Cockburn"/>
        <s v="C.W. McCall"/>
        <s v="Manfred Mann's Earth Band"/>
        <s v="Wishbone Ash"/>
        <s v="Hi-Five"/>
        <s v="Yma Sumac"/>
        <s v="Z.Z. Hill"/>
        <s v="Silversun Pickups"/>
        <s v="The Clark Sisters"/>
        <s v="Billy Talent"/>
        <s v="L.A. Guns"/>
        <s v="Fear"/>
        <s v="Five for Fighting"/>
        <s v="Chad &amp; Jeremy"/>
        <s v="Duane Allman"/>
        <s v="Lord Melody"/>
        <s v="Savoy Brown"/>
        <s v="PlÃ¡cido Domingo"/>
        <s v="Metal Church"/>
        <s v="Michael Giacchino"/>
        <s v="Streetlight Manifesto"/>
        <s v="Gorilla Biscuits"/>
        <s v="Alter Bridge"/>
        <s v="Becky G"/>
        <s v="Stephanie Mills"/>
        <s v="Snow Patrol"/>
        <s v="Sonny Terry"/>
        <s v="Bernadette Peters"/>
        <s v="Kelis"/>
        <s v="Ini Kamoze"/>
        <s v="Ismael Miranda"/>
        <s v="Charly GarcÃ­a"/>
        <s v="Connie Smith"/>
        <s v="Luny Tunes"/>
        <s v="JoÃ£o Donato"/>
        <s v="L.T.D."/>
        <s v="Jo Dee Messina"/>
        <s v="Fatboy Slim"/>
        <s v="Curtis Fuller"/>
        <s v="Donny Osmond"/>
        <s v="Freestyle"/>
        <s v="Uncle Kracker"/>
        <s v="Jerry Garcia Band"/>
        <s v="Public Image Ltd."/>
        <s v="Oliver Nelson"/>
        <s v="Jason Isbell"/>
        <s v="Astor Piazzolla"/>
        <s v="Boys Like Girls"/>
        <s v="Suzanne Vega"/>
        <s v="James Newton Howard"/>
        <s v="Lea Salonga"/>
        <s v="Fishbone"/>
        <s v="Full Force"/>
        <s v="Tyrese"/>
        <s v="De la Ghetto"/>
        <s v="Kaskade"/>
        <s v="Mary Mary"/>
        <s v="The Tubes"/>
        <s v="Monchy &amp; Alexandra"/>
        <s v="Zara Larsson"/>
        <s v="Total"/>
        <s v="AmÃ¡lia Rodrigues"/>
        <s v="Patty Loveless"/>
        <s v="Shelly Manne"/>
        <s v="Shelley Fabares"/>
        <s v="Stephen Bishop"/>
        <s v="The Archies"/>
        <s v="Silk"/>
        <s v="Angelo Badalamenti"/>
        <s v="The Big Bopper"/>
        <s v="Big Black"/>
        <s v="The Congos"/>
        <s v="Bob Newhart"/>
        <s v="The Foundations"/>
        <s v="Billy Paul"/>
        <s v="Bonobo"/>
        <s v="India"/>
        <s v="Cold"/>
        <s v="Jacques Brel"/>
        <s v="Crossfade"/>
        <s v="Laura Pausini"/>
        <s v="Laura Branigan"/>
        <s v="Dead Boys"/>
        <s v="Barbara Lynn"/>
        <s v="Belinda Carlisle"/>
        <s v="ExposÃ©"/>
        <s v="Donald Fagen"/>
        <s v="Gentle Giant"/>
        <s v="Drowning Pool"/>
        <s v="Flamin' Groovies"/>
        <s v="Fine Young Cannibals"/>
        <s v="Lee Greenwood"/>
        <s v="Gene Pitney"/>
        <s v="Japan"/>
        <s v="Rusted Root"/>
        <s v="Wardell Gray"/>
        <s v="Diana Krall"/>
        <s v="Level 42"/>
        <s v="Pedro Infante"/>
        <s v="Rufus"/>
        <s v="Pulp"/>
        <s v="Roy Clark"/>
        <s v="Ray Stevens"/>
        <s v="Roy Rogers"/>
        <s v="Norman Brown"/>
        <s v="James Blunt"/>
        <s v="The Mavericks"/>
        <s v="Nickel Creek"/>
        <s v="Small Faces"/>
        <s v="Mission of Burma"/>
        <s v="The Kooks"/>
        <s v="Michael Crawford"/>
        <s v="The Lemonheads"/>
        <s v="Suicide"/>
        <s v="Montrose"/>
        <s v="Thrice"/>
        <s v="The Seeds"/>
        <s v="Mr. Bungle"/>
        <s v="Guided by Voices"/>
        <s v="Lily Allen"/>
        <s v="Aniceto Molina"/>
        <s v="ABC"/>
        <s v="After 7"/>
        <s v="Arthur Verocai"/>
        <s v="Tom Tom Club"/>
        <s v="The Box Tops"/>
        <s v="David Axelrod"/>
        <s v="Ryan Bingham"/>
        <s v="Giorgio Moroder"/>
        <s v="Keri Hilson"/>
        <s v="James Cleveland"/>
        <s v="Golden Earring"/>
        <s v="Lloyd"/>
        <s v="Herbie Mann"/>
        <s v="Wynonna"/>
        <s v="Slade"/>
        <s v="Silver Apples"/>
        <s v="Steve Perry"/>
        <s v="Better Than Ezra"/>
        <s v="La Lupe"/>
        <s v="Jagjit Singh"/>
        <s v="Beenie Man"/>
        <s v="Extreme"/>
        <s v="Exile"/>
        <s v="Cock Sparrer"/>
        <s v="Edie Brickell &amp; New Bohemians"/>
        <s v="Joe Sample"/>
        <s v="Ultravox"/>
        <s v="David Ruffin"/>
        <s v="Kenny Wayne Shepherd"/>
        <s v="Little Walter"/>
        <s v="Living Colour"/>
        <s v="Marillion"/>
        <s v="Saosin"/>
        <s v="Little Eva"/>
        <s v="Jerry Ross"/>
        <s v="Najee"/>
        <s v="Rahsaan Roland Kirk"/>
        <s v="O.A.R."/>
        <s v="Missing Persons"/>
        <s v="The Sugarcubes"/>
        <s v="Ghost"/>
        <s v="Helloween"/>
        <s v="3OH!3"/>
        <s v="Tribal Seeds"/>
        <s v="The Band Perry"/>
        <s v="Christina Perri"/>
        <s v="BJ the Chicago Kid"/>
        <s v="BÃ˜RNS"/>
        <s v="Tegan and Sara"/>
        <s v="Suzi Quatro"/>
        <s v="Berlin"/>
        <s v="Billy Ray Cyrus"/>
        <s v="Kenny Clarke"/>
        <s v="India.Arie"/>
        <s v="Kelly Price"/>
        <s v="Joe Henderson"/>
        <s v="Elmer Bernstein"/>
        <s v="Lee Ritenour"/>
        <s v="Scott LaFaro"/>
        <s v="Jim Brickman"/>
        <s v="Porter Wagoner"/>
        <s v="Kiri Te Kanawa"/>
        <s v="Ready for the World"/>
        <s v="Return to Forever"/>
        <s v="The Upsetters"/>
        <s v="Helmet"/>
        <s v="Phoebe Snow"/>
        <s v="Stanley Clarke"/>
        <s v="Barbara Mandrell"/>
        <s v="Gene Vincent"/>
        <s v="Natalia Lafourcade"/>
        <s v="Michael Martin Murphey"/>
        <s v="LMFAO"/>
        <s v="The Lonely Island"/>
        <s v="Mike Posner"/>
        <s v="The Glitch Mob"/>
        <s v="Zedd"/>
        <s v="Tangerine Dream"/>
        <s v="Spin Doctors"/>
        <s v="Tracy Byrd"/>
        <s v="American Football"/>
        <s v="TV on the Radio"/>
        <s v="Shel Silverstein"/>
        <s v="Patty Griffin"/>
        <s v="Slave"/>
        <s v="Paulina Rubio"/>
        <s v="Slim Whitman"/>
        <s v="Shocking Blue"/>
        <s v="Shirley Horn"/>
        <s v="Paul Young"/>
        <s v="The Avalanches"/>
        <s v="The Mars Volta"/>
        <s v="The Fall"/>
        <s v="Betty Davis"/>
        <s v="The Mar-Keys"/>
        <s v="Bola Sete"/>
        <s v="The Chieftains"/>
        <s v="Bob Dorough"/>
        <s v="The Jeff Healey Band"/>
        <s v="The Coasters"/>
        <s v="Killing Joke"/>
        <s v="Birdy"/>
        <s v="Kitty Kallen"/>
        <s v="The Incredible String Band"/>
        <s v="La Sonora Dinamita"/>
        <s v="Kristin Chenoweth"/>
        <s v="Christian Death"/>
        <s v="Shadow Wilson"/>
        <s v="Eve 6"/>
        <s v="Bay City Rollers"/>
        <s v="Gov't Mule"/>
        <s v="Ben Folds Five"/>
        <s v="Frankie Avalon"/>
        <s v="Down"/>
        <s v="Franz Waxman"/>
        <s v="Faster Pussycat"/>
        <s v="Mac Davis"/>
        <s v="Eric Carmen"/>
        <s v="Generation X"/>
        <s v="Tycho"/>
        <s v="Janie Fricke"/>
        <s v="David Gray"/>
        <s v="John Mayall"/>
        <s v="Saliva"/>
        <s v="Lennie Tristano"/>
        <s v="Dexys Midnight Runners"/>
        <s v="Lucky Dube"/>
        <s v="Johnny Hallyday"/>
        <s v="Say Anything"/>
        <s v="Hot Chocolate"/>
        <s v="Hot Tuna"/>
        <s v="Calle 13"/>
        <s v="Judy Kuhn"/>
        <s v="Procol Harum"/>
        <s v="Roger"/>
        <s v="Penguin Cafe Orchestra"/>
        <s v="Vanilla Fudge"/>
        <s v="Marvin Sease"/>
        <s v="Mark Wills"/>
        <s v="Rare Earth"/>
        <s v="Ray Brown"/>
        <s v="Rich Mullins"/>
        <s v="K.T. Oslin"/>
        <s v="Placebo"/>
        <s v="KMFDM"/>
        <s v="Kay Thompson"/>
        <s v="Mastodon"/>
        <s v="Newsboys"/>
        <s v="Odyssey"/>
        <s v="Opeth"/>
        <s v="The Mills Brothers"/>
        <s v="The Monks"/>
        <s v="Midnight Oil"/>
        <s v="Red Simpson"/>
        <s v="The Suicide Machines"/>
        <s v="Arthur Russell"/>
        <s v="Orange Juice"/>
        <s v="Orleans"/>
        <s v="The Ravens"/>
        <s v="Our Lady Peace"/>
        <s v="Archie Shepp"/>
        <s v="Thelma Houston"/>
        <s v="The Raconteurs"/>
        <s v="The Verve"/>
        <s v="TiÃ«sto"/>
        <s v="Aqua"/>
        <s v="Toadies"/>
        <s v="Mushroomhead"/>
        <s v="Mr. Mister"/>
        <s v="The Bouncing Souls"/>
        <s v="Brick"/>
        <s v="Bruce Hornsby"/>
        <s v="Bush"/>
        <s v="Candlemass"/>
        <s v="The Georgia Satellites"/>
        <s v="GWAR"/>
        <s v="Wilfrido Vargas"/>
        <s v="Corinne Bailey Rae"/>
        <s v="Fountains of Wayne"/>
        <s v="Donnie McClurkin"/>
        <s v="Skinny Puppy"/>
        <s v="Paul Stanley"/>
        <s v="Angela Bofill"/>
        <s v="Richard Adler"/>
        <s v="Kid Koala"/>
        <s v="China Crisis"/>
        <s v="Chris de Burgh"/>
        <s v="Clan of Xymox"/>
        <s v="James McMurtry"/>
        <s v="Gene Watson"/>
        <s v="Debbie Gibson"/>
        <s v="The Millennium"/>
        <s v="Lee Dorsey"/>
        <s v="Delbert McClinton"/>
        <s v="Hinder"/>
        <s v="Dillard &amp; Clark"/>
        <s v="The Jones Girls"/>
        <s v="Lloyd Price"/>
        <s v="Mat Kearney"/>
        <s v="Nick Lowe"/>
        <s v="JosÃ© GonzÃ¡lez"/>
        <s v="Michael Hedges"/>
        <s v="Mickey &amp; Sylvia"/>
        <s v="Band of Horses"/>
        <s v="The Smithereens"/>
        <s v="The Style Council"/>
        <s v="Animal Collective"/>
        <s v="The Undertones"/>
        <s v="Thomas Dolby"/>
        <s v="Captain &amp; Tennille"/>
        <s v="Buddy Miles"/>
        <s v="Leona Lewis"/>
        <s v="The Canton Spirituals"/>
        <s v="Vanessa Hudgens"/>
        <s v="STRFKR"/>
        <s v="Laura Bell Bundy"/>
        <s v="Miike Snow"/>
        <s v="Local Natives"/>
        <s v="The Civil Wars"/>
        <s v="Toro y Moi"/>
        <s v="James Blake"/>
        <s v="Disclosure"/>
        <s v="Scotty McCreery"/>
        <s v="Fifth Harmony"/>
        <s v="EDEN"/>
        <s v="Ani DiFranco"/>
        <s v="Patrick Doyle"/>
        <s v="Crash Test Dummies"/>
        <s v="Ferrante &amp; Teicher"/>
        <s v="Foxy Brown"/>
        <s v="John Holt"/>
        <s v="Dazz Band"/>
        <s v="MFSB"/>
        <s v="Robbie Williams"/>
        <s v="Kaleidoscope"/>
        <s v="Nana Mouskouri"/>
        <s v="Keb' Mo'"/>
        <s v="Nino Rota"/>
        <s v="Jazmine Sullivan"/>
        <s v="Natasha Bedingfield"/>
        <s v="The Stanley Brothers"/>
        <s v="Willie Hutch"/>
        <s v="Al Di Meola"/>
        <s v="Al B. Sure!"/>
        <s v="Justice"/>
        <s v="Gerald Levert"/>
        <s v="Clannad"/>
        <s v="Bananarama"/>
        <s v="Johnnie Ray"/>
        <s v="Julieta Venegas"/>
        <s v="Wynton Marsalis"/>
        <s v="Lykke Li"/>
        <s v="Santigold"/>
        <s v="Daya"/>
        <s v="Major Lazer"/>
        <s v="Michael Franti &amp; Spearhead"/>
        <s v="Kaleo"/>
        <s v="Pablo Cruise"/>
        <s v="Alison Krauss &amp; Union Station"/>
        <s v="All-4-One"/>
        <s v="SisqÃ³"/>
        <s v="Aloe Blacc"/>
        <s v="Amerie"/>
        <s v="Peaches &amp; Herb"/>
        <s v="The Sound"/>
        <s v="Pebbles"/>
        <s v="Solange"/>
        <s v="Steven Curtis Chapman"/>
        <s v="BoDeans"/>
        <s v="The Blackbyrds"/>
        <s v="Bloodstone"/>
        <s v="Blue Cheer"/>
        <s v="Autograph"/>
        <s v="The Hooters"/>
        <s v="Big Maybelle"/>
        <s v="Billy Joe Shaver"/>
        <s v="The Kentucky Headhunters"/>
        <s v="Bobby Charles"/>
        <s v="Bob Weir"/>
        <s v="King Pleasure"/>
        <s v="Bill Monroe"/>
        <s v="The Imperials"/>
        <s v="Chris Knight"/>
        <s v="King Tubby"/>
        <s v="The Limeliters"/>
        <s v="Klaatu"/>
        <s v="Concrete Blonde"/>
        <s v="Control"/>
        <s v="Corrosion of Conformity"/>
        <s v="Ladysmith Black Mambazo"/>
        <s v="Cheech &amp; Chong"/>
        <s v="Basia"/>
        <s v="Shabba Ranks"/>
        <s v="Crystal Gayle"/>
        <s v="The Crystal Method"/>
        <s v="Frankie Goes to Hollywood"/>
        <s v="The Distillers"/>
        <s v="Sponge"/>
        <s v="Enchantment"/>
        <s v="Fear Factory"/>
        <s v="Carl Thomas"/>
        <s v="Lyle Mays"/>
        <s v="Eels"/>
        <s v="Francis Lai"/>
        <s v="Wang Chung"/>
        <s v="Webb Pierce"/>
        <s v="Rilo Kiley"/>
        <s v="John Conlee"/>
        <s v="Deee-Lite"/>
        <s v="Days of the New"/>
        <s v="Robin Thicke"/>
        <s v="Leon Redbone"/>
        <s v="Little Willie John"/>
        <s v="Los Huracanes del Norte"/>
        <s v="Lindsey Buckingham"/>
        <s v="Rodney Crowell"/>
        <s v="Rufus Thomas"/>
        <s v="Nanci Griffith"/>
        <s v="Screeching Weasel"/>
        <s v="Vanessa Williams"/>
        <s v="Luis Enrique"/>
        <s v="10 Years"/>
        <s v="Mother Maybelle Carter"/>
        <s v="Phil Vassar"/>
        <s v="Porno for Pyros"/>
        <s v="Karyn White"/>
        <s v="Marty Stuart"/>
        <s v="Next"/>
        <s v="Overkill"/>
        <s v="Rey Ruiz"/>
        <s v="Mika"/>
        <s v="Collie Buddz"/>
        <s v="The Maytals"/>
        <s v="The Raincoats"/>
        <s v="The Power Station"/>
        <s v="The Proclaimers"/>
        <s v="Adam Ant"/>
        <s v="'Til Tuesday"/>
        <s v="Against Me!"/>
        <s v="Mtume"/>
        <s v="Yoko Ono"/>
        <s v="Damn Yankees"/>
        <s v="Hatebreed"/>
        <s v="Marcy Playground"/>
        <s v="The Troggs"/>
        <s v="moe."/>
        <s v="Sunny Day Real Estate"/>
        <s v="The Wallflowers"/>
        <s v="MÃ³nica Naranjo"/>
        <s v="Albert Collins"/>
        <s v="Aldo Nova"/>
        <s v="Tommy Roe"/>
        <s v="The Cardigans"/>
        <s v="Girl Talk"/>
        <s v="Cascada"/>
        <s v="Lyfe Jennings"/>
        <s v="Daniela Romo"/>
        <s v="Willis Alan Ramsey"/>
        <s v="Willie Bobo"/>
        <s v="ZhanÃ©"/>
        <s v="Alien Ant Farm"/>
        <s v="Anberlin"/>
        <s v="Terri Clark"/>
        <s v="Slint"/>
        <s v="Billy Dean"/>
        <s v="La Bouche"/>
        <s v="D.R.I."/>
        <s v="LeVert"/>
        <s v="Tony Vega"/>
        <s v="Robert Francis"/>
        <s v="Fantasia"/>
        <s v="El Tri"/>
        <s v="Finger Eleven"/>
        <s v="Gabby Pahinui"/>
        <s v="Jon Bon Jovi"/>
        <s v="Robert Goulet"/>
        <s v="Lowell George"/>
        <s v="Peter Green"/>
        <s v="Peter White"/>
        <s v="Marlena Shaw"/>
        <s v="Keane"/>
        <s v="Janelle MonÃ¡e"/>
        <s v="Regina Belle"/>
        <s v="Michelle Branch"/>
        <s v="Mijares"/>
        <s v="Mint Condition"/>
        <s v="The Surfaris"/>
        <s v="Anti-Flag"/>
        <s v="This Mortal Coil"/>
        <s v="Alan Silvestri"/>
        <s v="Hilary Duff"/>
        <s v="Little Dragon"/>
        <s v="Never Shout Never"/>
        <s v="Parkway Drive"/>
        <s v="Easton Corbin"/>
        <s v="Broken Bells"/>
        <s v="Phantogram"/>
        <s v="Neon Trees"/>
        <s v="The Wanted"/>
        <s v="Skylar Grey"/>
        <s v="Zendaya"/>
        <s v="SoMo"/>
        <s v="James TW"/>
        <s v="gnash"/>
        <s v="King Curtis"/>
        <s v="Larry Carlton"/>
        <s v="Craig David"/>
        <s v="Jack White"/>
        <s v="Frankie Lymon"/>
        <s v="BÃ©la Fleck"/>
        <s v="Julian Bream"/>
        <s v="Djavan"/>
        <s v="Dottie West"/>
        <s v="Jessica Simpson"/>
        <s v="Lisa Gerrard"/>
        <s v="Rufus &amp; Chaka Khan"/>
        <s v="Jerry Byrd"/>
        <s v="Karla Bonoff"/>
        <s v="Kano"/>
        <s v="Matt Nathanson"/>
        <s v="Old Crow Medicine Show"/>
        <s v="Maria BethÃ¢nia"/>
        <s v="Monica Zetterlund"/>
        <s v="Crystal Castles"/>
        <s v="Motionless in White"/>
        <s v="Jordin Sparks"/>
        <s v="Fourplay"/>
        <s v="Color Me Badd"/>
        <s v="Don Cherry"/>
        <s v="Maxi Priest"/>
        <s v="Ray Lynch"/>
        <s v="Orchestra Baobab"/>
        <s v="Rita Ora"/>
        <s v="August Alsina"/>
        <s v="Sister Hazel"/>
        <s v="Sleep"/>
        <s v="Supergrass"/>
        <s v="Tex Williams"/>
        <s v="Soul Coughing"/>
        <s v="Steven Wright"/>
        <s v="B.T. Express"/>
        <s v="Blue Rodeo"/>
        <s v="Bobby &quot;Boris&quot; Pickett"/>
        <s v="Circa Survive"/>
        <s v="Ian &amp; Sylvia"/>
        <s v="Keith Green"/>
        <s v="Kevin Ayers"/>
        <s v="BlackHawk"/>
        <s v="Kim Carnes"/>
        <s v="Hawthorne Heights"/>
        <s v="Choking Victim"/>
        <s v="Lafayette Afro Rock Band"/>
        <s v="Jackyl"/>
        <s v="Commander Cody and His Lost Planet Airmen"/>
        <s v="Labelle"/>
        <s v="The Dandy Warhols"/>
        <s v="Cartel"/>
        <s v="El Gran Silencio"/>
        <s v="Chuck Willis"/>
        <s v="Jackie DeShannon"/>
        <s v="Cluster"/>
        <s v="Face to Face"/>
        <s v="The Crystals"/>
        <s v="Bassnectar"/>
        <s v="The Deele"/>
        <s v="Club Nouveau"/>
        <s v="Sha Na Na"/>
        <s v="Toots Thielemans"/>
        <s v="Eva Cassidy"/>
        <s v="Eek-A-Mouse"/>
        <s v="Charlie Robison"/>
        <s v="Don Carlos"/>
        <s v="Filter"/>
        <s v="Alton Ellis"/>
        <s v="John Cage"/>
        <s v="Eric Johnson"/>
        <s v="Della Reese"/>
        <s v="Gretchen Wilson"/>
        <s v="DragonForce"/>
        <s v="Rita Coolidge"/>
        <s v="Ride"/>
        <s v="Janis Ian"/>
        <s v="Joe Williams"/>
        <s v="VinÃ­cius de Moraes"/>
        <s v="M.I.A."/>
        <s v="MDC"/>
        <s v="Bloc Party"/>
        <s v="Local H"/>
        <s v="Death Angel"/>
        <s v="Robert Fripp"/>
        <s v="Mark Lindsay"/>
        <s v="Lemon Jelly"/>
        <s v="Johnny Nash"/>
        <s v="Honeymoon Suite"/>
        <s v="Wild Cherry"/>
        <s v="Jonathan Edwards"/>
        <s v="Little Texas"/>
        <s v="Celtic Woman"/>
        <s v="Ron Carter"/>
        <s v="Linton Kwesi Johnson"/>
        <s v="Lucienne Boyer"/>
        <s v="Lita Ford"/>
        <s v="Pescado Rabioso"/>
        <s v="Screaming Trees"/>
        <s v="Jermaine Jackson"/>
        <s v="Roy Buchanan"/>
        <s v="Plain White T's"/>
        <s v="Primal Scream"/>
        <s v="Kavita Krishnamurthy"/>
        <s v="Nara LeÃ£o"/>
        <s v="Norman Blake"/>
        <s v="Neu!"/>
        <s v="Aly &amp; AJ"/>
        <s v="OK Go"/>
        <s v="Ram Jam"/>
        <s v="Nena"/>
        <s v="The Osmonds"/>
        <s v="Milli Vanilli"/>
        <s v="Marconi Union"/>
        <s v="Ashley Tisdale"/>
        <s v="Texas Tornados"/>
        <s v="The Tymes"/>
        <s v="The Motels"/>
        <s v="The Spencer Davis Group"/>
        <s v="Mon Rivera"/>
        <s v="The Slits"/>
        <s v="Adam Sandler"/>
        <s v="Archie Bell &amp; the Drells"/>
        <s v="Tim Hardin"/>
        <s v="David Cassidy"/>
        <s v="Chrisette Michele"/>
        <s v="Buckcherry"/>
        <s v="Basshunter"/>
        <s v="Candi Staton"/>
        <s v="Gilbert O'Sullivan"/>
        <s v="The Gaslight Anthem"/>
        <s v="Hank Jones"/>
        <s v="Malo"/>
        <s v="The Vogues"/>
        <s v="The Walker Brothers"/>
        <s v="Thursday"/>
        <s v="Motion City Soundtrack"/>
        <s v="Morcheeba"/>
        <s v="Mr. Big"/>
        <s v="The Buckinghams"/>
        <s v="Strawberry Switchblade"/>
        <s v="CKY"/>
        <s v="Damien Rice"/>
        <s v="Jack's Mannequin"/>
        <s v="Hawkwind"/>
        <s v="We the Kings"/>
        <s v="Paul Bley"/>
        <s v="Sly &amp; Robbie"/>
        <s v="Soft Machine"/>
        <s v="Steve Lawrence"/>
        <s v="Silver Jews"/>
        <s v="Sylvester"/>
        <s v="The Exploited"/>
        <s v="The Firm"/>
        <s v="Bill Justis"/>
        <s v="The Church"/>
        <s v="Billy Cobham"/>
        <s v="Little Jimmy Scott"/>
        <s v="La Ley"/>
        <s v="El General"/>
        <s v="Stabbing Westward"/>
        <s v="El DeBarge"/>
        <s v="Elvin Bishop"/>
        <s v="Eric BenÃ©t"/>
        <s v="Grady Tate"/>
        <s v="Joel Grey"/>
        <s v="Hoobastank"/>
        <s v="El Chicano"/>
        <s v="Scissor Sisters"/>
        <s v="Vanessa Carlton"/>
        <s v="k.d. lang"/>
        <s v="The Smothers Brothers"/>
        <s v="Montell Jordan"/>
        <s v="Morbid Angel"/>
        <s v="Timi Yuro"/>
        <s v="Buck Owens"/>
        <s v="Danger Danger"/>
        <s v="Wilson Phillips"/>
        <s v="Hiroshima"/>
        <s v="The Red Jumpsuit Apparatus"/>
        <s v="Forever the Sickest Kids"/>
        <s v="The Pretty Reckless"/>
        <s v="Jessie J"/>
        <s v="Father John Misty"/>
        <s v="George Ezra"/>
        <s v="Tinashe"/>
        <s v="Midland"/>
        <s v="Soul II Soul"/>
        <s v="The Corrs"/>
        <s v="Kem"/>
        <s v="The Jets"/>
        <s v="Black Box"/>
        <s v="Charlie Wilson"/>
        <s v="Lukas Foss"/>
        <s v="Magic Sam"/>
        <s v="Lee Ann Womack"/>
        <s v="Delaney &amp; Bonnie"/>
        <s v="Ernest Tubb"/>
        <s v="Charlie Palmieri"/>
        <s v="Deborah Cox"/>
        <s v="Jon Secada"/>
        <s v="Diego Torres"/>
        <s v="Robyn"/>
        <s v="Lisa Stansfield"/>
        <s v="Jeri Southern"/>
        <s v="Maurice Jarre"/>
        <s v="Kathy Mattea"/>
        <s v="Dalva de Oliveira"/>
        <s v="Joe Arroyo"/>
        <s v="H-Town"/>
        <s v="Gwen Guthrie"/>
        <s v="Heaven 17"/>
        <s v="Troop"/>
        <s v="Beres Hammond"/>
        <s v="The Cheetah Girls"/>
        <s v="The Chenille Sisters"/>
        <s v="Bobby McFerrin"/>
        <s v="James Morrison"/>
        <s v="Shai"/>
        <s v="Howard Roberts"/>
        <s v="Tiffany"/>
        <s v="Brad Mehldau"/>
        <s v="Daniel Santos"/>
        <s v="Hot Chelle Rae"/>
        <s v="Eric Bellinger"/>
        <s v="Thundercat"/>
        <s v="t.A.T.u."/>
        <s v="Stan Levey"/>
        <s v="Sharon Jones &amp; the Dap-Kings"/>
        <s v="Spinal Tap"/>
        <s v="Travis"/>
        <s v="Tavares"/>
        <s v="Paul Gonsalves"/>
        <s v="Skyy"/>
        <s v="Amon Amarth"/>
        <s v="Tricky"/>
        <s v="Paula Cole"/>
        <s v="Terry Callier"/>
        <s v="The Action"/>
        <s v="Siedah Garrett"/>
        <s v="Sonny James"/>
        <s v="Sweetwater"/>
        <s v="Andy MontaÃ±ez"/>
        <s v="Andrew W.K."/>
        <s v="Sy Oliver"/>
        <s v="Steve Vai"/>
        <s v="Swing Out Sister"/>
        <s v="Edwin Starr"/>
        <s v="Syl Johnson"/>
        <s v="The Blue Nile"/>
        <s v="The Marcels"/>
        <s v="Switch"/>
        <s v="Betty Carter"/>
        <s v="Beth Carvalho"/>
        <s v="Big Bad Voodoo Daddy"/>
        <s v="The Hives"/>
        <s v="Information Society"/>
        <s v="Bill Wyman"/>
        <s v="Bobby Hutcherson"/>
        <s v="Kenny Lattimore"/>
        <s v="Billy Joe Royal"/>
        <s v="The Heptones"/>
        <s v="Commissioned"/>
        <s v="Imogen Heap"/>
        <s v="Book of Love"/>
        <s v="Jack DeJohnette"/>
        <s v="Kottonmouth Kings"/>
        <s v="Boots Randolph"/>
        <s v="Cherrelle"/>
        <s v="The Creation"/>
        <s v="James"/>
        <s v="Jack Costanzo"/>
        <s v="Cory Morrow"/>
        <s v="Lalah Hathaway"/>
        <s v="Eddie Hazel"/>
        <s v="Cut Copy"/>
        <s v="Faron Young"/>
        <s v="Duke Jordan"/>
        <s v="Earl Hooker"/>
        <s v="Bayside"/>
        <s v="BeBe &amp; CeCe Winans"/>
        <s v="Clint Eastwood"/>
        <s v="Stacey Kent"/>
        <s v="Chaka Demus &amp; Pliers"/>
        <s v="Eagles of Death Metal"/>
        <s v="Hum"/>
        <s v="Lush"/>
        <s v="Eddie Harris"/>
        <s v="Franz Ferdinand"/>
        <s v="David Gates"/>
        <s v="David Lanz"/>
        <s v="Frank Butler"/>
        <s v="Celtic Frost"/>
        <s v="Charles TrÃ©net"/>
        <s v="Max Richter"/>
        <s v="Jars of Clay"/>
        <s v="Deana Carter"/>
        <s v="Lonnie Liston Smith"/>
        <s v="Sandi Patty"/>
        <s v="Johnny &quot;Guitar&quot; Watson"/>
        <s v="The Derek Trucks Band"/>
        <s v="Deuter"/>
        <s v="Devendra Banhart"/>
        <s v="Sara Evans"/>
        <s v="Wayne Wonder"/>
        <s v="Savatage"/>
        <s v="Marilyn Monroe"/>
        <s v="Jonny Lang"/>
        <s v="S Club 7"/>
        <s v="Richard &amp; Linda Thompson"/>
        <s v="Roy Hamilton"/>
        <s v="RÃ¶yksopp"/>
        <s v="Linda Perhacs"/>
        <s v="Saves the Day"/>
        <s v="Matt Redman"/>
        <s v="Petula Clark"/>
        <s v="Ralph Tresvant"/>
        <s v="Randy Crawford"/>
        <s v="Ralph Burns"/>
        <s v="Pinback"/>
        <s v="Hayley Williams"/>
        <s v="Professor Longhair"/>
        <s v="Metric"/>
        <s v="Matthew Sweet"/>
        <s v="Restless Heart"/>
        <s v="Ray J"/>
        <s v="The Microphones"/>
        <s v="Melissa Manchester"/>
        <s v="Melanie"/>
        <s v="The Expendables"/>
        <s v="Meshuggah"/>
        <s v="Noro Morales"/>
        <s v="Belanova"/>
        <s v="Olga TaÃ±Ã³n"/>
        <s v="Of Montreal"/>
        <s v="Mighty Sparrow"/>
        <s v="Moe Bandy"/>
        <s v="Mike Laure"/>
        <s v="Otis Spann"/>
        <s v="The Ronettes"/>
        <s v="12 Stones"/>
        <s v="Flight of the Conchords"/>
        <s v="MxPx"/>
        <s v="Hellyeah"/>
        <s v="Gerry &amp; the Pacemakers"/>
        <s v="Cannibal Corpse"/>
        <s v="Cold War Kids"/>
        <s v="Hot Chip"/>
        <s v="Saving Abel"/>
        <s v="The Three Degrees"/>
        <s v="Paolo Nutini"/>
        <s v="Modern English"/>
        <s v="Darlene Love"/>
        <s v="The Winans"/>
        <s v="Ziggy Marley &amp; the Melody Makers"/>
        <s v="Tiny Tim"/>
        <s v="Aimee Mann"/>
        <s v="Budgie"/>
        <s v="The Bravery"/>
        <s v="Britny Fox"/>
        <s v="Broken Social Scene"/>
        <s v="David Benoit"/>
        <s v="David Bromberg"/>
        <s v="Buddy Collette"/>
        <s v="Burzum"/>
        <s v="Marianne Faithfull"/>
        <s v="Franco Battiato"/>
        <s v="Harold Land"/>
        <s v="The Maine"/>
        <s v="Marc Cohn"/>
        <s v="Glenn Jones"/>
        <s v="Darryl Worley"/>
        <s v="Ziggy Marley"/>
        <s v="Brandon Heath"/>
        <s v="Kellie Pickler"/>
        <s v="Seven Mary Three"/>
        <s v="Steeleye Span"/>
        <s v="Split Enz"/>
        <s v="Something Corporate"/>
        <s v="The Album Leaf"/>
        <s v="Soul Asylum"/>
        <s v="The Blasters"/>
        <s v="Aztec Camera"/>
        <s v="Blind Faith"/>
        <s v="Dr. Dog"/>
        <s v="Billy Taylor"/>
        <s v="Illinois Jacquet"/>
        <s v="The Left Banke"/>
        <s v="Black Rebel Motorcycle Club"/>
        <s v="King's X"/>
        <s v="Nicole Scherzinger"/>
        <s v="The Chocolate Watchband"/>
        <s v="Lagwagon"/>
        <s v="Cracker"/>
        <s v="Crumb"/>
        <s v="The Roches"/>
        <s v="Coal Chamber"/>
        <s v="Shanice"/>
        <s v="France Gall"/>
        <s v="Loleatta Holloway"/>
        <s v="Peter Murphy"/>
        <s v="Vengaboys"/>
        <s v="Jim Ford"/>
        <s v="Propagandhi"/>
        <s v="David Foster"/>
        <s v="Brett Dennen"/>
        <s v="Renaissance"/>
        <s v="Mick Jagger"/>
        <s v="Gnarls Barkley"/>
        <s v="4 Non Blondes"/>
        <s v="The United States of America"/>
        <s v="Tom Paxton"/>
        <s v="Tonic"/>
        <s v="Bryan White"/>
        <s v="Georges Delerue"/>
        <s v="Captain Beyond"/>
        <s v="dc Talk"/>
        <s v="Go West"/>
        <s v="Them Crooked Vultures"/>
        <s v="Bridgit Mendler"/>
        <s v="Black Veil Brides"/>
        <s v="Cher Lloyd"/>
        <s v="Crown the Empire"/>
        <s v="Starset"/>
        <s v="Cheat Codes"/>
        <s v="Colter Wall"/>
        <s v="Frank Loesser"/>
        <s v="Sheila E."/>
        <s v="Andrew Hill"/>
        <s v="The Commitments"/>
        <s v="Billy Eckstine"/>
        <s v="Irene Cara"/>
        <s v="Kirk Whalum"/>
        <s v="Kostas"/>
        <s v="Chris Botti"/>
        <s v="Jo Stafford"/>
        <s v="Thad Jones"/>
        <s v="Take That"/>
        <s v="ChantÃ© Moore"/>
        <s v="Fun Boy Three"/>
        <s v="Jean-Jacques Perrey"/>
        <s v="Cassie"/>
        <s v="John Carpenter"/>
        <s v="Dead or Alive"/>
        <s v="Wayne Toups"/>
        <s v="Percy Heath"/>
        <s v="Howard Hewett"/>
        <s v="Raphael Saadiq"/>
        <s v="The Rippingtons"/>
        <s v="Happy Mondays"/>
        <s v="Skeeter Davis"/>
        <s v="Stephen Schwartz"/>
        <s v="Beny MorÃ©"/>
        <s v="Big Mama Thornton"/>
        <s v="Charlie Watts"/>
        <s v="Gym Class Heroes"/>
        <s v="Lee &quot;Scratch&quot; Perry"/>
        <s v="MK"/>
        <s v="Liberace"/>
        <s v="The Muppets"/>
        <s v="Groove Armada"/>
        <s v="Jerrod Niemann"/>
        <s v="Matthew Koma"/>
        <s v="Electric Guest"/>
        <s v="Chris Lane"/>
        <s v="ToÃ±o Rosario"/>
        <s v="Sounds of Blackness"/>
        <s v="Tank"/>
        <s v="Spanky &amp; Our Gang"/>
        <s v="SHeDAISY"/>
        <s v="Stealers Wheel"/>
        <s v="Shawn Colvin"/>
        <s v="Taste"/>
        <s v="Sixpence None the Richer"/>
        <s v="Paul Hardcastle"/>
        <s v="Shirley Murdock"/>
        <s v="Sleater-Kinney"/>
        <s v="Andrew Bird"/>
        <s v="Steve Jablonsky"/>
        <s v="Smog"/>
        <s v="Super Cat"/>
        <s v="Steve Tyrell"/>
        <s v="The Alarm"/>
        <s v="Gladys Knight"/>
        <s v="Songs: Ohia"/>
        <s v="Sweet Sensation"/>
        <s v="Azymuth"/>
        <s v="The Free Design"/>
        <s v="B.J. Thomas"/>
        <s v="Bobby CapÃ³"/>
        <s v="The Five Satins"/>
        <s v="Svend Asmussen"/>
        <s v="B2K"/>
        <s v="The Happenings"/>
        <s v="Bad Manners"/>
        <s v="Body Count"/>
        <s v="The Housemartins"/>
        <s v="The Libertines"/>
        <s v="Boyzone"/>
        <s v="Wolfmother"/>
        <s v="Ian Hunter"/>
        <s v="Billy Lee Riley"/>
        <s v="King Radio"/>
        <s v="Black Oak Arkansas"/>
        <s v="Colin Hay"/>
        <s v="L7"/>
        <s v="Conflict"/>
        <s v="Kim Wilde"/>
        <s v="Jacob Do Bandolim"/>
        <s v="Colby O'Donis"/>
        <s v="Tye Tribbett"/>
        <s v="Chromeo"/>
        <s v="The Dickies"/>
        <s v="Jackie Paris"/>
        <s v="The Dirty Dozen Brass Band"/>
        <s v="Classics IV"/>
        <s v="James &amp; Bobby Purify"/>
        <s v="Jody Watley"/>
        <s v="The Cyrkle"/>
        <s v="The Duprees"/>
        <s v="The Easybeats"/>
        <s v="Cutting Crew"/>
        <s v="Dope"/>
        <s v="Dwele"/>
        <s v="Caravan"/>
        <s v="Don Byas"/>
        <s v="August Burns Red"/>
        <s v="Edgar Winter"/>
        <s v="Flaw"/>
        <s v="Great Big Sea"/>
        <s v="Wall of Voodoo"/>
        <s v="Gato Barbieri"/>
        <s v="Denise LaSalle"/>
        <s v="Cat Anderson"/>
        <s v="Ernestine Anderson"/>
        <s v="Ty Herndon"/>
        <s v="Victor Borge"/>
        <s v="Wilbert Harrison"/>
        <s v="Dick Gregory"/>
        <s v="Jane Birkin"/>
        <s v="Dead Moon"/>
        <s v="Hound Dog Taylor"/>
        <s v="Lil' Mo"/>
        <s v="Mark Ronson"/>
        <s v="Johnny Hates Jazz"/>
        <s v="Sandie Shaw"/>
        <s v="Rockpile"/>
        <s v="Les McCann"/>
        <s v="Whiskeytown"/>
        <s v="Wet Willie"/>
        <s v="Johnny Thunders"/>
        <s v="Hoodoo Gurus"/>
        <s v="Jennifer Hudson"/>
        <s v="Esther Phillips"/>
        <s v="Lola BeltrÃ¡n"/>
        <s v="Deerhunter"/>
        <s v="Rites of Spring"/>
        <s v="Sam Bush"/>
        <s v="Arik Einstein"/>
        <s v="Robert Wyatt"/>
        <s v="Los Lonely Boys"/>
        <s v="Possessed"/>
        <s v="Little Milton"/>
        <s v="Lucero"/>
        <s v="The New Lost City Ramblers"/>
        <s v="Ronnie Laws"/>
        <s v="Mayhem"/>
        <s v="Jesse Winchester"/>
        <s v="Roy Hargrove"/>
        <s v="Pink Martini"/>
        <s v="Richard Lewis"/>
        <s v="Pixinguinha"/>
        <s v="Prince Buster"/>
        <s v="Kasabian"/>
        <s v="Psychic TV"/>
        <s v="Neko Case"/>
        <s v="Neal McCoy"/>
        <s v="Railroad Earth"/>
        <s v="Ramblin' Jack Elliott"/>
        <s v="Nicolette Larson"/>
        <s v="Ray Nance"/>
        <s v="Ray Wylie Hubbard"/>
        <s v="Nils Lofgren"/>
        <s v="The Shangri-Las"/>
        <s v="Reckless Kelly"/>
        <s v="Red House Painters"/>
        <s v="Obituary"/>
        <s v="Orbital"/>
        <s v="The Starting Line"/>
        <s v="The dB's"/>
        <s v="Mike Oldfield"/>
        <s v="The Royal Guardsmen"/>
        <s v="The Samples"/>
        <s v="Monster Magnet"/>
        <s v="The Rembrandts"/>
        <s v="The Silhouettes"/>
        <s v="The Selecter"/>
        <s v="Aterciopelados"/>
        <s v="Alex Bugnon"/>
        <s v="Tommy Flanagan"/>
        <s v="Cactus"/>
        <s v="Capleton"/>
        <s v="J. Holiday"/>
        <s v="Dag Nasty"/>
        <s v="The Sylvers"/>
        <s v="Daryle Singletary"/>
        <s v="Thom Yorke"/>
        <s v="Yonder Mountain String Band"/>
        <s v="The Weakerthans"/>
        <s v="Yarbrough &amp; Peoples"/>
        <s v="Buckethead"/>
        <s v="Aswad"/>
        <s v="Brenda Russell"/>
        <s v="Four Year Strong"/>
        <s v="The Fratellis"/>
        <s v="Ashlee Simpson"/>
        <s v="Todd Snider"/>
        <s v="Tommy Sands"/>
        <s v="Asleep at the Wheel"/>
        <s v="Brigitte Bardot"/>
        <s v="Bronski Beat"/>
        <s v="David Ball"/>
        <s v="Buckwheat Zydeco"/>
        <s v="Buddy Greco"/>
        <s v="George Carlin"/>
        <s v="Gerald Albright"/>
        <s v="Camper Van Beethoven"/>
        <s v="Grandpa Jones"/>
        <s v="Malcolm McLaren"/>
        <s v="Dan Hicks &amp; His Hot Licks"/>
        <s v="Mandrill"/>
        <s v="Womack &amp; Womack"/>
        <s v="Highway 101"/>
        <s v="Yello"/>
        <s v="The Williams Brothers"/>
        <s v="Tantric"/>
        <s v="Spiritualized"/>
        <s v="Paul Overstreet"/>
        <s v="Anthony Newley"/>
        <s v="The Fleetwoods"/>
        <s v="Icehouse"/>
        <s v="Chilliwack"/>
        <s v="J.D. Crowe &amp; the New South"/>
        <s v="The Cowsills"/>
        <s v="Laurie Anderson"/>
        <s v="The Crests"/>
        <s v="Belly"/>
        <s v="Tony Williams"/>
        <s v="Falco"/>
        <s v="Elizabeth Cotten"/>
        <s v="Garth Brooks"/>
        <s v="Freddie McGregor"/>
        <s v="Greg Brown"/>
        <s v="Catch 22"/>
        <s v="Twila Paris"/>
        <s v="Underworld"/>
        <s v="John Sebastian"/>
        <s v="Del Amitri"/>
        <s v="Letters to Cleo"/>
        <s v="Levon Helm"/>
        <s v="Horace Parlan"/>
        <s v="Hubert Sumlin"/>
        <s v="Lit"/>
        <s v="Pentangle"/>
        <s v="Velvet Revolver"/>
        <s v="Peter Bjorn and John"/>
        <s v="Marlene Dietrich"/>
        <s v="Marques Houston"/>
        <s v="RuPaul"/>
        <s v="Porcupine Tree"/>
        <s v="Powerman 5000"/>
        <s v="Los Reyes del Camino"/>
        <s v="Corb Lund"/>
        <s v="Michael Nyman"/>
        <s v="Michael Henderson"/>
        <s v="The Originals"/>
        <s v="Oscar Brand"/>
        <s v="(hed) p.e."/>
        <s v="Mitch Hedberg"/>
        <s v="The Tornados"/>
        <s v="Throbbing Gristle"/>
        <s v="The Art of Noise"/>
        <s v="Morris Day"/>
        <s v="Tom ZÃ©"/>
        <s v="Tommy Bolin"/>
        <s v="Broadcast"/>
        <s v="The Call"/>
        <s v="Grupo ManÃ­a"/>
        <s v="World Party"/>
        <s v="Will Downing"/>
        <s v="CeCe Winans"/>
        <s v="Chino &amp; Nacho"/>
        <s v="Swedish House Mafia"/>
        <s v="First Aid Kit"/>
        <s v="Washed Out"/>
        <s v="Emeli SandÃ©"/>
        <s v="Of Mice &amp; Men"/>
        <s v="Pistol Annies"/>
        <s v="The Internet"/>
        <s v="Wild Party"/>
        <s v="Magic!"/>
        <s v="Anthony Lewis"/>
        <s v="The Oh Hellos"/>
        <s v="Petit Biscuit"/>
        <s v="TrÃ©bol Clan"/>
        <s v="Teenage Fanclub"/>
        <s v="Terence Trent D'Arby"/>
        <s v="Patti LuPone"/>
        <s v="Technotronic"/>
        <s v="AndraÃ© Crouch"/>
        <s v="Angie Stone"/>
        <s v="Susan Tedeschi"/>
        <s v="Bilal"/>
        <s v="Ibrahim Ferrer"/>
        <s v="Bounty Killer"/>
        <s v="Ian Dury"/>
        <s v="Kings of Convenience"/>
        <s v="Jaci Velasquez"/>
        <s v="Christopher Williams"/>
        <s v="LSG"/>
        <s v="Ewan MacColl"/>
        <s v="Eric Burdon"/>
        <s v="Stacy Lattisaw"/>
        <s v="John Travolta"/>
        <s v="Macy Gray"/>
        <s v="Wilbur Ware"/>
        <s v="Roy Haynes"/>
        <s v="Jerry Douglas"/>
        <s v="The Skyliners"/>
        <s v="Morgana King"/>
        <s v="Taio Cruz"/>
        <s v="Gloria Lynne"/>
        <s v="Within Temptation"/>
        <s v="Zero 7"/>
        <s v="Kronos Quartet"/>
        <s v="Jan Hammer"/>
        <s v="Grizzly Bear"/>
        <s v="Louie Ramirez"/>
        <s v="Kay Starr"/>
        <s v="Stone Poneys"/>
        <s v="Dan the Automator"/>
        <s v="Cash Cash"/>
        <s v="Bombay Bicycle Club"/>
        <s v="Zhu"/>
        <s v="Teyana Taylor"/>
        <s v="Josh Abbott Band"/>
        <s v="Tyler Farr"/>
        <s v="Nico &amp; Vinz"/>
        <s v="T-Bone Walker"/>
        <s v="Semisonic"/>
        <s v="T. Graham Brown"/>
        <s v="Taproot"/>
        <s v="Trans-Siberian Orchestra"/>
        <s v="Tony Orlando"/>
        <s v="Stars of the Lid"/>
        <s v="Sizzla"/>
        <s v="Paul Quinichette"/>
        <s v="Sneaker Pimps"/>
        <s v="Texas"/>
        <s v="Andy Griggs"/>
        <s v="Steve Green"/>
        <s v="Swans"/>
        <s v="Steve Reid"/>
        <s v="The Ataris"/>
        <s v="The Beta Band"/>
        <s v="Betty Everett"/>
        <s v="Bob Mould"/>
        <s v="The Cookies"/>
        <s v="The Irish Rovers"/>
        <s v="Jimmy McGriff"/>
        <s v="Bad English"/>
        <s v="Kitaro"/>
        <s v="The Jesus Lizard"/>
        <s v="Bow Wow Wow"/>
        <s v="Kingdom Come"/>
        <s v="Kittie"/>
        <s v="LFO"/>
        <s v="Kim Weston"/>
        <s v="Kreator"/>
        <s v="The La's"/>
        <s v="Kruder &amp; Dorfmeister"/>
        <s v="Kimya Dawson"/>
        <s v="Jackson Do Pandeiro"/>
        <s v="Jaco Pastorius"/>
        <s v="Corey Hart"/>
        <s v="Jaguares"/>
        <s v="Freddie Mercury"/>
        <s v="Larry Graham"/>
        <s v="Larry Norman"/>
        <s v="Crystal Waters"/>
        <s v="Larry Williams"/>
        <s v="The Cover Girls"/>
        <s v="Dobie Gray"/>
        <s v="Lecuona Cuban Boys"/>
        <s v="Frankie Yankovic"/>
        <s v="Joe Maphis"/>
        <s v="Fastball"/>
        <s v="Le Tigre"/>
        <s v="Beat Happening"/>
        <s v="Every Time I Die"/>
        <s v="Cass McCombs"/>
        <s v="Dr. Buzzard's Original Savannah Band"/>
        <s v="Elephant Man"/>
        <s v="Ugly Kid Joe"/>
        <s v="Edwin McCain"/>
        <s v="First Choice"/>
        <s v="Joe Zawinul"/>
        <s v="U-Roy"/>
        <s v="Altered Images"/>
        <s v="Finch"/>
        <s v="Voodoo Glow Skulls"/>
        <s v="Flipper"/>
        <s v="Floetry"/>
        <s v="John Parr"/>
        <s v="Lee Roy Parnell"/>
        <s v="LeftÃ¶ver Crack"/>
        <s v="John Renbourn"/>
        <s v="Deicide"/>
        <s v="Focus"/>
        <s v="CesÃ¡ria Ã‰vora"/>
        <s v="Dee Clark"/>
        <s v="Chantal Kreviazuk"/>
        <s v="Wet Wet Wet"/>
        <s v="Des'ree"/>
        <s v="David Lindley"/>
        <s v="Vixen"/>
        <s v="John Frusciante"/>
        <s v="John Fogerty"/>
        <s v="Walter Hawkins"/>
        <s v="Josh Ritter"/>
        <s v="Bobby Troup"/>
        <s v="Salaam Remi"/>
        <s v="Johnny Rodriguez"/>
        <s v="Johnny Smith"/>
        <s v="Destroyer"/>
        <s v="DevilDriver"/>
        <s v="JoJo"/>
        <s v="DiÃ³medes DÃ­az"/>
        <s v="Louie Bellson"/>
        <s v="Robbie Robertson"/>
        <s v="Saga"/>
        <s v="Ronan Keating"/>
        <s v="Joss Stone"/>
        <s v="Rose Tattoo"/>
        <s v="RocÃ­o Jurado"/>
        <s v="Samantha Fox"/>
        <s v="Lisa Loeb"/>
        <s v="Junior Brown"/>
        <s v="Junior Kimbrough"/>
        <s v="Julian Cope"/>
        <s v="Luiz Gonzaga"/>
        <s v="Jellyfish"/>
        <s v="She Wants Revenge"/>
        <s v="Jonathan Coulton"/>
        <s v="Neneh Cherry"/>
        <s v="Ronnie Hawkins"/>
        <s v="Ronnie Self"/>
        <s v="No Use for a Name"/>
        <s v="Roy Harper"/>
        <s v="Jet"/>
        <s v="Nitzer Ebb"/>
        <s v="Rick Trevino"/>
        <s v="Rebirth Brass Band"/>
        <s v="Chiodos"/>
        <s v="Negative Approach"/>
        <s v="Norma Jean"/>
        <s v="Norman Greenbaum"/>
        <s v="Meshell Ndegeocello"/>
        <s v="Medeski, Martin &amp; Wood"/>
        <s v="Meli'sa Morgan"/>
        <s v="Nile Rodgers"/>
        <s v="Nivea"/>
        <s v="Red Sovine"/>
        <s v="Nuclear Assault"/>
        <s v="Old 97's"/>
        <s v="A Skylit Drive"/>
        <s v="The System"/>
        <s v="The String Cheese Incident"/>
        <s v="The Vibrators"/>
        <s v="Millencolin"/>
        <s v="The Rapture"/>
        <s v="Millie Jackson"/>
        <s v="The Walkmen"/>
        <s v="The Salsoul Orchestra"/>
        <s v="1910 Fruitgum Company"/>
        <s v="The Rivieras"/>
        <s v="Bukka White"/>
        <s v="Vasco Rossi"/>
        <s v="Dailey &amp; Vincent"/>
        <s v="Georgie Fame"/>
        <s v="Melody Gardot"/>
        <s v="Matt and Kim"/>
        <s v="Girlschool"/>
        <s v="Hayes Carll"/>
        <s v="The Sweet Inspirations"/>
        <s v="Frightened Rabbit"/>
        <s v="A Taste of Honey"/>
        <s v="Young Marble Giants"/>
        <s v="Adriano Celentano"/>
        <s v="Archers of Loaf"/>
        <s v="Aida Cuevas"/>
        <s v="Atomic Kitten"/>
        <s v="Metro Station"/>
        <s v="Ashford &amp; Simpson"/>
        <s v="Joshua Radin"/>
        <s v="Bulletboys"/>
        <s v="Cute Is What We Aim For"/>
        <s v="Guttermouth"/>
        <s v="Memphis May Fire"/>
        <s v="Grandaddy"/>
        <s v="Hal Ketchum"/>
        <s v="Godspeed You! Black Emperor"/>
        <s v="Harvey Fuqua"/>
        <s v="Witchfinder General"/>
        <s v="John Scofield"/>
        <s v="Xavier Rudd"/>
        <s v="Yellowjackets"/>
        <s v="Dave Hollister"/>
        <s v="Youth of Today"/>
        <s v="Gheorghe Zamfir"/>
        <s v="Donavon Frankenreiter"/>
        <s v="Entombed"/>
        <s v="Status Quo"/>
        <s v="Steelheart"/>
        <s v="Stereophonics"/>
        <s v="Paul Oakenfold"/>
        <s v="Suzy Bogguss"/>
        <s v="Son Volt"/>
        <s v="The Astronauts"/>
        <s v="Steve Young"/>
        <s v="The Bluegrass Album Band"/>
        <s v="The Lounge Lizards"/>
        <s v="Blaze Foley"/>
        <s v="Laurindo Almeida"/>
        <s v="Bikini Kill"/>
        <s v="Ian Tyson"/>
        <s v="Badly Drawn Boy"/>
        <s v="The Get Up Kids"/>
        <s v="The Go-Betweens"/>
        <s v="The Jesters"/>
        <s v="Immature"/>
        <s v="The Bonzo Dog Band"/>
        <s v="Kim Waters"/>
        <s v="The Wailin' Jennys"/>
        <s v="Israel Vibration"/>
        <s v="Lacuna Coil"/>
        <s v="Lara Fabian"/>
        <s v="Cradle of Filth"/>
        <s v="Exuma"/>
        <s v="Fats Navarro"/>
        <s v="Divine"/>
        <s v="Graham Central Station"/>
        <s v="Lynn Anderson"/>
        <s v="Vertical Horizon"/>
        <s v="Rita Lee"/>
        <s v="Lou Christie"/>
        <s v="Lou Gramm"/>
        <s v="Jawbreaker"/>
        <s v="Wade Bowen"/>
        <s v="John Waite"/>
        <s v="Davy Graham"/>
        <s v="Dick Dale"/>
        <s v="Scritti Politti"/>
        <s v="The Budos Band"/>
        <s v="Los del Rio"/>
        <s v="Richard Elliot"/>
        <s v="Rufus Wainwright"/>
        <s v="Quarterflash"/>
        <s v="Nada Surf"/>
        <s v="Raheem DeVaughn"/>
        <s v="Melba Montgomery"/>
        <s v="Melba Moore"/>
        <s v="Menudo"/>
        <s v="Red Rider"/>
        <s v="Os Paralamas do Sucesso"/>
        <s v="Mikey Dread"/>
        <s v="The Remains"/>
        <s v="The Slackers"/>
        <s v="The Tremeloes"/>
        <s v="Sugar"/>
        <s v="Alborosie"/>
        <s v="The Standells"/>
        <s v="Aaron Carter"/>
        <s v="Armor for Sleep"/>
        <s v="Kaiser Chiefs"/>
        <s v="Mungo Jerry"/>
        <s v="Brewer &amp; Shipley"/>
        <s v="Heather Headley"/>
        <s v="Mr. Vegas"/>
        <s v="Mandisa"/>
        <s v="Haircut 100"/>
        <s v="Hanson"/>
        <s v="Goldfrapp"/>
        <s v="Daniel Lanois"/>
        <s v="Beirut"/>
        <s v="Cecil Taylor"/>
        <s v="Frou Frou"/>
        <s v="The Ting Tings"/>
        <s v="Rev Theory"/>
        <s v="Noah and the Whale"/>
        <s v="Nils Frahm"/>
        <s v="Failure"/>
        <s v="Best Coast"/>
        <s v="Future Islands"/>
        <s v="Sleigh Bells"/>
        <s v="Tink"/>
        <s v="The Boys"/>
        <s v="Gigi Masin"/>
        <s v="Tedeschi Trucks Band"/>
        <s v="Michael Kiwanuka"/>
        <s v="King Krule"/>
        <s v="Don Covay"/>
        <s v="Foxes"/>
        <s v="Lukas Graham"/>
        <s v="Cashmere Cat"/>
        <s v="A Great Big World"/>
        <s v="Mary Lambert"/>
        <s v="Kaytranada"/>
        <s v="Jon Langston"/>
        <s v="Roy Woods"/>
        <s v="Declan McKenna"/>
        <s v="Noname"/>
        <s v="Robert Miles"/>
        <s v="Alicia Villarreal"/>
        <s v="Terence Blanchard"/>
        <s v="Patty Smyth"/>
        <s v="Tex Beneke"/>
        <s v="Blancmange"/>
        <s v="Ken Boothe"/>
        <s v="Keith Washington"/>
        <s v="Keller Williams"/>
        <s v="Klymaxx"/>
        <s v="Jah Cure"/>
        <s v="Joe Bonamassa"/>
        <s v="Jackie McLean"/>
        <s v="Tamar Braxton"/>
        <s v="The Del McCoury Band"/>
        <s v="Passion"/>
        <s v="Ottmar Liebert"/>
        <s v="Shankar"/>
        <s v="Tweet"/>
        <s v="Victor Jara"/>
        <s v="Edith MÃ¡rquez"/>
        <s v="Jason Donovan"/>
        <s v="Eric Prydz"/>
        <s v="Jeff Lorber"/>
        <s v="John Klemmer"/>
        <s v="Jonathan Butler"/>
        <s v="Big John Patton"/>
        <s v="Roaring Lion"/>
        <s v="Leon Ware"/>
        <s v="Johnny Osbourne"/>
        <s v="Lucy Pearl"/>
        <s v="Jello Biafra"/>
        <s v="Max Romeo"/>
        <s v="Jim Ed Brown"/>
        <s v="Richard Smallwood"/>
        <s v="NRBQ"/>
        <s v="Esperanza Spalding"/>
        <s v="Corbin Bleu"/>
        <s v="Abbey Lincoln"/>
        <s v="Mindy McCready"/>
        <s v="Morgan Heritage"/>
        <s v="Anita Baker"/>
        <s v="Marcia Griffiths"/>
        <s v="William Orbit"/>
        <s v="Aim"/>
        <s v="Caribou"/>
        <s v="Bud Shank"/>
        <s v="Barry Gibb"/>
        <s v="Hezekiah Walker"/>
        <s v="Flying Lotus"/>
        <s v="Gary Burton"/>
        <s v="Palomo"/>
        <s v="Koop"/>
        <s v="Passenger"/>
        <s v="Lyn Collins"/>
        <s v="Jenny Lewis"/>
        <s v="Lord Kitchener"/>
        <s v="Mark Morrison"/>
        <s v="Roger McGuinn"/>
        <s v="Phosphorescent"/>
        <s v="ReneÃ© Olstead"/>
        <s v="Armand Van Helden"/>
        <s v="Dave Koz"/>
        <s v="Melanie Fiona"/>
        <s v="Popcaan"/>
        <s v="Fleurie"/>
        <s v="Yungblud"/>
        <s v="Syreeta"/>
        <s v="Alexisonfire"/>
        <s v="Parijat"/>
        <s v="Alicia Myers"/>
        <s v="Ali Farka TourÃ©"/>
        <s v="The Trashmen"/>
        <s v="Sparklehorse"/>
        <s v="Spineshank"/>
        <s v="American Hi-Fi"/>
        <s v="Shawn Mullins"/>
        <s v="Tramaine Hawkins"/>
        <s v="Shaun Cassidy"/>
        <s v="Amel Larrieux"/>
        <s v="Tadd Dameron"/>
        <s v="Stars"/>
        <s v="Slash"/>
        <s v="Paul Mauriat"/>
        <s v="Steps Ahead"/>
        <s v="Stereo MC's"/>
        <s v="Amon Tobin"/>
        <s v="The Angels"/>
        <s v="Smokie Norful"/>
        <s v="Terry Jacks"/>
        <s v="Trixter"/>
        <s v="Paul Weller"/>
        <s v="Terry Reid"/>
        <s v="Alan Parsons"/>
        <s v="Sodom"/>
        <s v="Snot"/>
        <s v="Son Seals"/>
        <s v="The Beautiful South"/>
        <s v="Superchunk"/>
        <s v="Paul Westerberg"/>
        <s v="Steve Martin"/>
        <s v="The Birthday Party"/>
        <s v="Angela Carrasco"/>
        <s v="Sutton Foster"/>
        <s v="The Amboy Dukes"/>
        <s v="Blonde Redhead"/>
        <s v="Sweethearts of the Rodeo"/>
        <s v="Blu Cantrell"/>
        <s v="Soulfly"/>
        <s v="Big Jay McNeely"/>
        <s v="Axwell"/>
        <s v="B*Witched"/>
        <s v="The Chiffons"/>
        <s v="Betty Buckley"/>
        <s v="The Chords"/>
        <s v="Harold Arlen"/>
        <s v="The Friends of Distinction"/>
        <s v="The Bobby Fuller Four"/>
        <s v="Jimmy Martin"/>
        <s v="BabasÃ³nicos"/>
        <s v="Bill Callahan"/>
        <s v="The Cleftones"/>
        <s v="The Connells"/>
        <s v="The Lightning Seeds"/>
        <s v="The Living End"/>
        <s v="Ike Quebec"/>
        <s v="Kleeer"/>
        <s v="Children of Bodom"/>
        <s v="Kindred the Family Soul"/>
        <s v="The Jayhawks"/>
        <s v="King Floyd"/>
        <s v="LaShun Pace"/>
        <s v="Jack Nitzsche"/>
        <s v="James Carr"/>
        <s v="Lalo RodrÃ­guez"/>
        <s v="Chrissie Hynde"/>
        <s v="Chromatics"/>
        <s v="Joe Lovano"/>
        <s v="Len"/>
        <s v="Cowboy"/>
        <s v="Laraaji"/>
        <s v="Cornershop"/>
        <s v="Cibo Matto"/>
        <s v="Cilla Black"/>
        <s v="Lady Saw"/>
        <s v="Christine McVie"/>
        <s v="Laid Back"/>
        <s v="The Beloved"/>
        <s v="Squirrel Nut Zippers"/>
        <s v="Dwarves"/>
        <s v="Clint Mansell"/>
        <s v="The Beau Brummels"/>
        <s v="James Booker"/>
        <s v="Fefe Dobson"/>
        <s v="The Darkness"/>
        <s v="Basement Jaxx"/>
        <s v="Fito Olivares"/>
        <s v="Eddy Raven"/>
        <s v="Carnage"/>
        <s v="Joe Ely"/>
        <s v="Duncan Sheik"/>
        <s v="DÃ³ris Monteiro"/>
        <s v="Sham 69"/>
        <s v="Bebel Gilberto"/>
        <s v="Shannon"/>
        <s v="Cast"/>
        <s v="Garland Jeffreys"/>
        <s v="Garnett Silk"/>
        <s v="Djivan Gasparyan"/>
        <s v="Frank Black"/>
        <s v="Eddie Floyd"/>
        <s v="Dionne Farris"/>
        <s v="Eliane Elias"/>
        <s v="Ed Ames"/>
        <s v="Right Said Fred"/>
        <s v="Jon Hassell"/>
        <s v="The Edwin Hawkins Singers"/>
        <s v="Fat Freddy's Drop"/>
        <s v="Fontella Bass"/>
        <s v="David Sylvian"/>
        <s v="Gary Wilson"/>
        <s v="Gang Green"/>
        <s v="Changing Faces"/>
        <s v="Johnny Bond"/>
        <s v="Gene Simmons"/>
        <s v="Ernest Ranglin"/>
        <s v="Tubeway Army"/>
        <s v="Tuck &amp; Patti"/>
        <s v="Drake Bell"/>
        <s v="Ricochet"/>
        <s v="Russ Taff"/>
        <s v="Dimmu Borgir"/>
        <s v="The Jon Spencer Blues Explosion"/>
        <s v="Carla Bruni"/>
        <s v="John Cooper Clarke"/>
        <s v="M. Ward"/>
        <s v="Jorge Negrete"/>
        <s v="Hot Rize"/>
        <s v="Hot Water Music"/>
        <s v="Jeff Lynne"/>
        <s v="Death in June"/>
        <s v="Howie Day"/>
        <s v="Hugh Mundell"/>
        <s v="Diamond Head"/>
        <s v="Junior Mance"/>
        <s v="Wayne Watson"/>
        <s v="Leroy Van Dyke"/>
        <s v="Dick Gaughan"/>
        <s v="The Academy Is..."/>
        <s v="Leslie West"/>
        <s v="Pepper Adams"/>
        <s v="Jon Brion"/>
        <s v="Lighthouse"/>
        <s v="Jorma Kaukonen"/>
        <s v="Marie Osmond"/>
        <s v="Howard McGhee"/>
        <s v="Sabu Martinez"/>
        <s v="Hoyt Axton"/>
        <s v="Gyptian"/>
        <s v="Rose Maddox"/>
        <s v="Sam Rivers"/>
        <s v="Roger Daltrey"/>
        <s v="Judge"/>
        <s v="Junkie XL"/>
        <s v="Marvin Winans"/>
        <s v="Sea Level"/>
        <s v="Quantic"/>
        <s v="Jennifer Love Hewitt"/>
        <s v="Company"/>
        <s v="Lulu"/>
        <s v="Jermaine Stewart"/>
        <s v="Matchbook Romance"/>
        <s v="Rahsaan Patterson"/>
        <s v="Jesse Cook"/>
        <s v="Ronnie Foster"/>
        <s v="Marmalade"/>
        <s v="Los Corraleros de Majagual"/>
        <s v="Pieces of a Dream"/>
        <s v="Philip Bailey"/>
        <s v="Pilot"/>
        <s v="Plumb"/>
        <s v="Jimmy Cobb"/>
        <s v="Rick Braun"/>
        <s v="Ruby Braff"/>
        <s v="Richard Thompson"/>
        <s v="Prong"/>
        <s v="Naked Raygun"/>
        <s v="Natalie Grant"/>
        <s v="Natalie Imbruglia"/>
        <s v="Koko Taylor"/>
        <s v="Red Foley"/>
        <s v="mewithoutYou"/>
        <s v="The Click Five"/>
        <s v="Radney Foster"/>
        <s v="R.L. Burnside"/>
        <s v="Mavis Staples"/>
        <s v="Randy Waldman"/>
        <s v="Crazy Frog"/>
        <s v="Mel Tillis"/>
        <s v="Orquesta AragÃ³n"/>
        <s v="Melanie C"/>
        <s v="The Rezillos"/>
        <s v="Ozomatli"/>
        <s v="Sylvia Telles"/>
        <s v="Michael Chapman"/>
        <s v="Old &amp; In the Way"/>
        <s v="The Music Machine"/>
        <s v="Michel Berger"/>
        <s v="The Only Ones"/>
        <s v="The Moonglows"/>
        <s v="The Verve Pipe"/>
        <s v="The Ocean Blue"/>
        <s v="The Plimsouls"/>
        <s v="Sunnyland Slim"/>
        <s v="Suffocation"/>
        <s v="Another Bad Creation"/>
        <s v="Adema"/>
        <s v="Mink DeVille"/>
        <s v="Minus the Bear"/>
        <s v="Mudhoney"/>
        <s v="Brian Tyler"/>
        <s v="The Boomtown Rats"/>
        <s v="Joan Osborne"/>
        <s v="Buddy Emmons"/>
        <s v="Hardline"/>
        <s v="Hampton Hawes"/>
        <s v="Justin Townes Earle"/>
        <s v="Dangerous Toys"/>
        <s v="The Teardrop Explodes"/>
        <s v="4Him"/>
        <s v="St. Vincent"/>
        <s v="The Wild Tchoupitoulas"/>
        <s v="A.R. Rahman"/>
        <s v="Holly Dunn"/>
        <s v="The Waitresses"/>
        <s v="Acoustic Alchemy"/>
        <s v="Ryuichi Sakamoto"/>
        <s v="Annihilator"/>
        <s v="The Abyssinians"/>
        <s v="Argent"/>
        <s v="Arthur Conley"/>
        <s v="The Brian Jonestown Massacre"/>
        <s v="Bratmobile"/>
        <s v="Brainstorm"/>
        <s v="My Life with the Thrill Kill Kult"/>
        <s v="Breakwater"/>
        <s v="The Business"/>
        <s v="Danity Kane"/>
        <s v="Shiny Toy Guns"/>
        <s v="Blue"/>
        <s v="Yeasayer"/>
        <s v="George Russell"/>
        <s v="Camouflage"/>
        <s v="Cap'n Jazz"/>
        <s v="Ginger Baker"/>
        <s v="D.J. Rogers"/>
        <s v="Half Pint"/>
        <s v="Mal Waldron"/>
        <s v="Dan Tyminski"/>
        <s v="Heatmiser"/>
        <s v="Golden Smog"/>
        <s v="Manu Dibango"/>
        <s v="Wynn Stewart"/>
        <s v="Dave Dee, Dozy, Beaky, Mick &amp; Tich"/>
        <s v="Sister Nancy"/>
        <s v="Trouble"/>
        <s v="Trey Anastasio"/>
        <s v="Paul Kelly"/>
        <s v="Steps"/>
        <s v="Terry Riley"/>
        <s v="Shirley Ellis"/>
        <s v="The Adverts"/>
        <s v="Sophie B. Hawkins"/>
        <s v="Steve Hackett"/>
        <s v="Angela Winbush"/>
        <s v="The Ethiopians"/>
        <s v="Blaque"/>
        <s v="Audio Adrenaline"/>
        <s v="The Fugs"/>
        <s v="Bill Doggett"/>
        <s v="Bob Luman"/>
        <s v="The Collins Kids"/>
        <s v="Bolt Thrower"/>
        <s v="Baha Men"/>
        <s v="Keith Richards"/>
        <s v="Bohannon"/>
        <s v="King Sunny Ade"/>
        <s v="Chris Lake"/>
        <s v="Chris Lord-Alge"/>
        <s v="Hellogoodbye"/>
        <s v="The Dillinger Escape Plan"/>
        <s v="Fabrizio De AndrÃ©"/>
        <s v="Fad Gadget"/>
        <s v="Benny Blanco"/>
        <s v="Benny Benassi"/>
        <s v="Frankie Miller"/>
        <s v="Doctor Ross"/>
        <s v="Elastica"/>
        <s v="The Dream Academy"/>
        <s v="Drop Nineteens"/>
        <s v="Joe Simon"/>
        <s v="Luther Ingram"/>
        <s v="Veruca Salt"/>
        <s v="Vikki Carr"/>
        <s v="Jamie O'Neal"/>
        <s v="John Jacob Niles"/>
        <s v="Leftover Salmon"/>
        <s v="Debra Laws"/>
        <s v="Leroy Hutson"/>
        <s v="Hothouse Flowers"/>
        <s v="Loudness"/>
        <s v="Huey &quot;Piano&quot; Smith"/>
        <s v="Hugh Masekela"/>
        <s v="Saint Etienne"/>
        <s v="Romeo Void"/>
        <s v="Lindsay Lohan"/>
        <s v="Junior Murvin"/>
        <s v="Pere Ubu"/>
        <s v="Section 25"/>
        <s v="Pete Yorn"/>
        <s v="Philly Joe Jones"/>
        <s v="Richard &quot;Groove&quot; Holmes"/>
        <s v="Popol Vuh"/>
        <s v="Kate &amp; Anna McGarrigle"/>
        <s v="Quicksand"/>
        <s v="KT Tunstall"/>
        <s v="Mayday"/>
        <s v="Red Mitchell"/>
        <s v="O-Town"/>
        <s v="Refused"/>
        <s v="Oleta Adams"/>
        <s v="Hurt"/>
        <n v="999"/>
        <s v="45 Grave"/>
        <s v="The Tokens"/>
        <s v="The Uniques"/>
        <s v="The Undisputed Truth"/>
        <s v="ATB"/>
        <s v="Mogwai"/>
        <s v="Anvil"/>
        <s v="Monifah"/>
        <s v="Acker Bilk"/>
        <s v="Agnostic Front"/>
        <s v="Brass Construction"/>
        <s v="Brooklyn Bridge"/>
        <s v="Buffalo Tom"/>
        <s v="George McCrae"/>
        <s v="Calvin Richardson"/>
        <s v="Hanoi Rocks"/>
        <s v="Gong"/>
        <s v="Glass Tiger"/>
        <s v="Helen O'Connell"/>
        <s v="Manic Street Preachers"/>
        <s v="Dave Dudley"/>
        <s v="Wynonie Harris"/>
        <s v="The Veronicas"/>
        <s v="Foals"/>
        <s v="Karina"/>
        <s v="Wavves"/>
        <s v="Max Frost"/>
        <s v="Will Ackerman"/>
        <s v="Josh Ward"/>
        <s v="Sibylle Baier"/>
        <s v="Moe Bandy &amp; Joe Stampley"/>
        <s v="X Japan"/>
        <s v="Deer Tick"/>
        <s v="Kurt Vile"/>
        <s v="One OK Rock"/>
        <s v="The Summer Set"/>
        <s v="Sir Charles Jones"/>
        <s v="The Temper Trap"/>
        <s v="Blitz"/>
        <s v="Eric Paslay"/>
        <s v="K. Michelle"/>
        <s v="Perfume Genius"/>
        <s v="Logan Mize"/>
        <s v="Kimbra"/>
        <s v="Jana Kramer"/>
        <s v="Kishi Bashi"/>
        <s v="Cherub"/>
        <s v="Atlas Genius"/>
        <s v="A*Teens"/>
        <s v="R5"/>
        <s v="Echosmith"/>
        <s v="The Neptunes"/>
        <s v="State Champs"/>
        <s v="MisterWives"/>
        <s v="Chase Bryant"/>
        <s v="Astrid S"/>
        <s v="Car Seat Headrest"/>
        <s v="Big Thief"/>
        <s v="Pablo MilanÃ©s"/>
        <s v="Patrick Cowley"/>
        <s v="Paul Brady"/>
        <s v="Sweet Honey in the Rock"/>
        <s v="JosÃ© Carreras"/>
        <s v="Dorival Caymmi"/>
        <s v="Bob Sinclar"/>
        <s v="Chico DeBarge"/>
        <s v="J.B. Lenoir"/>
        <s v="Ledisi"/>
        <s v="Christina Milian"/>
        <s v="D.O.A."/>
        <s v="Cocoa Tea"/>
        <s v="Eddie &quot;Lockjaw&quot; Davis"/>
        <s v="Finley Quaye"/>
        <s v="Flaco JimÃ©nez"/>
        <s v="Elvin Jones"/>
        <s v="Mad Cobra"/>
        <s v="Galactic"/>
        <s v="Warren Haynes"/>
        <s v="Jeff Foxworthy"/>
        <s v="Sammie"/>
        <s v="Johnny Maestro"/>
        <s v="Robin Guthrie"/>
        <s v="Junior Vasquez"/>
        <s v="Vybz Kartel"/>
        <s v="Dr. Lonnie Smith"/>
        <s v="Robert Gordon"/>
        <s v="Lucky Ali"/>
        <s v="Lucia Mendez"/>
        <s v="Narada Michael Walden"/>
        <s v="Racer X"/>
        <s v="Lumidee"/>
        <s v="Richard Harris"/>
        <s v="Jimmie Vaughan"/>
        <s v="Rachelle Ferrell"/>
        <s v="New Grass Revival"/>
        <s v="Zac Brown"/>
        <s v="3LW"/>
        <s v="Moloko"/>
        <s v="Al Cohn"/>
        <s v="Hariprasad Chaurasia"/>
        <s v="Mojo Nixon"/>
        <s v="William Bell"/>
        <s v="Moodymann"/>
        <s v="The Highway Q.C.'s"/>
        <s v="Katharine McPhee"/>
        <s v="David Frizzell"/>
        <s v="George Morgan"/>
        <s v="Gustavo Santaolalla"/>
        <s v="Gary McFarland"/>
        <s v="DJ Nelson"/>
        <s v="Dan Hill"/>
        <s v="Jeff Wayne"/>
        <s v="Paris Hilton"/>
        <s v="Snow"/>
        <s v="Bill Charlap"/>
        <s v="Chico Hamilton"/>
        <s v="Jimmy Yancey"/>
        <s v="Frankie Knuckles"/>
        <s v="Jan Garbarek"/>
        <s v="Deitrick Haddon"/>
        <s v="Johnny Otis"/>
        <s v="Phil Woods"/>
        <s v="Far East Movement"/>
        <s v="Stuart Duncan"/>
        <s v="Mitzi Gaynor"/>
        <s v="Harold Faltermeyer"/>
        <s v="Mason Williams"/>
        <s v="Zack de la Rocha"/>
        <s v="Bingo Players"/>
        <s v="La Roux"/>
        <s v="Laura Marling"/>
        <s v="Olly Murs"/>
        <s v="Timeflies"/>
        <s v="VEDO"/>
        <s v="Tanita Tikaram"/>
        <s v="Pat Travers"/>
        <s v="Southern Culture on the Skids"/>
        <s v="T-Connection"/>
        <s v="Space"/>
        <s v="Paolo Conte"/>
        <s v="Tony Levin"/>
        <s v="Tracey Thorn"/>
        <s v="All"/>
        <s v="Palace"/>
        <s v="Stanley Jordan"/>
        <s v="Patrick O'Hearn"/>
        <s v="Tab Hunter"/>
        <s v="Television Personalities"/>
        <s v="Alpha Blondy"/>
        <s v="Tad"/>
        <s v="Sky"/>
        <s v="Shelby Lynne"/>
        <s v="Paul Collins"/>
        <s v="Terrorizer"/>
        <s v="Shelly West"/>
        <s v="Tripping Daisy"/>
        <s v="Shep Pettibone"/>
        <s v="Steve Cole"/>
        <s v="The Apples in Stereo"/>
        <s v="Skids"/>
        <s v="Steve Arrington"/>
        <s v="Terry Gibbs"/>
        <s v="The Beat"/>
        <s v="Andy Kim"/>
        <s v="Shriekback"/>
        <s v="Smoking Popes"/>
        <s v="Sonny Sharrock"/>
        <s v="The Bats"/>
        <s v="Soilwork"/>
        <s v="Steve Roach"/>
        <s v="The Black Dahlia Murder"/>
        <s v="The Blues Project"/>
        <s v="Steven Halpern"/>
        <s v="Angela McCluskey"/>
        <s v="Susannah McCorkle"/>
        <s v="Marine Girls"/>
        <s v="Susumu Yokota"/>
        <s v="Betty Harris"/>
        <s v="Blind Boy Fuller"/>
        <s v="Bettye Swann"/>
        <s v="The Fantastic Four"/>
        <s v="Bob Andy"/>
        <s v="Bleu Edmondson"/>
        <s v="Bill Anderson"/>
        <s v="The Faint"/>
        <s v="Big Joe Williams"/>
        <s v="The Five Keys"/>
        <s v="The Florida Mass Choir"/>
        <s v="The Flys"/>
        <s v="Babes in Toyland"/>
        <s v="Bill Keith"/>
        <s v="Bill Fay"/>
        <s v="Jon Foreman"/>
        <s v="Jimmy Raney"/>
        <s v="Keith Hudson"/>
        <s v="Bill Medley"/>
        <s v="Bobby Short"/>
        <s v="Inner Circle"/>
        <s v="Ryan Adams &amp; the Cardinals"/>
        <s v="The Litter"/>
        <s v="Billy Fury"/>
        <s v="Boys Don't Cry"/>
        <s v="The House of Love"/>
        <s v="Charlie Walker"/>
        <s v="Kirsty MacColl"/>
        <s v="Bobby Marchan"/>
        <s v="The Jazz Crusaders"/>
        <s v="Ill NiÃ±o"/>
        <s v="The Juliana Theory"/>
        <s v="Jimmy Page"/>
        <s v="Chely Wright"/>
        <s v="Hawk Nelson"/>
        <s v="Inner City"/>
        <s v="Inspiral Carpets"/>
        <s v="Bowery Electric"/>
        <s v="Kinky"/>
        <s v="Christy Moore"/>
        <s v="Kitty Wells"/>
        <s v="Paul Horn"/>
        <s v="Chucho Avellanet"/>
        <s v="Jimmy Witherspoon"/>
        <s v="Charlie Ventura"/>
        <s v="Lani Hall"/>
        <s v="Cody ChesnuTT"/>
        <s v="Lamont Dozier"/>
        <s v="Crowbar"/>
        <s v="Crazy Town"/>
        <s v="Cissy Houston"/>
        <s v="City Boy"/>
        <s v="Chico O'Farrill"/>
        <s v="Eric Darius"/>
        <s v="Barrett Strong"/>
        <s v="Chris Smither"/>
        <s v="Lacy J. Dalton"/>
        <s v="Jack McDuff"/>
        <s v="Cowboy Mouth"/>
        <s v="Joe Brown"/>
        <s v="The Contours"/>
        <s v="Chris Squire"/>
        <s v="Barclay James Harvest"/>
        <s v="Chuckii Booker"/>
        <s v="Coralie ClÃ©ment"/>
        <s v="Lamb"/>
        <s v="Cranes"/>
        <s v="Jack Wagner"/>
        <s v="Jackie Mittoo"/>
        <s v="Clarence &quot;Gatemouth&quot; Brown"/>
        <s v="Clarence &quot;Frogman&quot; Henry"/>
        <s v="Jimmy Webb"/>
        <s v="Elbow"/>
        <s v="The Dresden Dolls"/>
        <s v="JoÃ£o Bosco"/>
        <s v="Carlene Carter"/>
        <s v="fIREHOSE"/>
        <s v="Curved Air"/>
        <s v="The Easy Riders"/>
        <s v="Cutty Ranks"/>
        <s v="Dirty Projectors"/>
        <s v="Catherine Wheel"/>
        <s v="Jack Bruce"/>
        <s v="Anna Nalick"/>
        <s v="Ekoostik Hookah"/>
        <s v="Flo &amp; Eddie"/>
        <s v="Chad Brock"/>
        <s v="Squarepusher"/>
        <s v="Gas"/>
        <s v="Electric Six"/>
        <s v="Dream Evil"/>
        <s v="Stacey Q"/>
        <s v="Stacie Orrico"/>
        <s v="Eagle-Eye Cherry"/>
        <s v="Ben Kweller"/>
        <s v="Elf"/>
        <s v="Eddie Griffin"/>
        <s v="Ferlin Husky"/>
        <s v="Joe South"/>
        <s v="Carl Butler"/>
        <s v="Frank Morgan"/>
        <s v="Fields of the Nephilim"/>
        <s v="Riders in the Sky"/>
        <s v="M People"/>
        <s v="Jason Becker"/>
        <s v="Tortoise"/>
        <s v="Graham Parker &amp; the Rumour"/>
        <s v="Graham Parker"/>
        <s v="Caron Wheeler"/>
        <s v="John Cafferty"/>
        <s v="Emerson Drive"/>
        <s v="Maceo Parker"/>
        <s v="French Kicks"/>
        <s v="Mac McAnally"/>
        <s v="Unwound"/>
        <s v="Don Lamond"/>
        <s v="Cassius"/>
        <s v="The English Beat"/>
        <s v="Doug Sahm"/>
        <s v="Esquerita"/>
        <s v="Dougie MacLean"/>
        <s v="Nouvelle Vague"/>
        <s v="Vicki Sue Robinson"/>
        <s v="Luscious Jackson"/>
        <s v="Dr. Feelgood"/>
        <s v="Wheatus"/>
        <s v="Dramarama"/>
        <s v="Werly Fairburn"/>
        <s v="Lou Bega"/>
        <s v="Joe Tex"/>
        <s v="Johnny Thunders &amp; the Heartbreakers"/>
        <s v="Dick Hyman"/>
        <s v="Charlie Haden"/>
        <s v="Dianne Reeves"/>
        <s v="John D. Loudermilk"/>
        <s v="Umphrey's McGee"/>
        <s v="Jane Olivor"/>
        <s v="David Houston"/>
        <s v="Hot Action Cop"/>
        <s v="Hot Hot Heat"/>
        <s v="MC 900 Ft. Jesus"/>
        <s v="Vitamin C"/>
        <s v="Joseph Arthur"/>
        <s v="Howard Huntsberry"/>
        <s v="Magazine"/>
        <s v="David Wilcox"/>
        <s v="Lord Creator"/>
        <s v="Jeannie C. Riley"/>
        <s v="John Kay"/>
        <s v="Hubert Laws"/>
        <s v="Deacon Blue"/>
        <s v="Johnny Jenkins"/>
        <s v="Sam Phillips"/>
        <s v="Johnny Adams"/>
        <s v="Wayman Tisdale"/>
        <s v="Johnny Clegg"/>
        <s v="LÃ©o FerrÃ©"/>
        <s v="Sandy Denny"/>
        <s v="We Are Scientists"/>
        <s v="Judy Henske"/>
        <s v="Low"/>
        <s v="Julie Roberts"/>
        <s v="Leon Haywood"/>
        <s v="Scooter"/>
        <s v="Diane Schuur"/>
        <s v="Justin Adams"/>
        <s v="Jordan Rudess"/>
        <s v="Vanessa Paradis"/>
        <s v="Julian Lennon"/>
        <s v="Jonah Jones"/>
        <s v="Hooverphonic"/>
        <s v="Homer &amp; Jethro"/>
        <s v="Los Alegres de TerÃ¡n"/>
        <s v="Lonnie Mack"/>
        <s v="Jess Stacy"/>
        <s v="Rob Halford"/>
        <s v="Lila McCann"/>
        <s v="Rollins Band"/>
        <s v="Rooney"/>
        <s v="Lorez Alexandria"/>
        <s v="Robbie Dupree"/>
        <s v="Robert Mirabal"/>
        <s v="Mark Collie"/>
        <s v="Phil Lynott"/>
        <s v="Philip Aaberg"/>
        <s v="Mark Lanegan"/>
        <s v="Rockwell"/>
        <s v="Mark O'Connor"/>
        <s v="Polvo"/>
        <s v="Joy Williams"/>
        <s v="Jimmy Bryant"/>
        <s v="Plastilina Mosh"/>
        <s v="The Rubinoos"/>
        <s v="Urge Overkill"/>
        <s v="Urbie Green"/>
        <s v="Blitzen Trapper"/>
        <s v="Rick Derringer"/>
        <s v="Love Committee"/>
        <s v="Running Wild"/>
        <s v="Junior Kelly"/>
        <s v="Scientist"/>
        <s v="Lisette Melendez"/>
        <s v="Roky Erickson"/>
        <s v="Martin Sexton"/>
        <s v="Luis Alberto Spinetta"/>
        <s v="Percy Mayfield"/>
        <s v="Blindside"/>
        <s v="VAST"/>
        <s v="Peter Allen"/>
        <s v="Jens Lekman"/>
        <s v="Peter Criss"/>
        <s v="Secret Weapon"/>
        <s v="Jerry Cantrell"/>
        <s v="Ned's Atomic Dustbin"/>
        <s v="Ronnie Dunn"/>
        <s v="New Musik"/>
        <s v="Roy Brown"/>
        <s v="Nikki Jean"/>
        <s v="Richard Hawley"/>
        <s v="Jimmy Barnes"/>
        <s v="Richie Spice"/>
        <s v="Kajagoogoo"/>
        <s v="Poe"/>
        <s v="Preservation Hall Jazz Band"/>
        <s v="Rupee"/>
        <s v="Marta SÃ¡nchez"/>
        <s v="Katrina &amp; the Waves"/>
        <s v="Martha Wainwright"/>
        <s v="Wolf Parade"/>
        <s v="Napalm Death"/>
        <s v="Martha Munizzi"/>
        <s v="Philip Wesley"/>
        <s v="Mass Production"/>
        <s v="Mary Margaret O'Hara"/>
        <s v="Red Rat"/>
        <s v="Masters of Reality"/>
        <s v="North Mississippi Allstars"/>
        <s v="El Michels Affair"/>
        <s v="Mason Jennings"/>
        <s v="Michael Card"/>
        <s v="Ohio Express"/>
        <s v="Michelle Williams"/>
        <s v="Rhapsody"/>
        <s v="Raven"/>
        <s v="Meredith Brooks"/>
        <s v="Medwyn Goodall"/>
        <s v="Mercury Rev"/>
        <s v="Reagan Youth"/>
        <s v="The Radiators"/>
        <s v="Milly Quezada"/>
        <s v="The Skatalites"/>
        <s v="Matt Costa"/>
        <s v="CSS"/>
        <s v="The Weepies"/>
        <s v="Off Broadway"/>
        <s v="O.V. Wright"/>
        <s v="Mick Ronson"/>
        <s v="The Strangeloves"/>
        <s v="The Subdudes"/>
        <s v="Marsha Ambrosius"/>
        <s v="Anita Ward"/>
        <s v="The Toasters"/>
        <s v="Modjo"/>
        <s v="Midtown"/>
        <s v="Off with Their Heads"/>
        <s v="The Move"/>
        <s v="The Vapors"/>
        <s v="Junior Parker"/>
        <s v="Mike Seeger"/>
        <s v="Oscar Lopez"/>
        <s v="Annette Peacock"/>
        <s v="Wim Mertens"/>
        <s v="Miri Ben-Ari"/>
        <s v="The Sea and Cake"/>
        <s v="The Soup Dragons"/>
        <s v="Baby Rasta &amp; Gringo"/>
        <s v="Todd Terry"/>
        <s v="Lotus"/>
        <s v="Bruce Dickinson"/>
        <s v="Girls Aloud"/>
        <s v="Cabas"/>
        <s v="Daniel Powter"/>
        <s v="The Bird and the Bee"/>
        <s v="The Wreckers"/>
        <s v="HammerFall"/>
        <s v="Hamza el Din"/>
        <s v="Hawkshaw Hawkins"/>
        <s v="Harpers Bizarre"/>
        <s v="Man Parrish"/>
        <s v="Moby Grape"/>
        <s v="The Velvelettes"/>
        <s v="Steve Angello"/>
        <s v="Animotion"/>
        <s v="Sun Kil Moon"/>
        <s v="The Vines"/>
        <s v="The Wedding Present"/>
        <s v="Sun"/>
        <s v="X-Ray Spex"/>
        <s v="The Dangerous Summer"/>
        <s v="Ace"/>
        <s v="Annie Ross"/>
        <s v="Acceptance"/>
        <s v="Tiger Army"/>
        <s v="Afro-Cuban All Stars"/>
        <s v="April March"/>
        <s v="Arch Enemy"/>
        <s v="Mr. Fingers"/>
        <s v="At the Gates"/>
        <s v="Alejandro Escovedo"/>
        <s v="The Boo Radleys"/>
        <s v="Seefeel"/>
        <s v="Brian Wilson"/>
        <s v="Emmure"/>
        <s v="Jordan Pruitt"/>
        <s v="Strunz &amp; Farah"/>
        <s v="Buck-O-Nine"/>
        <s v="Strung Out"/>
        <s v="Strike Anywhere"/>
        <s v="Cecilia Bartoli"/>
        <s v="Camera Obscura"/>
        <s v="David Essex"/>
        <s v="The Menzingers"/>
        <s v="Guaco"/>
        <s v="Gianluca Grignani"/>
        <s v="Hercules &amp; Love Affair"/>
        <s v="Glenn Lewis"/>
        <s v="Hank Ballard"/>
        <s v="Glassjaw"/>
        <s v="The Knife"/>
        <s v="Teenage Bottlerocket"/>
        <s v="Hank Crawford"/>
        <s v="Dan Penn"/>
        <s v="Malvina Reynolds"/>
        <s v="Gogol Bordello"/>
        <s v="The Felice Brothers"/>
        <s v="HÃ©ctor Montemayor"/>
        <s v="Marcus Roberts"/>
        <s v="Marcus Miller"/>
        <s v="Daryl Coley"/>
        <s v="Mannheim Steamroller"/>
        <s v="Marc Broussard"/>
        <s v="Darkthrone"/>
        <s v="Dave Alvin"/>
        <s v="Yabby You"/>
        <s v="Ryan Cabrera"/>
        <s v="The Black Angels"/>
        <s v="Ane Brun"/>
        <s v="As Blood Runs Black"/>
        <s v="Gravity Kills"/>
        <s v="Frida"/>
        <s v="From First to Last"/>
        <s v="Alexandre Pires"/>
        <s v="Alien Sex Fiend"/>
        <s v="Pale Saints"/>
        <s v="Tracey Ullman"/>
        <s v="Paul Carrack"/>
        <s v="Slim Gaillard"/>
        <s v="Peaches"/>
        <s v="Smile Empty Soul"/>
        <s v="Son House"/>
        <s v="Angel Witch"/>
        <s v="Steve Harley &amp; Cockney Rebel"/>
        <s v="Syleena Johnson"/>
        <s v="John Adams"/>
        <s v="Big D and the Kids Table"/>
        <s v="Autechre"/>
        <s v="The Fall of Troy"/>
        <s v="The Five Stairsteps"/>
        <s v="Big Youth"/>
        <s v="The Charioteers"/>
        <s v="The Gories"/>
        <s v="The Gourds"/>
        <s v="Ian Matthews"/>
        <s v="Kid Loco"/>
        <s v="Iced Earth"/>
        <s v="Jimmy Rogers"/>
        <s v="The Kendalls"/>
        <s v="Boy George"/>
        <s v="Incognito"/>
        <s v="Chavela Vargas"/>
        <s v="Krishna Das"/>
        <s v="Infectious Grooves"/>
        <s v="Cherish"/>
        <s v="Cherry Poppin' Daddies"/>
        <s v="Kula Shaker"/>
        <s v="Colin Blunstone"/>
        <s v="Israel Houghton"/>
        <s v="Cornelius Brothers &amp; Sister Rose"/>
        <s v="Chris Thile"/>
        <s v="Ladytron"/>
        <s v="Cousin Emmy"/>
        <s v="Gloria Jones"/>
        <s v="Leela James"/>
        <s v="The Donnas"/>
        <s v="Bembeya Jazz National"/>
        <s v="Dirty Vegas"/>
        <s v="E.U."/>
        <s v="Pat Martino"/>
        <s v="Feeder"/>
        <s v="Electronic"/>
        <s v="Fenix TX"/>
        <s v="Don Blackman"/>
        <s v="Dolores Keane"/>
        <s v="Carman"/>
        <s v="Flesh for Lulu"/>
        <s v="The Future Sound of London"/>
        <s v="Dory Previn"/>
        <s v="Fun Lovin' Criminals"/>
        <s v="Doris Troy"/>
        <s v="Gene Harris"/>
        <s v="Government Issue"/>
        <s v="Dream"/>
        <s v="Grim Reaper"/>
        <s v="The Charlatans"/>
        <s v="JÃ³hann JÃ³hannsson"/>
        <s v="Charlie Louvin"/>
        <s v="Vince Neil"/>
        <s v="David Raksin"/>
        <s v="MÃºm"/>
        <s v="Jean Knight"/>
        <s v="John Stewart"/>
        <s v="Deep Blue Something"/>
        <s v="Deva Premal"/>
        <s v="The Wilburn Brothers"/>
        <s v="Horace Brown"/>
        <s v="Maria McKee"/>
        <s v="Marisa Monte"/>
        <s v="Robben Ford"/>
        <s v="Utopia"/>
        <s v="Save Ferris"/>
        <s v="Sebadoh"/>
        <s v="Jennifer Paige"/>
        <s v="Norman Connors"/>
        <s v="Ronnie Lane"/>
        <s v="Phil Keaggy"/>
        <s v="Jets to Brazil"/>
        <s v="Rotary Connection"/>
        <s v="Planxty"/>
        <s v="Kate Wolf"/>
        <s v="The Promise Ring"/>
        <s v="Keel"/>
        <s v="Nelson"/>
        <s v="Mary Youngblood"/>
        <s v="RamÃ³n Ayala"/>
        <s v="McFly"/>
        <s v="Augustana"/>
        <s v="Mel Lewis"/>
        <s v="Red Lorry Yellow Lorry"/>
        <s v="Rev. Milton Brunson"/>
        <s v="Ocean Colour Scene"/>
        <s v="O'Bryan"/>
        <s v="The McCoys"/>
        <s v="The Orb"/>
        <s v="The Penguins"/>
        <s v="Oscar Brown, Jr."/>
        <s v="The Radio Dept."/>
        <s v="The Producers"/>
        <s v="Otep"/>
        <s v="The Sapphires"/>
        <s v="The Saw Doctors"/>
        <s v="Mississippi Fred McDowell"/>
        <s v="Joe Cuba"/>
        <s v="Todd Terje"/>
        <s v="The Sword"/>
        <s v="The Knocks"/>
        <s v="A Certain Ratio"/>
        <s v="The Thermals"/>
        <s v="The Techniques"/>
        <s v="808 State"/>
        <s v="Mitch Miller &amp; the Sing-Along Gang"/>
        <s v="Mojave 3"/>
        <s v="MUTEMATH"/>
        <s v="Thunder"/>
        <s v="Arvo PÃ¤rt"/>
        <s v="Tom Cochrane"/>
        <s v="Alannah Myles"/>
        <s v="Brant Bjork"/>
        <s v="Musical Youth"/>
        <s v="The Bolshoi"/>
        <s v="Brownsville Station"/>
        <s v="Compay Segundo"/>
        <s v="Calexico"/>
        <s v="Candy Dulfer"/>
        <s v="Giant"/>
        <s v="Damien Jurado"/>
        <s v="Mano Negra"/>
        <s v="Dave Barnes"/>
        <s v="Yazoo"/>
        <s v="Victor Young"/>
        <s v="Freur"/>
        <s v="From Autumn to Ashes"/>
        <s v="Fu Manchu"/>
        <s v="Donna the Buffalo"/>
        <s v="Thee Oh Sees"/>
        <s v="Duffy"/>
        <s v="The War on Drugs"/>
        <s v="Emarosa"/>
        <s v="Delta Spirit"/>
        <s v="Bag Raiders"/>
        <s v="Hey Monday"/>
        <s v="Ideal"/>
        <s v="Timmy Regisford"/>
        <s v="Nosaj Thing"/>
        <s v="She &amp; Him"/>
        <s v="M/A/R/R/S"/>
        <s v="Ugly Casanova"/>
        <s v="The Dap-Kings Horns"/>
        <s v="The Dead Weather"/>
        <s v="Fever Ray"/>
        <s v="Kevin Lyttle"/>
        <s v="Kevin Morby"/>
        <s v="Defiance, Ohio"/>
        <s v="Wonder Girls"/>
        <s v="Rend Collective"/>
        <s v="Small Black"/>
        <s v="Allstar Weekend"/>
        <s v="Christian Rich"/>
        <s v="Feed Me"/>
        <s v="The Districts"/>
        <s v="Romare"/>
        <s v="John Newman"/>
        <s v="Niagara"/>
        <s v="Moose Blood"/>
        <s v="Real Friends"/>
        <s v="FKA twigs"/>
        <s v="Together PANGEA"/>
        <s v="Justine Skye"/>
        <s v="Neck Deep"/>
        <s v="Francesco Yates"/>
        <s v="Raury"/>
        <s v="Gallant"/>
        <s v="Jamila Woods"/>
        <s v="Sports"/>
        <s v="CNCO"/>
        <s v="LANCO"/>
        <s v="24hrs"/>
        <s v="Allan Jones"/>
        <s v="Paquito D'Rivera"/>
        <s v="Amber"/>
        <s v="Paul Winter"/>
        <s v="Shooter Jennings"/>
        <s v="Swell"/>
        <s v="Mike Marshall"/>
        <s v="The Four Aces"/>
        <s v="Bob Cranshaw"/>
        <s v="Big Mountain"/>
        <s v="The Communards"/>
        <s v="Biohazard"/>
        <s v="Bappi Lahiri"/>
        <s v="Laidback Luke"/>
        <s v="Crucifix"/>
        <s v="Carter Burwell"/>
        <s v="Gary Peacock"/>
        <s v="Take 6"/>
        <s v="Carl Smith"/>
        <s v="Doug Kershaw"/>
        <s v="Easy Star All-Stars"/>
        <s v="Joe Strummer"/>
        <s v="Jean Shepard"/>
        <s v="Dorothy Loudon"/>
        <s v="Wet"/>
        <s v="Amy Millan"/>
        <s v="Charles Lloyd"/>
        <s v="White Noise"/>
        <s v="Jon Hendricks"/>
        <s v="Zucchero"/>
        <s v="Vassar Clements"/>
        <s v="Jon Anderson"/>
        <s v="Levi Stubbs"/>
        <s v="Robert Randolph"/>
        <s v="Roberto Menescal"/>
        <s v="Rod Temperton"/>
        <s v="Charlie Parr"/>
        <s v="Rage"/>
        <s v="Ruben Studdard"/>
        <s v="Kashif"/>
        <s v="Maxine Sullivan"/>
        <s v="The Modernaires"/>
        <s v="Mike Shinoda"/>
        <s v="Adina Howard"/>
        <s v="Kat DeLuna"/>
        <s v="Marc Almond"/>
        <s v="Dave Holland"/>
        <s v="Tim O'Brien"/>
        <s v="Arif Mardin"/>
        <s v="Tom Morello"/>
        <s v="Yami Bolo"/>
        <s v="Patra"/>
        <s v="Allure"/>
        <s v="Andy Irvine"/>
        <s v="Baden Powell"/>
        <s v="Billy Butterfield"/>
        <s v="Aqualung"/>
        <s v="Joanna Newsom"/>
        <s v="James Moody"/>
        <s v="Bebe Neuwirth"/>
        <s v="Charlie Hunter"/>
        <s v="Josey Wales"/>
        <s v="Peter Erskine"/>
        <s v="Ronnie James Dio"/>
        <s v="DNA"/>
        <s v="Daniel Bedingfield"/>
        <s v="Yo-Yo"/>
        <s v="Hardwell"/>
        <s v="Lukas Nelson"/>
        <s v="Olivier Messiaen"/>
        <s v="Charles Bradley"/>
        <s v="JÃ³nsi"/>
        <s v="Mindless Behavior"/>
        <s v="Jessie James Decker"/>
        <s v="Jordan Rakei"/>
        <s v="Jordan Fisher"/>
        <s v="HONNE"/>
        <s v="Elohim"/>
        <s v="Special Duties"/>
        <s v="Tony Furtado"/>
        <s v="Serge Chaloff"/>
        <s v="Alla Rakha"/>
        <s v="GyÃ¶rgy KurtÃ¡g"/>
        <s v="Speedy"/>
        <s v="Allan Holdsworth"/>
        <s v="Allan Sherman"/>
        <s v="Alphonse Mouzon"/>
        <s v="P.P. Arnold"/>
        <s v="Pato Banton"/>
        <s v="Tony Rebel"/>
        <s v="Alfredo Gutierrez"/>
        <s v="Brian May"/>
        <s v="Sparta"/>
        <s v="Shed Seven"/>
        <s v="Patrick Street"/>
        <s v="Tracy Bonham"/>
        <s v="Tara Kemp"/>
        <s v="Sheb Wooley"/>
        <s v="Tab Benoit"/>
        <s v="Alvin Lee"/>
        <s v="American Head Charge"/>
        <s v="Sister Carol"/>
        <s v="Sister Machine Gun"/>
        <s v="Wynona Carr"/>
        <s v="Starcastle"/>
        <s v="Spirit of the West"/>
        <s v="Transvision Vamp"/>
        <s v="Tasmin Archer"/>
        <s v="Patty Duke"/>
        <s v="Alpha"/>
        <s v="TrentemÃ¸ller"/>
        <s v="Teresa Brewer"/>
        <s v="Paradise Lost"/>
        <s v="...And You Will Know Us by the Trail of Dead"/>
        <s v="Skunk Anansie"/>
        <s v="Trick Pony"/>
        <s v="Tribal Tech"/>
        <s v="Ten Foot Pole"/>
        <s v="Slam Stewart"/>
        <s v="Paul Rodgers"/>
        <s v="Sherbet"/>
        <s v="Shirley Collins"/>
        <s v="Tea Leaf Green"/>
        <s v="Skindred"/>
        <s v="Trio"/>
        <s v="Terrance Simien"/>
        <s v="Terry Allen"/>
        <s v="Skin Yard"/>
        <s v="Terry Stafford"/>
        <s v="Slim Harpo"/>
        <s v="Slim Smith"/>
        <s v="The 88"/>
        <s v="Sloan"/>
        <s v="Anastacia"/>
        <s v="Simian"/>
        <s v="Smoke City"/>
        <s v="The Be Good Tanyas"/>
        <s v="Software"/>
        <s v="Sophie Ellis-Bextor"/>
        <s v="Susan Ashton"/>
        <s v="Steve Goodman"/>
        <s v="Paul Thorn"/>
        <s v="Sly Dunbar"/>
        <s v="The Belmonts"/>
        <s v="Paw"/>
        <s v="Maria Muldaur"/>
        <s v="Sick of It All"/>
        <s v="Shonen Knife"/>
        <s v="Sonny Bono"/>
        <s v="Steve Howe"/>
        <s v="Steve Kuhn"/>
        <s v="Steve Reich"/>
        <s v="Sneaky Pete Kleinow"/>
        <s v="The Associates"/>
        <s v="The Bluetones"/>
        <s v="Audiovent"/>
        <s v="Angel"/>
        <s v="Beth Hart"/>
        <s v="Sonny Landreth"/>
        <s v="Sweetback"/>
        <s v="Branford Marsalis"/>
        <s v="Suzanne Ciani"/>
        <s v="Beth Nielsen Chapman"/>
        <s v="Bernard &quot;Pretty&quot; Purdie"/>
        <s v="The Big Wu"/>
        <s v="Soulwax"/>
        <s v="Steven Tyler"/>
        <s v="The Lost Trailers"/>
        <s v="Bent"/>
        <s v="Charlotte Church"/>
        <s v="The Casualties"/>
        <s v="Blue States"/>
        <s v="Bob Moses"/>
        <s v="B-Movie"/>
        <s v="The Flying Lizards"/>
        <s v="Bernie Worrell"/>
        <s v="Bleeding Through"/>
        <s v="The Explosion"/>
        <s v="The Coral"/>
        <s v="Bobby Freeman"/>
        <s v="Beulah"/>
        <s v="Babylon A.D."/>
        <s v="Avalon"/>
        <s v="The Clientele"/>
        <s v="Bobby Sherman"/>
        <s v="The Receiving End of Sirens"/>
        <s v="Big Walter Horton"/>
        <s v="Michael Ball"/>
        <s v="Biffy Clyro"/>
        <s v="The Field Mice"/>
        <s v="Billy Gibbons"/>
        <s v="The Chantels"/>
        <s v="The Chills"/>
        <s v="The Balfa Brothers"/>
        <s v="The Innocence Mission"/>
        <s v="Gossip"/>
        <s v="The Greenhornes"/>
        <s v="BBMak"/>
        <s v="Ikon"/>
        <s v="The Handsome Family"/>
        <s v="The Clean"/>
        <s v="Bob Schneider"/>
        <s v="The Gaylads"/>
        <s v="Bill Bruford"/>
        <s v="The KLF"/>
        <s v="The Hondells"/>
        <s v="The Gentrys"/>
        <s v="Bobby Hackett"/>
        <s v="Youth Group"/>
        <s v="Bill Holman"/>
        <s v="The Headhunters"/>
        <s v="Billy Gilman"/>
        <s v="Billy Ward &amp; the Dominoes"/>
        <s v="Alex de Grassi"/>
        <s v="Black Strobe"/>
        <s v="Kevin Coyne"/>
        <s v="Bongzilla"/>
        <s v="Billy Thorpe"/>
        <s v="Kenyon Hopkins"/>
        <s v="King"/>
        <s v="Collin Walcott"/>
        <s v="Amanda Palmer"/>
        <s v="The Last Poets"/>
        <s v="The Lawrence Arms"/>
        <s v="Colosseum"/>
        <s v="Black Grape"/>
        <s v="Black Ivory"/>
        <s v="Kidz Bop Kids"/>
        <s v="King Missile"/>
        <s v="The Bottle Rockets"/>
        <s v="Koffee Brown"/>
        <s v="Bonnie &quot;Prince&quot; Billy"/>
        <s v="The Legendary Pink Dots"/>
        <s v="Chris Hillman"/>
        <s v="Bracket"/>
        <s v="Booker Ervin"/>
        <s v="BoySetsFire"/>
        <s v="The International Submarine Band"/>
        <s v="Keith Relf"/>
        <s v="Jack Ingram"/>
        <s v="kidneythieves"/>
        <s v="Company B"/>
        <s v="Cornelius"/>
        <s v="The Kills"/>
        <s v="The Long Winters"/>
        <s v="The Knickerbockers"/>
        <s v="Labradford"/>
        <s v="Chase"/>
        <s v="Ivy"/>
        <s v="Jack Off Jill"/>
        <s v="Chuck Jackson"/>
        <s v="Camille"/>
        <s v="Christian McBride"/>
        <s v="Israel &amp; New Breed"/>
        <s v="The Zutons"/>
        <s v="Cheryl Wheeler"/>
        <s v="It's a Beautiful Day"/>
        <s v="Chemlab"/>
        <s v="Chris Duarte"/>
        <s v="Courtney Love"/>
        <s v="Panda Bear"/>
        <s v="IsmaÃ«l LÃ´"/>
        <s v="Jain"/>
        <s v="Chico CÃ©sar"/>
        <s v="Ivan Lins"/>
        <s v="Ivie Anderson"/>
        <s v="Chris Whitley"/>
        <s v="Crimson Glory"/>
        <s v="Colin James"/>
        <s v="Joe Hill Louis"/>
        <s v="Leatherface"/>
        <s v="Jocelyn Brown"/>
        <s v="Chrome"/>
        <s v="Comus"/>
        <s v="Basic Black"/>
        <s v="Chris Thomas"/>
        <s v="Cornell Campbell"/>
        <s v="Coyote Shivers"/>
        <s v="Barbara"/>
        <s v="Chris Thomas King"/>
        <s v="Claus Ogerman"/>
        <s v="Converge"/>
        <s v="ChristiÃ³n"/>
        <s v="Chuck Prophet"/>
        <s v="Richard Swift"/>
        <s v="The Disco Biscuits"/>
        <s v="Lambchop"/>
        <s v="Cindy Walker"/>
        <s v="Be Bop Deluxe"/>
        <s v="BeBe Winans"/>
        <s v="Eyeless in Gaza"/>
        <s v="The Grascals"/>
        <s v="Larry Gatlin"/>
        <s v="Spragga Benz"/>
        <s v="Tal Bachman"/>
        <s v="Jacky Terrasson"/>
        <s v="James Burton"/>
        <s v="Country Joe McDonald"/>
        <s v="Larry Levan"/>
        <s v="James Cotton"/>
        <s v="Sean Garrett"/>
        <s v="Crime &amp; the City Solution"/>
        <s v="Crystal Lewis"/>
        <s v="Jo Jo Gunne"/>
        <s v="Jamelia"/>
        <s v="Midlake"/>
        <s v="Eddie &quot;Cleanhead&quot; Vinson"/>
        <s v="The Creatures"/>
        <s v="Cursive"/>
        <s v="Frankie Carle"/>
        <s v="Joe Liggins"/>
        <s v="BarlowGirl"/>
        <s v="The Country Gentlemen"/>
        <s v="The Crew Cuts"/>
        <s v="Curtis Stigers"/>
        <s v="The Dukes of Stratosphear"/>
        <s v="D.L. Menard"/>
        <s v="Cusco"/>
        <s v="The Del Fuegos"/>
        <s v="Ed Bruce"/>
        <s v="Fever Tree"/>
        <s v="Eddie Safranski"/>
        <s v="Bang Tango"/>
        <s v="Cybotron"/>
        <s v="Le Orme"/>
        <s v="Clay Aiken"/>
        <s v="Fila Brazillia"/>
        <s v="Edgar Froese"/>
        <s v="Anthony Green"/>
        <s v="Egg"/>
        <s v="Carolyn Hester"/>
        <s v="Leaf Hound"/>
        <s v="Tosca"/>
        <s v="Grayson Hugh"/>
        <s v="Frente!"/>
        <s v="Geddy Lee"/>
        <s v="Fozzy"/>
        <s v="Eric Heatherly"/>
        <s v="Greg Phillinganes"/>
        <s v="Gavin Friday"/>
        <s v="Bebo Norman"/>
        <s v="Franco"/>
        <s v="Further Seems Forever"/>
        <s v="Shadows Fall"/>
        <s v="Frank Foster"/>
        <s v="Tamba Trio"/>
        <s v="Feargal Sharkey"/>
        <s v="Exhorder"/>
        <s v="Ben Lee"/>
        <s v="Manos Hadjidakis"/>
        <s v="Electric Wizard"/>
        <s v="Chapterhouse"/>
        <s v="Franke &amp; the Knockouts"/>
        <s v="Eddie &amp; the Hot Rods"/>
        <s v="Charlie Barnet"/>
        <s v="ESG"/>
        <s v="Downset"/>
        <s v="Felix da Housecat"/>
        <s v="Carnivore"/>
        <s v="Frankie Paul"/>
        <s v="Luther Allison"/>
        <s v="Eddie Henderson"/>
        <s v="Tygers of Pan Tang"/>
        <s v="Eddie Holland"/>
        <s v="Vic Dickenson"/>
        <s v="Erskine Hawkins"/>
        <s v="Lydia Lunch"/>
        <s v="Dodgy"/>
        <s v="Joey Ramone"/>
        <s v="Rita Marley"/>
        <s v="Tuxedomoon"/>
        <s v="Elmo &amp; Patsy"/>
        <s v="Unearth"/>
        <s v="Ruth Cameron"/>
        <s v="Elisa"/>
        <s v="Fischerspooner"/>
        <s v="Eloy"/>
        <s v="Elizabeth Fraser"/>
        <s v="Jane Child"/>
        <s v="Egg Hunt"/>
        <s v="The Edge"/>
        <s v="Ultra Vivid Scene"/>
        <s v="Jawbox"/>
        <s v="Fred Eaglesmith"/>
        <s v="Edie Brickell"/>
        <s v="David Johansen"/>
        <s v="The Fugitives"/>
        <s v="U.K. Subs"/>
        <s v="Greater Vision"/>
        <s v="Unsane"/>
        <s v="Flora Purim"/>
        <s v="Green Jelly"/>
        <s v="Voivod"/>
        <s v="Deadsy"/>
        <s v="Dos"/>
        <s v="Mae"/>
        <s v="Funeral for a Friend"/>
        <s v="Dori Caymmi"/>
        <s v="John Taylor"/>
        <s v="John Tesh"/>
        <s v="Frederick Knight"/>
        <s v="Eric Tingstad"/>
        <s v="Madball"/>
        <s v="Gregory Abbott"/>
        <s v="The Maddox Brothers &amp; Rose"/>
        <s v="Emperor"/>
        <s v="Warne Marsh"/>
        <s v="Geggy Tah"/>
        <s v="Dorothy Norwood"/>
        <s v="The Flying Luttenbachers"/>
        <s v="Cassandra Wilson"/>
        <s v="Gene Loves Jezebel"/>
        <s v="The Dream Syndicate"/>
        <s v="Halifax"/>
        <s v="Johnny &quot;Hammond&quot; Smith"/>
        <s v="Erma Franklin"/>
        <s v="Lenny Welch"/>
        <s v="Destruction"/>
        <s v="Vickie Winans"/>
        <s v="General Public"/>
        <s v="Charles &amp; Eddie"/>
        <s v="Johnny Mandel"/>
        <s v="VerÃ³nica Castro"/>
        <s v="Johnny Shines"/>
        <s v="Charles Earland"/>
        <s v="Tullycraft"/>
        <s v="DeVotchKa"/>
        <s v="Dub Pistols"/>
        <s v="Charlie Feathers"/>
        <s v="Jane Siberry"/>
        <s v="Vetiver"/>
        <s v="Lou Ann Barton"/>
        <s v="Wesley Willis"/>
        <s v="Los Tres"/>
        <s v="Jamie Cullum"/>
        <s v="Joey McIntyre"/>
        <s v="U.K."/>
        <s v="John Abercrombie"/>
        <s v="Violeta Parra"/>
        <s v="Life Without Buildings"/>
        <s v="Horace Andy"/>
        <s v="I-Roy"/>
        <s v="Vision of Disorder"/>
        <s v="Vitalic"/>
        <s v="Hortense Ellis"/>
        <s v="John Handy"/>
        <s v="UNKLE"/>
        <s v="Dead Meadow"/>
        <s v="Jeff Golub"/>
        <s v="Lizz Wright"/>
        <s v="John Entwistle"/>
        <s v="Vivian Green"/>
        <s v="John Gorka"/>
        <s v="Jobriath"/>
        <s v="Howard Stern"/>
        <s v="The Wannadies"/>
        <s v="Debbie Harry"/>
        <s v="Leif Garrett"/>
        <s v="Denis Leary"/>
        <s v="Delta 5"/>
        <s v="Johnny Kidd &amp; the Pirates"/>
        <s v="Johnny &quot;Big Moose&quot; Walker"/>
        <s v="Dennis DeYoung"/>
        <s v="The Rockets"/>
        <s v="Demon"/>
        <s v="Razorlight"/>
        <s v="Wayne Hancock"/>
        <s v="Liquid"/>
        <s v="Samiam"/>
        <s v="Dennis Coffey"/>
        <s v="Wendy &amp; Lisa"/>
        <s v="Rodney Dangerfield"/>
        <s v="Liquid Tension Experiment"/>
        <s v="Les Nubians"/>
        <s v="Lenny White"/>
        <s v="Derrick Morgan"/>
        <s v="Sammi Smith"/>
        <s v="Roberto Torres"/>
        <s v="Lisa Lisa"/>
        <s v="Love Battery"/>
        <s v="Lisandro Meza"/>
        <s v="White Town"/>
        <s v="Pedro the Lion"/>
        <s v="Pee Wee Crayton"/>
        <s v="Junior Byles"/>
        <s v="Joi"/>
        <s v="Wayne Smith"/>
        <s v="Diana King"/>
        <s v="Junior Senior"/>
        <s v="Jon Lucien"/>
        <s v="RÃ³isÃ­n Murphy"/>
        <s v="Pegboy"/>
        <s v="Department S"/>
        <s v="Van der Graaf Generator"/>
        <s v="Dillinger Four"/>
        <s v="Arrow"/>
        <s v="Let's Active"/>
        <s v="Life of Agony"/>
        <s v="Pete Droge"/>
        <s v="Jeffrey Lewis"/>
        <s v="Josef K"/>
        <s v="Livingston Taylor"/>
        <s v="Luna"/>
        <s v="Maria Rita"/>
        <s v="Peter Knight"/>
        <s v="Robby Krieger"/>
        <s v="Josh Kelley"/>
        <s v="Roachford"/>
        <s v="Josh Rouse"/>
        <s v="Howard Tate"/>
        <s v="Jill Sobule"/>
        <s v="Lone Justice"/>
        <s v="Mark Harris"/>
        <s v="Marion Meadows"/>
        <s v="Platinum Blonde"/>
        <s v="Jessica Andrews"/>
        <s v="Play"/>
        <s v="Robert Randolph &amp; the Family Band"/>
        <s v="Sam Kinison"/>
        <s v="Saint Vitus"/>
        <s v="Louis Jordan"/>
        <s v="Saigon Kick"/>
        <s v="Sam the Sham &amp; the Pharaohs"/>
        <s v="Richard Ashcroft"/>
        <s v="Rossington Collins Band"/>
        <s v="Linda Eder"/>
        <s v="Lionel Cartwright"/>
        <s v="Poison the Well"/>
        <s v="Plastic Bertrand"/>
        <s v="Poi Dog Pondering"/>
        <s v="Rick Wakeman"/>
        <s v="Little Peggy March"/>
        <s v="Prince Far I"/>
        <s v="Roger Sanchez"/>
        <s v="Utah Saints"/>
        <s v="Junkyard"/>
        <s v="Scratch Acid"/>
        <s v="Jump, Little Children"/>
        <s v="Pentagram"/>
        <s v="Justin Tubb"/>
        <s v="Pestilence"/>
        <s v="Penetration"/>
        <s v="SeÃ¡n Ã“ Riada"/>
        <s v="Pierre Bachelet"/>
        <s v="Mary Black"/>
        <s v="Mary Gauthier"/>
        <s v="Scandal"/>
        <s v="Jennifer Holliday"/>
        <s v="Marvelous 3"/>
        <s v="Martin Gore"/>
        <s v="Digitalism"/>
        <s v="Tsunami Bomb"/>
        <s v="Pete Steele"/>
        <s v="Peter Rowan"/>
        <s v="Jem"/>
        <s v="Rafael Cortijo"/>
        <s v="Matt Bianco"/>
        <s v="RX Bandits"/>
        <s v="Eluveitie"/>
        <s v="Nic Jones"/>
        <s v="Jesse Belvin"/>
        <s v="New Model Army"/>
        <s v="Phil Ramone"/>
        <s v="Nicholas Payton"/>
        <s v="The Rance Allen Group"/>
        <s v="CÃ©u"/>
        <s v="McBride &amp; the Ride"/>
        <s v="Roscoe Holcomb"/>
        <s v="Jesus Jones"/>
        <s v="Rebecca Lynn Howard"/>
        <s v="Pirates of the Mississippi"/>
        <s v="Jimmy Castor"/>
        <s v="Nine Pound Hammer"/>
        <s v="Niney the Observer"/>
        <s v="Jimmy Dawkins"/>
        <s v="Men at Large"/>
        <s v="Planet P Project"/>
        <s v="Men of Standard"/>
        <s v="Karen Akers"/>
        <s v="Kandi"/>
        <s v="Every Avenue"/>
        <s v="Royal Crown Revue"/>
        <s v="Karunesh"/>
        <s v="Propellerheads"/>
        <s v="Martha Raye"/>
        <s v="Martin Rev"/>
        <s v="Martha Wash"/>
        <s v="Puffy AmiYumi"/>
        <s v="Kathryn Williams"/>
        <s v="Nappy Brown"/>
        <s v="R. Stevie Moore"/>
        <s v="Redd Kross"/>
        <s v="Neurosis"/>
        <s v="Material Issue"/>
        <s v="Ralph Stanley"/>
        <s v="Be Your Own Pet"/>
        <s v="Ryan Leslie"/>
        <s v="Nick Heyward"/>
        <s v="Maxine Brown"/>
        <s v="Randy Scruggs"/>
        <s v="The Go! Team"/>
        <s v="Nick Cave"/>
        <s v="Michael Ruff"/>
        <s v="Michael White"/>
        <s v="Randy Rhoads"/>
        <s v="Nerf Herder"/>
        <s v="Mclusky"/>
        <s v="Mike Birbiglia"/>
        <s v="The Motors"/>
        <s v="The Outsiders"/>
        <s v="The Monotones"/>
        <s v="The Peasall Sisters"/>
        <s v="The RH Factor"/>
        <s v="The Pioneers"/>
        <s v="Mike Stern"/>
        <s v="Nina Hagen"/>
        <s v="The Primitives"/>
        <s v="The Red Krayola"/>
        <s v="Mingus Big Band"/>
        <s v="The Residents"/>
        <s v="The Six Parts Seven"/>
        <s v="Mista"/>
        <s v="The Robins"/>
        <s v="2 Brothers on the 4th Floor"/>
        <s v="The Naked Brothers Band"/>
        <s v="The King Khan &amp; BBQ Show"/>
        <s v="Donna Lewis"/>
        <s v="Noisia"/>
        <s v="Noel Redding"/>
        <s v="Mest"/>
        <s v="Michael English"/>
        <s v="Editors"/>
        <s v="Okay Temiz"/>
        <s v="Okkervil River"/>
        <s v="Michael Nesmith"/>
        <s v="Michael Gira"/>
        <s v="Michael Penn"/>
        <s v="Reuben Wilson"/>
        <s v="Mick Taylor"/>
        <s v="Klaxons"/>
        <s v="Rhonda Vincent"/>
        <s v="The Matches"/>
        <s v="The Melodians"/>
        <s v="The Moldy Peaches"/>
        <s v="The Monochrome Set"/>
        <s v="The Mooney Suzuki"/>
        <s v="Madina Lake"/>
        <s v="The Memphis Horns"/>
        <s v="The Nerves"/>
        <s v="Anita Bryant"/>
        <s v="The Tractors"/>
        <s v="The Pietasters"/>
        <s v="The Witnesses"/>
        <s v="The Pastels"/>
        <s v="MoKenStef"/>
        <s v="The Rockin' Berries"/>
        <s v="The Wonder Stuff"/>
        <s v="Anthony B"/>
        <s v="The Pop Group"/>
        <s v="The Cave Singers"/>
        <s v="Millie Small"/>
        <s v="The Weirdos"/>
        <s v="The Posies"/>
        <s v="The Real Kids"/>
        <s v="The Records"/>
        <s v="A.C. Reed"/>
        <s v="Monty Python"/>
        <s v="Oumou Sangare"/>
        <s v="Milt Hinton"/>
        <s v="Anouk"/>
        <s v="The Rentals"/>
        <s v="The Shamen"/>
        <s v="Mirwais"/>
        <s v="Adriana Calcanhotto"/>
        <s v="The Soft Boys"/>
        <s v="The Rivingtons"/>
        <s v="Oysterhead"/>
        <s v="Armin van Buuren"/>
        <s v="Miracle Legion"/>
        <s v="The 13th Floor Elevators"/>
        <s v="The Sounds"/>
        <s v="Tom Russell"/>
        <s v="Murphy's Law"/>
        <s v="Alcatrazz"/>
        <s v="Tommy Collins"/>
        <s v="Brian Poole &amp; the Tremeloes"/>
        <s v="Brian Setzer"/>
        <s v="Brian Culbertson"/>
        <s v="The Brecker Brothers"/>
        <s v="The Bucketheads"/>
        <s v="Magnus Karlsson"/>
        <s v="Busted"/>
        <s v="Candido"/>
        <s v="Witch"/>
        <s v="Gino Soccio"/>
        <s v="Veil of Maya"/>
        <s v="Gorguts"/>
        <s v="Maktub"/>
        <s v="Glass Candy"/>
        <s v="MaxÃ¯mo Park"/>
        <s v="Godflesh"/>
        <s v="Rogue Wave"/>
        <s v="Dalis Car"/>
        <s v="Dallas Holm"/>
        <s v="Stuff"/>
        <s v="Alec Wilder"/>
        <s v="The Swingle Singers"/>
        <s v="Ocean"/>
        <s v="The Tams"/>
        <s v="Wizzard"/>
        <s v="Hepcat"/>
        <s v="7 Seconds"/>
        <s v="Sugar Minott"/>
        <s v="The Vaselines"/>
        <s v="Dave Bartholomew"/>
        <s v="The Subways"/>
        <s v="APB"/>
        <s v="Yerba Buena"/>
        <s v="Willie Johnson"/>
        <s v="Dave Edmunds"/>
        <s v="Crookers"/>
        <s v="Los Campesinos!"/>
        <s v="Monty Alexander"/>
        <s v="Anti-Nowhere League"/>
        <s v="Anton LaVey"/>
        <s v="Antonio MachÃ­n"/>
        <s v="Admiral Bailey"/>
        <s v="Against All Authority"/>
        <s v="Mother Earth"/>
        <s v="Zeca Pagodinho"/>
        <s v="Tindersticks"/>
        <s v="Taken by Trees"/>
        <s v="Todd Rhodes"/>
        <s v="Tinariwen"/>
        <s v="Afro Celt Sound System"/>
        <s v="Mulgrew Miller"/>
        <s v="Todd Edwards"/>
        <s v="Atomic Rooster"/>
        <s v="Tomahawk"/>
        <s v="Albert Ayler"/>
        <s v="Brand X"/>
        <s v="Ash"/>
        <s v="Tom Moulton"/>
        <s v="Alex Van Halen"/>
        <s v="The Infamous Stringdusters"/>
        <s v="Brinsley Schwarz"/>
        <s v="The Bothy Band"/>
        <s v="Tommy James"/>
        <s v="Edwyn Collins"/>
        <s v="Alain Bashung"/>
        <s v="Mya"/>
        <s v="Brian Blade"/>
        <s v="Aslan"/>
        <s v="The Brand New Heavies"/>
        <s v="Strangefolk"/>
        <s v="Buddy Tate"/>
        <s v="Cabaret Voltaire"/>
        <s v="L'Arc-en-Ciel"/>
        <s v="The Capitols"/>
        <s v="Cachao"/>
        <s v="Buster Brown"/>
        <s v="Bushman"/>
        <s v="Camille Yarbrough"/>
        <s v="Burial"/>
        <s v="David Cross"/>
        <s v="George Thorogood"/>
        <s v="Guadalcanal Diary"/>
        <s v="Guitar Slim"/>
        <s v="Caviar"/>
        <s v="Gary Glitter"/>
        <s v="Front 242"/>
        <s v="H2O"/>
        <s v="The Dodos"/>
        <s v="Missy Higgins"/>
        <s v="Godhead"/>
        <s v="The Cribs"/>
        <s v="Goldie"/>
        <s v="Hella"/>
        <s v="Marc Dorsey"/>
        <s v="Danny &amp; the Juniors"/>
        <s v="Dane Cook"/>
        <s v="Day26"/>
        <s v="Yael NaÃ¯m"/>
        <s v="Daniel O'Donnell"/>
        <s v="Dar Williams"/>
        <s v="Hellhammer"/>
        <s v="William Clarke"/>
        <s v="Hilary Stagg"/>
        <s v="Woody Shaw"/>
        <s v="Xiu Xiu"/>
        <s v="Willie Nile"/>
        <s v="Wreckless Eric"/>
        <s v="Willie Mitchell"/>
        <s v="Zakk Wylde"/>
        <s v="Zap Pow"/>
        <s v="Zakir Hussain"/>
        <s v="Katie Herzig"/>
        <s v="The Watson Twins"/>
        <s v="Pete Brown"/>
        <s v="Born of Osiris"/>
        <s v="Newton Faulkner"/>
        <s v="Gary Bartz"/>
        <s v="Donna Fargo"/>
        <s v="The Antlers"/>
        <s v="Grant Lee Buffalo"/>
        <s v="Four Tet"/>
        <s v="Enuff Z'nuff"/>
        <s v="Alexander Robotnick"/>
        <s v="Ali Akbar Khan"/>
        <s v="Spacehog"/>
        <s v="Toumani DiabatÃ©"/>
        <s v="Spike Jones"/>
        <s v="Translator"/>
        <s v="Paul Gilbert"/>
        <s v="Shellac"/>
        <s v="Amos Milburn"/>
        <s v="Slide Hampton"/>
        <s v="Slaid Cleaves"/>
        <s v="Superdrag"/>
        <s v="Supersuckers"/>
        <s v="Supreme Beings of Leisure"/>
        <s v="Andrew Dice Clay"/>
        <s v="Snapcase"/>
        <s v="Shivaree"/>
        <s v="Steve Forbert"/>
        <s v="Paul van Dyk"/>
        <s v="Sigue Sigue Sputnik"/>
        <s v="Snooks Eaglin"/>
        <s v="Swingin' Utters"/>
        <s v="The Bobbettes"/>
        <s v="Swell Maps"/>
        <s v="Angelic Upstarts"/>
        <s v="Beth Orton"/>
        <s v="Bob Berg"/>
        <s v="Bo Hansson"/>
        <s v="Great Lake Swimmers"/>
        <s v="Blue Mitchell"/>
        <s v="Avail"/>
        <s v="Blue Mountain"/>
        <s v="Beverley Knight"/>
        <s v="Folk Implosion"/>
        <s v="The Godz"/>
        <s v="Bobby Watson"/>
        <s v="The Connection"/>
        <s v="The Horrors"/>
        <s v="The Heartbeats"/>
        <s v="Bobby Konders"/>
        <s v="Kenny Garrett"/>
        <s v="All Shall Perish"/>
        <s v="The Ides of March"/>
        <s v="Bonham"/>
        <s v="Bono"/>
        <s v="Booker T. Jones"/>
        <s v="The Kingsmen"/>
        <s v="Chris Kenner"/>
        <s v="The Futureheads"/>
        <s v="Issac Delgado"/>
        <s v="Comeback Kid"/>
        <s v="Kurt Elling"/>
        <s v="J.K. &amp; Co."/>
        <s v="Compound Red"/>
        <s v="Battles"/>
        <s v="Lard"/>
        <s v="Chumbawamba"/>
        <s v="Larry Heard"/>
        <s v="Cupid"/>
        <s v="Barry Harris"/>
        <s v="Barry Adamson"/>
        <s v="Cledus T. Judd"/>
        <s v="Dicks"/>
        <s v="The Dictators"/>
        <s v="Barcelona"/>
        <s v="Bennie Maupin"/>
        <s v="East 17"/>
        <s v="Dyke &amp; the Blazers"/>
        <s v="Keren Ann"/>
        <s v="Cockney Rejects"/>
        <s v="FM"/>
        <s v="CocoRosie"/>
        <s v="EMF"/>
        <s v="Eddie Gale"/>
        <s v="Eddie Shaw"/>
        <s v="Freda Payne"/>
        <s v="Fifty Foot Hose"/>
        <s v="Toshiko Akiyoshi"/>
        <s v="Ella Mae Morse"/>
        <s v="EdÃº Lobo"/>
        <s v="EmilÃ­ana Torrini"/>
        <s v="Green River"/>
        <s v="Eric Donaldson"/>
        <s v="Emitt Rhodes"/>
        <s v="Casino Versus Japan"/>
        <s v="Gregory Hines"/>
        <s v="Cassius Clay"/>
        <s v="Freedy Johnston"/>
        <s v="Doves"/>
        <s v="Russ Barenberg"/>
        <s v="Down by Law"/>
        <s v="Luther &quot;Guitar Junior&quot; Johnson"/>
        <s v="Turbonegro"/>
        <s v="Lyres"/>
        <s v="Turtle Island String Quartet"/>
        <s v="Jamie Principle"/>
        <s v="Charlie Sexton"/>
        <s v="Russell Malone"/>
        <s v="Visage"/>
        <s v="U.S. Bombs"/>
        <s v="Jane Monheit"/>
        <s v="Vonda Shepard"/>
        <s v="Machines of Loving Grace"/>
        <s v="VolovÃ¡n"/>
        <s v="Uncle Sam"/>
        <s v="John Petrucci"/>
        <s v="Death in Vegas"/>
        <s v="Macka B"/>
        <s v="Debby Boone"/>
        <s v="Dawn Upshaw"/>
        <s v="The Delta Rhythm Boys"/>
        <s v="Johnny Ace"/>
        <s v="Was (Not Was)"/>
        <s v="Lenny Williams"/>
        <s v="Leonard Rosenman"/>
        <s v="The Deviants"/>
        <s v="Devin Townsend"/>
        <s v="Dick Curless"/>
        <s v="Jordan Knight"/>
        <s v="Hopeton Lewis"/>
        <s v="Jonathan Winters"/>
        <s v="Lightning Bolt"/>
        <s v="Liz Story"/>
        <s v="Liam Lynch"/>
        <s v="Long John Baldry"/>
        <s v="Lorraine Ellison"/>
        <s v="Lori McKenna"/>
        <s v="Rocket from the Crypt"/>
        <s v="Samantha Mumba"/>
        <s v="Liquid Liquid"/>
        <s v="Linda Jones"/>
        <s v="Lisa Fischer"/>
        <s v="Love Spit Love"/>
        <s v="Scott Nygaard"/>
        <s v="Junior Reid"/>
        <s v="Jumbo"/>
        <s v="Julia Fordham"/>
        <s v="Rokia TraorÃ©"/>
        <s v="Van Dyke Parks"/>
        <s v="June Tabor"/>
        <s v="Vanessa-Mae"/>
        <s v="Vanessa Bell Armstrong"/>
        <s v="Little Caesar"/>
        <s v="Seaweed"/>
        <s v="SÃ©bastien Tellier"/>
        <s v="Jeffrey Gaines"/>
        <s v="Michael Wycoff"/>
        <s v="Verdine White"/>
        <s v="Peter Sarstedt"/>
        <s v="Peter Hammill"/>
        <s v="Phantom Planet"/>
        <s v="Phil Manzanera"/>
        <s v="Clap Your Hands Say Yeah"/>
        <s v="Mark-Almond"/>
        <s v="Piebald"/>
        <s v="Richard Hell"/>
        <s v="Jessie Hill"/>
        <s v="Richard Cheese"/>
        <s v="Pitchshifter"/>
        <s v="Jim Steinman"/>
        <s v="Kaki King"/>
        <s v="Pop Will Eat Itself"/>
        <s v="Ruby"/>
        <s v="Marshall Crenshaw"/>
        <s v="Powderfinger"/>
        <s v="Primitive Radio Gods"/>
        <s v="Prince Jazzbo"/>
        <s v="Pulse Ultra"/>
        <s v="Rachael Yamagata"/>
        <s v="Nellee Hooper"/>
        <s v="Rachid Taha"/>
        <s v="Ralph McTell"/>
        <s v="Randy VanWarmer"/>
        <s v="Merril Bainbridge"/>
        <s v="Reef"/>
        <s v="The O.C. Supertones"/>
        <s v="Republica"/>
        <s v="Revis"/>
        <s v="Ric Ocasek"/>
        <s v="Michal Urbaniak"/>
        <s v="The Olivia Tremor Control"/>
        <s v="The Normal"/>
        <s v="The Muffs"/>
        <s v="Otis Clay"/>
        <s v="Mike Reid"/>
        <s v="Los Secretos"/>
        <s v="The Rutles"/>
        <s v="The Silvertones"/>
        <s v="The Soul Survivors"/>
        <s v="20/20"/>
        <s v="Foy Vance"/>
        <s v="Bat for Lashes"/>
        <s v="Christian Finnegan"/>
        <s v="Someone Still Loves You Boris Yeltsin"/>
        <s v="The Streets"/>
        <s v="A Guy Called Gerald"/>
        <s v="54-40"/>
        <s v="A Static Lullaby"/>
        <s v="The Veldt"/>
        <s v="A.R. Kane"/>
        <s v="The Whites"/>
        <s v="3 Inches of Blood"/>
        <s v="Sugababes"/>
        <s v="The Von Bondies"/>
        <s v="Throwing Muses"/>
        <s v="Sunshine Anderson"/>
        <s v="Therapy?"/>
        <s v="Adiemus"/>
        <s v="Tift Merritt"/>
        <s v="Moxy FrÃ¼vous"/>
        <s v="Tim Hecker"/>
        <s v="Tippa Irie"/>
        <s v="Tom Verlaine"/>
        <s v="Tom Robinson Band"/>
        <s v="Tom Scott"/>
        <s v="Brian Kennedy"/>
        <s v="N'Dea Davenport"/>
        <s v="Tommy Edwards"/>
        <s v="Mychael Danna"/>
        <s v="Brigitte Fontaine"/>
        <s v="Black Moth Super Rainbow"/>
        <s v="Sunny Sweeney"/>
        <s v="Hunters &amp; Collectors"/>
        <s v="Caedmon's Call"/>
        <s v="Morton Feldman"/>
        <s v="DJ Cam"/>
        <s v="Gina X Performance"/>
        <s v="Gomez"/>
        <s v="Giorgia"/>
        <s v="Girls"/>
        <s v="Girls at Our Best!"/>
        <s v="Goldrush"/>
        <s v="Giuffria"/>
        <s v="Hank Cochran"/>
        <s v="Harvey Danger"/>
        <s v="Dan Bern"/>
        <s v="Mali Music"/>
        <s v="Harold Vick"/>
        <s v="Dance Hall Crashers"/>
        <s v="Danielle Dax"/>
        <s v="Man Man"/>
        <s v="Helen Ward"/>
        <s v="Henry Gross"/>
        <s v="Marah"/>
        <s v="Henry Lee Summer"/>
        <s v="Zaiko Langa Langa"/>
        <s v="Dirty Pretty Things"/>
        <s v="Rodrigo Amarante"/>
        <s v="The Wonder Years"/>
        <s v="Teddybears"/>
        <s v="Brian Posehn"/>
        <s v="Captain Beefheart"/>
        <s v="The White Tie Affair"/>
        <s v="Justin Nozuka"/>
        <s v="Kodomo"/>
        <s v="Sharon Jones"/>
        <s v="Black Kids"/>
        <s v="Crystal Shawanda"/>
        <s v="White Lies"/>
        <s v="Friendly Fires"/>
        <s v="El Guincho"/>
        <s v="Matt Simons"/>
        <s v="Stacy Barthe"/>
        <s v="Jigsaw"/>
        <s v="Robert Smith"/>
        <s v="Shinyribs"/>
        <s v="Ida Maria"/>
        <s v="Kristinia DeBarge"/>
        <s v="Matthew Halsall"/>
        <s v="Playero"/>
        <s v="Sheppard"/>
        <s v="La Dispute"/>
        <s v="Karnivool"/>
        <s v="Cate Le Bon"/>
        <s v="Daniel Tosh"/>
        <s v="Optimo"/>
        <s v="The Haunted"/>
        <s v="The Middle East"/>
        <s v="Hula"/>
        <s v="Trin-i-tee 5:7"/>
        <s v="Jesse Boykins III"/>
        <s v="Oneohtrix Point Never"/>
        <s v="K.P. &amp; Envyi"/>
        <s v="Daley"/>
        <s v="Kat Graham"/>
        <s v="Hudson Mohawke"/>
        <s v="William Basinski"/>
        <s v="James Mason"/>
        <s v="Susanne SundfÃ¸r"/>
        <s v="Rationale"/>
        <s v="William Michael Morgan"/>
        <s v="Travis Greene"/>
        <s v="CHAPPO"/>
        <s v="Boyce Avenue"/>
        <s v="The Eagles"/>
        <s v="Lincoln"/>
        <s v="Stateless"/>
        <s v="Curtis Grimes"/>
        <s v="Nicolas Jaar"/>
        <s v="Sky Ferreira"/>
        <s v="Terrace Martin"/>
        <s v="Seasons After"/>
        <s v="Nick Jonas &amp; the Administration"/>
        <s v="Nicky Romero"/>
        <s v="Baths"/>
        <s v="Lianne La Havas"/>
        <s v="Lorn"/>
        <s v="Twin Shadow"/>
        <s v="Com Truise"/>
        <s v="Canaan Smith"/>
        <s v="Jonathan McReynolds"/>
        <s v="Jamie Lawson"/>
        <s v="Jessie Ware"/>
        <s v="Kevin Garrett"/>
        <s v="Absofacto"/>
        <s v="Periphery"/>
        <s v="A Winged Victory for the Sullen"/>
        <s v="Elle Varner"/>
        <s v="3LAU"/>
        <s v="Allen Stone"/>
        <s v="Robert Glasper Experiment"/>
        <s v="Natural Child"/>
        <s v="Tommy Lee"/>
        <s v="Dan Croll"/>
        <s v="Dallas Smith"/>
        <s v="Northlane"/>
        <s v="Baauer"/>
        <s v="A*M*E"/>
        <s v="Sevyn Streeter"/>
        <s v="TGT"/>
        <s v="Vision"/>
        <s v="Kat Dahlia"/>
        <s v="The Cadillac Three"/>
        <s v="Nick Hakim"/>
        <s v="Chastity Belt"/>
        <s v="The Interrupters"/>
        <s v="Twin Forks"/>
        <s v="Phoebe Ryan"/>
        <s v="Andra Day"/>
        <s v="Meg Myers"/>
        <s v="Big Data"/>
        <s v="Moti"/>
        <s v="TeeFLii"/>
        <s v="Mickey Guyton"/>
        <s v="Bando Jonez"/>
        <s v="Little May"/>
        <s v="Have Mercy"/>
        <s v="Jackie Lee"/>
        <s v="PVRIS"/>
        <s v="Jack Garratt"/>
        <s v="The Marcus King Band"/>
        <s v="Luke Kaufman"/>
        <s v="Bibi Bourelly"/>
        <s v="Izzy Bizu"/>
        <s v="Red Sun Rising"/>
        <s v="That Poppy"/>
        <s v="Kadhja Bonet"/>
        <s v="Chicano Batman"/>
        <s v="With Confidence"/>
        <s v="Cloves"/>
        <s v="Levitation Room"/>
        <s v="Crywank"/>
        <s v="Andy Black"/>
        <s v="Buddy Brown"/>
        <s v="Xavier OmÃ¤r"/>
        <s v="Rosemary &amp; Garlic"/>
        <s v="Trinidad Cardona"/>
        <s v="Stanton Moore"/>
        <s v="Teddy Riley"/>
        <s v="Stephen Malkmus"/>
        <s v="Steve Harley"/>
        <s v="Paulinho da Viola"/>
        <s v="Conlon Nancarrow"/>
        <s v="Aunt Molly Jackson"/>
        <s v="Soulive"/>
        <s v="Craig Armstrong"/>
        <s v="Baaba Maal"/>
        <s v="Bill Henderson"/>
        <s v="Billy Crystal"/>
        <s v="Il Divo"/>
        <s v="Bill Frisell"/>
        <s v="Cowboy Troy"/>
        <s v="Biosphere"/>
        <s v="Bonnie Owens"/>
        <s v="Kele"/>
        <s v="Chuck Rainey"/>
        <s v="Isobel Campbell"/>
        <s v="Dirty South"/>
        <s v="Jai Uttal"/>
        <s v="Jam &amp; Spoon"/>
        <s v="Carl Allen"/>
        <s v="Eddie Van Halen"/>
        <s v="Earl King"/>
        <s v="Bebo ValdÃ©s"/>
        <s v="James Spaulding"/>
        <s v="Don Chezina"/>
        <s v="Carlos Ponce"/>
        <s v="Dave Grohl"/>
        <s v="DÃ³nal Lunny"/>
        <s v="Donald Harrison"/>
        <s v="John Foxx"/>
        <s v="Eric Serra"/>
        <s v="Grace Slick"/>
        <s v="Tony Trischka"/>
        <s v="Derek Trucks"/>
        <s v="Johnny Guarnieri"/>
        <s v="David Morales"/>
        <s v="Machel Montano"/>
        <s v="Dee Dee Warwick"/>
        <s v="Jay McShann"/>
        <s v="Shadow"/>
        <s v="Del McCoury"/>
        <s v="Maddy Prior"/>
        <s v="David Tudor"/>
        <s v="Robert Klein"/>
        <s v="Roger Glover"/>
        <s v="People Like Us"/>
        <s v="Marilyn McCoo"/>
        <s v="Jesse Powell"/>
        <s v="Robert Glasper"/>
        <s v="Joyce"/>
        <s v="Sammy"/>
        <s v="Rowan Atkinson"/>
        <s v="Sasha"/>
        <s v="Rick Nielsen"/>
        <s v="Pete Johnson"/>
        <s v="Raul Malo"/>
        <s v="Mel Brooks"/>
        <s v="Medicine"/>
        <s v="Meredith Monk"/>
        <s v="Otis Taylor"/>
        <s v="Methods of Mayhem"/>
        <s v="Messiah"/>
        <s v="Nuyorican Soul"/>
        <s v="Mike Ratledge"/>
        <s v="Miroslav Vitous"/>
        <s v="Albertina Walker"/>
        <s v="Mr. Scruff"/>
        <s v="Mystery Jets"/>
        <s v="Geraldo Azevedo"/>
        <s v="Orlando &quot;Cachaito&quot; Lopez"/>
        <s v="Fred Anderson"/>
        <s v="Rhiannon Giddens"/>
        <s v="Adamski"/>
        <s v="TonÃ©x"/>
        <s v="The Brooklyn Tabernacle Choir"/>
        <s v="The Browns"/>
        <s v="YACHT"/>
        <s v="Atlas Sound"/>
        <s v="Buddy Clark"/>
        <s v="CamarÃ³n de la Isla"/>
        <s v="Harold Melvin"/>
        <s v="Hazel Dickens"/>
        <s v="Joel Rafael"/>
        <s v="Youssou N'Dour"/>
        <s v="Sharon Shannon"/>
        <s v="TÃ©lÃ©popmusik"/>
        <s v="Slim &amp; Slam"/>
        <s v="Steve Cropper"/>
        <s v="Bob Eberly"/>
        <s v="Jimmy McPartland"/>
        <s v="Clarence Clemons"/>
        <s v="Faithless"/>
        <s v="Elizeth Cardoso"/>
        <s v="Joey Dee"/>
        <s v="David Grant"/>
        <s v="Lee Wiley"/>
        <s v="Jeanne Moreau"/>
        <s v="Whoopi Goldberg"/>
        <s v="Lo Fidelity Allstars"/>
        <s v="Huey Lewis"/>
        <s v="Ron White"/>
        <s v="Poncho Sanchez"/>
        <s v="Nickolas Ashford"/>
        <s v="Nicole"/>
        <s v="Nusrat Fateh Ali Khan"/>
        <s v="Alice Smith"/>
        <s v="Geoff Zanelli"/>
        <s v="Titus Turner"/>
        <s v="Toninho Horta"/>
        <s v="George Lopez"/>
        <s v="Marc Johnson"/>
        <s v="Tommy Trash"/>
        <s v="DÃ¢m-Funk"/>
        <s v="Danny Thompson"/>
        <s v="Slim"/>
        <s v="Christopher Tin"/>
        <s v="Flosstradamus"/>
        <s v="The Bloody Beetroots"/>
        <s v="Verse Simmonds"/>
        <s v="Mndsgn"/>
        <s v="Pham"/>
        <s v="WZRD"/>
        <s v="Destructo"/>
        <s v="Jetta"/>
        <s v="Jonn Hart"/>
        <s v="Hiatus Kaiyote"/>
        <s v="Gawvi"/>
        <s v="Adrian Marcel"/>
        <s v="Karen Harding"/>
        <s v="Natalie La Rose"/>
        <s v="Sarah Ross"/>
        <s v="Rotimi"/>
        <s v="Jillian Jacqueline"/>
        <s v="Jaira Burns"/>
        <m/>
      </sharedItems>
    </cacheField>
    <cacheField name="genre" numFmtId="0">
      <sharedItems containsBlank="1" count="17">
        <s v="Pop/Rock"/>
        <s v="R&amp;B;"/>
        <s v="Reggae"/>
        <s v="Comedy/Spoken"/>
        <s v="Folk"/>
        <s v="Country"/>
        <s v="Stage &amp; Screen"/>
        <s v="Jazz"/>
        <s v="Blues"/>
        <s v="Latin"/>
        <s v="Vocal"/>
        <s v="Electronic"/>
        <s v="Religious"/>
        <s v="International"/>
        <s v="New Age"/>
        <s v="genre"/>
        <m/>
      </sharedItems>
    </cacheField>
    <cacheField name="artist_id" numFmtId="0">
      <sharedItems containsString="0" containsBlank="1" containsNumber="1" containsInteger="1" minValue="74" maxValue="3670556" count="5850">
        <n v="792507"/>
        <n v="119107"/>
        <n v="816890"/>
        <n v="79016"/>
        <n v="66915"/>
        <n v="894465"/>
        <n v="41874"/>
        <n v="180228"/>
        <n v="26350"/>
        <n v="423829"/>
        <n v="184502"/>
        <n v="813392"/>
        <n v="858827"/>
        <n v="132940"/>
        <n v="803752"/>
        <n v="754032"/>
        <n v="182900"/>
        <n v="139026"/>
        <n v="69402"/>
        <n v="411761"/>
        <n v="796734"/>
        <n v="622805"/>
        <n v="316834"/>
        <n v="239859"/>
        <n v="577627"/>
        <n v="583959"/>
        <n v="988440"/>
        <n v="175553"/>
        <n v="490416"/>
        <n v="197424"/>
        <n v="489316"/>
        <n v="446509"/>
        <n v="219203"/>
        <n v="531986"/>
        <n v="200791"/>
        <n v="100160"/>
        <n v="883318"/>
        <n v="216348"/>
        <n v="927555"/>
        <n v="189644"/>
        <n v="944084"/>
        <n v="307461"/>
        <n v="346336"/>
        <n v="472102"/>
        <n v="238115"/>
        <n v="85915"/>
        <n v="187478"/>
        <n v="84209"/>
        <n v="204901"/>
        <n v="232480"/>
        <n v="1535255"/>
        <n v="131650"/>
        <n v="317093"/>
        <n v="350840"/>
        <n v="467203"/>
        <n v="9680"/>
        <n v="137390"/>
        <n v="199995"/>
        <n v="781423"/>
        <n v="325459"/>
        <n v="414251"/>
        <n v="530745"/>
        <n v="404434"/>
        <n v="615026"/>
        <n v="144847"/>
        <n v="256349"/>
        <n v="355142"/>
        <n v="357406"/>
        <n v="467749"/>
        <n v="814751"/>
        <n v="39656"/>
        <n v="204386"/>
        <n v="600069"/>
        <n v="94210"/>
        <n v="203008"/>
        <n v="361393"/>
        <n v="574772"/>
        <n v="1426748"/>
        <n v="1589051"/>
        <n v="490004"/>
        <n v="379125"/>
        <n v="247966"/>
        <n v="806336"/>
        <n v="742899"/>
        <n v="154544"/>
        <n v="858710"/>
        <n v="61912"/>
        <n v="74005"/>
        <n v="764702"/>
        <n v="43714"/>
        <n v="117844"/>
        <n v="291043"/>
        <n v="239921"/>
        <n v="956707"/>
        <n v="864209"/>
        <n v="163229"/>
        <n v="604852"/>
        <n v="678009"/>
        <n v="781399"/>
        <n v="75747"/>
        <n v="631774"/>
        <n v="944310"/>
        <n v="59156"/>
        <n v="486047"/>
        <n v="745964"/>
        <n v="175286"/>
        <n v="811622"/>
        <n v="240252"/>
        <n v="295756"/>
        <n v="114342"/>
        <n v="2674162"/>
        <n v="162677"/>
        <n v="246611"/>
        <n v="766893"/>
        <n v="899530"/>
        <n v="922728"/>
        <n v="131627"/>
        <n v="625739"/>
        <n v="237205"/>
        <n v="615119"/>
        <n v="1482685"/>
        <n v="239827"/>
        <n v="266063"/>
        <n v="605375"/>
        <n v="181694"/>
        <n v="110161"/>
        <n v="270491"/>
        <n v="72041"/>
        <n v="337119"/>
        <n v="617196"/>
        <n v="138699"/>
        <n v="833631"/>
        <n v="783909"/>
        <n v="757342"/>
        <n v="260206"/>
        <n v="190946"/>
        <n v="771438"/>
        <n v="120521"/>
        <n v="142767"/>
        <n v="686897"/>
        <n v="685647"/>
        <n v="38936"/>
        <n v="68551"/>
        <n v="311680"/>
        <n v="855531"/>
        <n v="569685"/>
        <n v="289599"/>
        <n v="354105"/>
        <n v="690254"/>
        <n v="740576"/>
        <n v="936206"/>
        <n v="761179"/>
        <n v="781837"/>
        <n v="38490"/>
        <n v="193320"/>
        <n v="267411"/>
        <n v="952794"/>
        <n v="11707"/>
        <n v="128099"/>
        <n v="921965"/>
        <n v="31685"/>
        <n v="205627"/>
        <n v="260038"/>
        <n v="262255"/>
        <n v="367188"/>
        <n v="674887"/>
        <n v="98465"/>
        <n v="478603"/>
        <n v="2784799"/>
        <n v="211758"/>
        <n v="326249"/>
        <n v="744796"/>
        <n v="46861"/>
        <n v="248392"/>
        <n v="206967"/>
        <n v="209142"/>
        <n v="824022"/>
        <n v="799053"/>
        <n v="1276114"/>
        <n v="170369"/>
        <n v="798662"/>
        <n v="2766592"/>
        <n v="120010"/>
        <n v="170879"/>
        <n v="311074"/>
        <n v="608701"/>
        <n v="1416172"/>
        <n v="135273"/>
        <n v="128440"/>
        <n v="33666"/>
        <n v="410219"/>
        <n v="750742"/>
        <n v="1006782"/>
        <n v="994823"/>
        <n v="62823"/>
        <n v="751019"/>
        <n v="327735"/>
        <n v="852007"/>
        <n v="136871"/>
        <n v="313284"/>
        <n v="424244"/>
        <n v="549797"/>
        <n v="850692"/>
        <n v="293896"/>
        <n v="37730"/>
        <n v="75100"/>
        <n v="78044"/>
        <n v="144458"/>
        <n v="961234"/>
        <n v="246885"/>
        <n v="840402"/>
        <n v="406294"/>
        <n v="479028"/>
        <n v="492521"/>
        <n v="51909"/>
        <n v="540883"/>
        <n v="891063"/>
        <n v="500992"/>
        <n v="232564"/>
        <n v="22124"/>
        <n v="33161"/>
        <n v="667794"/>
        <n v="112789"/>
        <n v="743929"/>
        <n v="38466"/>
        <n v="424302"/>
        <n v="354189"/>
        <n v="957296"/>
        <n v="6334"/>
        <n v="30250"/>
        <n v="610706"/>
        <n v="2165952"/>
        <n v="5953"/>
        <n v="29884"/>
        <n v="958533"/>
        <n v="629609"/>
        <n v="955773"/>
        <n v="667669"/>
        <n v="2264745"/>
        <n v="36521"/>
        <n v="227527"/>
        <n v="299471"/>
        <n v="480086"/>
        <n v="923033"/>
        <n v="590479"/>
        <n v="607448"/>
        <n v="775877"/>
        <n v="159699"/>
        <n v="266160"/>
        <n v="378624"/>
        <n v="522768"/>
        <n v="560208"/>
        <n v="1176481"/>
        <n v="2639628"/>
        <n v="5501"/>
        <n v="673486"/>
        <n v="815039"/>
        <n v="127369"/>
        <n v="279337"/>
        <n v="640208"/>
        <n v="863790"/>
        <n v="472925"/>
        <n v="274321"/>
        <n v="894335"/>
        <n v="640675"/>
        <n v="140499"/>
        <n v="318085"/>
        <n v="855423"/>
        <n v="869487"/>
        <n v="44764"/>
        <n v="988471"/>
        <n v="71209"/>
        <n v="175579"/>
        <n v="192382"/>
        <n v="405522"/>
        <n v="825251"/>
        <n v="840102"/>
        <n v="7920"/>
        <n v="184043"/>
        <n v="559405"/>
        <n v="422405"/>
        <n v="102985"/>
        <n v="130689"/>
        <n v="186312"/>
        <n v="290812"/>
        <n v="542549"/>
        <n v="607028"/>
        <n v="790797"/>
        <n v="272567"/>
        <n v="285232"/>
        <n v="661524"/>
        <n v="136640"/>
        <n v="409954"/>
        <n v="548338"/>
        <n v="592954"/>
        <n v="36106"/>
        <n v="328288"/>
        <n v="332141"/>
        <n v="351733"/>
        <n v="925450"/>
        <n v="987621"/>
        <n v="69534"/>
        <n v="319347"/>
        <n v="59293"/>
        <n v="334193"/>
        <n v="695189"/>
        <n v="842802"/>
        <n v="1168958"/>
        <n v="170770"/>
        <n v="46699"/>
        <n v="61938"/>
        <n v="102050"/>
        <n v="208076"/>
        <n v="303506"/>
        <n v="673621"/>
        <n v="177060"/>
        <n v="817754"/>
        <n v="505047"/>
        <n v="753507"/>
        <n v="820434"/>
        <n v="14651"/>
        <n v="70715"/>
        <n v="98081"/>
        <n v="233066"/>
        <n v="376204"/>
        <n v="789775"/>
        <n v="804476"/>
        <n v="931086"/>
        <n v="249973"/>
        <n v="265456"/>
        <n v="520545"/>
        <n v="69986"/>
        <n v="501407"/>
        <n v="822874"/>
        <n v="4852"/>
        <n v="61172"/>
        <n v="149946"/>
        <n v="167517"/>
        <n v="318882"/>
        <n v="643549"/>
        <n v="780451"/>
        <n v="895136"/>
        <n v="1098"/>
        <n v="83013"/>
        <n v="96613"/>
        <n v="198783"/>
        <n v="315339"/>
        <n v="477875"/>
        <n v="691371"/>
        <n v="813946"/>
        <n v="259529"/>
        <n v="632233"/>
        <n v="303626"/>
        <n v="390532"/>
        <n v="413524"/>
        <n v="485135"/>
        <n v="934367"/>
        <n v="2592086"/>
        <n v="208774"/>
        <n v="344275"/>
        <n v="933458"/>
        <n v="105354"/>
        <n v="224186"/>
        <n v="322027"/>
        <n v="325357"/>
        <n v="565634"/>
        <n v="755918"/>
        <n v="777210"/>
        <n v="2487188"/>
        <n v="671953"/>
        <n v="936425"/>
        <n v="149515"/>
        <n v="510805"/>
        <n v="758601"/>
        <n v="495784"/>
        <n v="2040645"/>
        <n v="19892"/>
        <n v="28002"/>
        <n v="69153"/>
        <n v="117064"/>
        <n v="665860"/>
        <n v="790820"/>
        <n v="1340026"/>
        <n v="243008"/>
        <n v="312890"/>
        <n v="131581"/>
        <n v="172167"/>
        <n v="277351"/>
        <n v="490860"/>
        <n v="502198"/>
        <n v="538677"/>
        <n v="664378"/>
        <n v="772745"/>
        <n v="852855"/>
        <n v="2398414"/>
        <n v="258000"/>
        <n v="2942900"/>
        <n v="81619"/>
        <n v="166785"/>
        <n v="376422"/>
        <n v="806542"/>
        <n v="888730"/>
        <n v="2130"/>
        <n v="568137"/>
        <n v="664770"/>
        <n v="859589"/>
        <n v="936190"/>
        <n v="2986022"/>
        <n v="119651"/>
        <n v="328014"/>
        <n v="359326"/>
        <n v="567325"/>
        <n v="798113"/>
        <n v="868616"/>
        <n v="165011"/>
        <n v="174822"/>
        <n v="540139"/>
        <n v="628467"/>
        <n v="760240"/>
        <n v="130036"/>
        <n v="749970"/>
        <n v="892771"/>
        <n v="938798"/>
        <n v="943827"/>
        <n v="2014409"/>
        <n v="763551"/>
        <n v="791483"/>
        <n v="831708"/>
        <n v="5441"/>
        <n v="185948"/>
        <n v="802302"/>
        <n v="848034"/>
        <n v="3595"/>
        <n v="19297"/>
        <n v="187581"/>
        <n v="201760"/>
        <n v="207644"/>
        <n v="2385504"/>
        <n v="52382"/>
        <n v="97384"/>
        <n v="130932"/>
        <n v="137580"/>
        <n v="276085"/>
        <n v="314113"/>
        <n v="766066"/>
        <n v="939567"/>
        <n v="161808"/>
        <n v="366681"/>
        <n v="368367"/>
        <n v="394806"/>
        <n v="594665"/>
        <n v="686577"/>
        <n v="774588"/>
        <n v="996127"/>
        <n v="162487"/>
        <n v="314600"/>
        <n v="333648"/>
        <n v="607283"/>
        <n v="18977"/>
        <n v="55128"/>
        <n v="141838"/>
        <n v="153519"/>
        <n v="514563"/>
        <n v="626463"/>
        <n v="936946"/>
        <n v="20278"/>
        <n v="81832"/>
        <n v="182360"/>
        <n v="5056"/>
        <n v="20403"/>
        <n v="75264"/>
        <n v="87113"/>
        <n v="129775"/>
        <n v="611877"/>
        <n v="678339"/>
        <n v="748222"/>
        <n v="786613"/>
        <n v="921710"/>
        <n v="945269"/>
        <n v="186185"/>
        <n v="409968"/>
        <n v="868174"/>
        <n v="1032082"/>
        <n v="61480"/>
        <n v="82013"/>
        <n v="91650"/>
        <n v="108826"/>
        <n v="158309"/>
        <n v="333464"/>
        <n v="848784"/>
        <n v="946137"/>
        <n v="149044"/>
        <n v="169578"/>
        <n v="366164"/>
        <n v="610880"/>
        <n v="838300"/>
        <n v="175992"/>
        <n v="396676"/>
        <n v="522377"/>
        <n v="816387"/>
        <n v="3185359"/>
        <n v="3462371"/>
        <n v="54982"/>
        <n v="68934"/>
        <n v="228714"/>
        <n v="327765"/>
        <n v="345734"/>
        <n v="768321"/>
        <n v="21744"/>
        <n v="107090"/>
        <n v="174557"/>
        <n v="402872"/>
        <n v="493327"/>
        <n v="812711"/>
        <n v="822913"/>
        <n v="934069"/>
        <n v="5882"/>
        <n v="6320"/>
        <n v="12472"/>
        <n v="35021"/>
        <n v="46814"/>
        <n v="52900"/>
        <n v="88180"/>
        <n v="317545"/>
        <n v="765595"/>
        <n v="766094"/>
        <n v="780258"/>
        <n v="789514"/>
        <n v="816900"/>
        <n v="829122"/>
        <n v="3226468"/>
        <n v="181376"/>
        <n v="187907"/>
        <n v="670226"/>
        <n v="38302"/>
        <n v="104714"/>
        <n v="159214"/>
        <n v="278644"/>
        <n v="340152"/>
        <n v="384675"/>
        <n v="617568"/>
        <n v="808214"/>
        <n v="961427"/>
        <n v="15318"/>
        <n v="243474"/>
        <n v="490952"/>
        <n v="577531"/>
        <n v="2739175"/>
        <n v="3085111"/>
        <n v="70534"/>
        <n v="103484"/>
        <n v="128143"/>
        <n v="208582"/>
        <n v="230478"/>
        <n v="334644"/>
        <n v="393345"/>
        <n v="639621"/>
        <n v="667169"/>
        <n v="748088"/>
        <n v="755156"/>
        <n v="1426593"/>
        <n v="1878899"/>
        <n v="44290"/>
        <n v="205180"/>
        <n v="548397"/>
        <n v="578141"/>
        <n v="793227"/>
        <n v="950571"/>
        <n v="66429"/>
        <n v="87985"/>
        <n v="96964"/>
        <n v="474482"/>
        <n v="489303"/>
        <n v="503460"/>
        <n v="567624"/>
        <n v="656541"/>
        <n v="664817"/>
        <n v="861252"/>
        <n v="868306"/>
        <n v="128495"/>
        <n v="142178"/>
        <n v="147635"/>
        <n v="191947"/>
        <n v="196248"/>
        <n v="545074"/>
        <n v="767016"/>
        <n v="20729"/>
        <n v="107466"/>
        <n v="198162"/>
        <n v="206407"/>
        <n v="253457"/>
        <n v="355616"/>
        <n v="373592"/>
        <n v="391933"/>
        <n v="536275"/>
        <n v="924232"/>
        <n v="932665"/>
        <n v="3144637"/>
        <n v="366407"/>
        <n v="762885"/>
        <n v="1072350"/>
        <n v="2659130"/>
        <n v="22928"/>
        <n v="81561"/>
        <n v="141681"/>
        <n v="164594"/>
        <n v="220403"/>
        <n v="226380"/>
        <n v="790988"/>
        <n v="809999"/>
        <n v="290072"/>
        <n v="290502"/>
        <n v="669511"/>
        <n v="884686"/>
        <n v="2124046"/>
        <n v="64509"/>
        <n v="73383"/>
        <n v="178654"/>
        <n v="186594"/>
        <n v="338887"/>
        <n v="341422"/>
        <n v="341672"/>
        <n v="516929"/>
        <n v="562304"/>
        <n v="577235"/>
        <n v="579839"/>
        <n v="745915"/>
        <n v="749571"/>
        <n v="784814"/>
        <n v="814387"/>
        <n v="86927"/>
        <n v="334740"/>
        <n v="492331"/>
        <n v="571845"/>
        <n v="583723"/>
        <n v="749671"/>
        <n v="1824831"/>
        <n v="3006966"/>
        <n v="18258"/>
        <n v="112462"/>
        <n v="145128"/>
        <n v="208404"/>
        <n v="240865"/>
        <n v="287860"/>
        <n v="320845"/>
        <n v="354733"/>
        <n v="489876"/>
        <n v="502371"/>
        <n v="597309"/>
        <n v="617844"/>
        <n v="672910"/>
        <n v="745584"/>
        <n v="846634"/>
        <n v="5307"/>
        <n v="134729"/>
        <n v="258947"/>
        <n v="279141"/>
        <n v="597266"/>
        <n v="627026"/>
        <n v="737886"/>
        <n v="68780"/>
        <n v="79960"/>
        <n v="112540"/>
        <n v="178799"/>
        <n v="383889"/>
        <n v="418981"/>
        <n v="578031"/>
        <n v="755152"/>
        <n v="806829"/>
        <n v="1545319"/>
        <n v="234325"/>
        <n v="295276"/>
        <n v="551762"/>
        <n v="656420"/>
        <n v="731975"/>
        <n v="792370"/>
        <n v="2570457"/>
        <n v="29808"/>
        <n v="69348"/>
        <n v="70800"/>
        <n v="82955"/>
        <n v="85776"/>
        <n v="138520"/>
        <n v="333634"/>
        <n v="335747"/>
        <n v="484396"/>
        <n v="487012"/>
        <n v="782768"/>
        <n v="787960"/>
        <n v="873085"/>
        <n v="894847"/>
        <n v="894956"/>
        <n v="923432"/>
        <n v="1059293"/>
        <n v="2873356"/>
        <n v="134600"/>
        <n v="260212"/>
        <n v="503242"/>
        <n v="537414"/>
        <n v="617613"/>
        <n v="662416"/>
        <n v="738855"/>
        <n v="769444"/>
        <n v="996096"/>
        <n v="2509942"/>
        <n v="3475903"/>
        <n v="52062"/>
        <n v="76057"/>
        <n v="122754"/>
        <n v="297702"/>
        <n v="330575"/>
        <n v="334216"/>
        <n v="418662"/>
        <n v="481057"/>
        <n v="500889"/>
        <n v="517607"/>
        <n v="555695"/>
        <n v="596451"/>
        <n v="793988"/>
        <n v="815090"/>
        <n v="865016"/>
        <n v="922200"/>
        <n v="251375"/>
        <n v="612716"/>
        <n v="642664"/>
        <n v="663645"/>
        <n v="790604"/>
        <n v="39637"/>
        <n v="91549"/>
        <n v="96379"/>
        <n v="102781"/>
        <n v="207127"/>
        <n v="246960"/>
        <n v="275757"/>
        <n v="282709"/>
        <n v="482334"/>
        <n v="493848"/>
        <n v="677781"/>
        <n v="747445"/>
        <n v="753742"/>
        <n v="792953"/>
        <n v="825883"/>
        <n v="885569"/>
        <n v="13384"/>
        <n v="254215"/>
        <n v="502199"/>
        <n v="845468"/>
        <n v="48566"/>
        <n v="118544"/>
        <n v="138833"/>
        <n v="139908"/>
        <n v="150530"/>
        <n v="169795"/>
        <n v="179205"/>
        <n v="237517"/>
        <n v="262794"/>
        <n v="263937"/>
        <n v="269172"/>
        <n v="315336"/>
        <n v="396372"/>
        <n v="420133"/>
        <n v="483334"/>
        <n v="597094"/>
        <n v="645612"/>
        <n v="684253"/>
        <n v="753963"/>
        <n v="798606"/>
        <n v="837592"/>
        <n v="838195"/>
        <n v="840000"/>
        <n v="944349"/>
        <n v="960690"/>
        <n v="1908947"/>
        <n v="2367865"/>
        <n v="13511"/>
        <n v="58549"/>
        <n v="80780"/>
        <n v="83095"/>
        <n v="317865"/>
        <n v="387720"/>
        <n v="503668"/>
        <n v="639397"/>
        <n v="1061166"/>
        <n v="3314964"/>
        <n v="116984"/>
        <n v="124492"/>
        <n v="135054"/>
        <n v="137494"/>
        <n v="213561"/>
        <n v="251595"/>
        <n v="336783"/>
        <n v="431669"/>
        <n v="508443"/>
        <n v="554963"/>
        <n v="625731"/>
        <n v="658346"/>
        <n v="172612"/>
        <n v="784732"/>
        <n v="836103"/>
        <n v="903609"/>
        <n v="944206"/>
        <n v="45057"/>
        <n v="50251"/>
        <n v="184091"/>
        <n v="186927"/>
        <n v="219655"/>
        <n v="286483"/>
        <n v="585574"/>
        <n v="606283"/>
        <n v="665957"/>
        <n v="927627"/>
        <n v="3426731"/>
        <n v="37794"/>
        <n v="61226"/>
        <n v="79959"/>
        <n v="210991"/>
        <n v="264350"/>
        <n v="359026"/>
        <n v="609396"/>
        <n v="789721"/>
        <n v="800100"/>
        <n v="867980"/>
        <n v="932299"/>
        <n v="1379627"/>
        <n v="16281"/>
        <n v="32401"/>
        <n v="45313"/>
        <n v="58372"/>
        <n v="81194"/>
        <n v="93632"/>
        <n v="108446"/>
        <n v="164093"/>
        <n v="175708"/>
        <n v="184811"/>
        <n v="191699"/>
        <n v="223054"/>
        <n v="246022"/>
        <n v="403454"/>
        <n v="424296"/>
        <n v="520975"/>
        <n v="528221"/>
        <n v="568368"/>
        <n v="575051"/>
        <n v="582313"/>
        <n v="589630"/>
        <n v="642542"/>
        <n v="765900"/>
        <n v="781350"/>
        <n v="859868"/>
        <n v="926237"/>
        <n v="935330"/>
        <n v="1596642"/>
        <n v="3276902"/>
        <n v="77732"/>
        <n v="339624"/>
        <n v="479149"/>
        <n v="821571"/>
        <n v="831381"/>
        <n v="845662"/>
        <n v="2775792"/>
        <n v="7731"/>
        <n v="31067"/>
        <n v="55304"/>
        <n v="162269"/>
        <n v="194018"/>
        <n v="194703"/>
        <n v="212612"/>
        <n v="221603"/>
        <n v="235169"/>
        <n v="257141"/>
        <n v="296024"/>
        <n v="401287"/>
        <n v="482787"/>
        <n v="515628"/>
        <n v="564239"/>
        <n v="591857"/>
        <n v="630882"/>
        <n v="674263"/>
        <n v="785283"/>
        <n v="809058"/>
        <n v="866491"/>
        <n v="923384"/>
        <n v="2596970"/>
        <n v="34249"/>
        <n v="218994"/>
        <n v="231013"/>
        <n v="352992"/>
        <n v="551815"/>
        <n v="575695"/>
        <n v="585249"/>
        <n v="608945"/>
        <n v="820115"/>
        <n v="2393596"/>
        <n v="36934"/>
        <n v="46925"/>
        <n v="74195"/>
        <n v="84814"/>
        <n v="105030"/>
        <n v="154998"/>
        <n v="194380"/>
        <n v="216294"/>
        <n v="263852"/>
        <n v="337404"/>
        <n v="347148"/>
        <n v="376608"/>
        <n v="475650"/>
        <n v="489676"/>
        <n v="577358"/>
        <n v="639053"/>
        <n v="752314"/>
        <n v="775323"/>
        <n v="865403"/>
        <n v="895443"/>
        <n v="937003"/>
        <n v="957085"/>
        <n v="1784311"/>
        <n v="2872922"/>
        <n v="143494"/>
        <n v="390477"/>
        <n v="548020"/>
        <n v="567153"/>
        <n v="790814"/>
        <n v="834108"/>
        <n v="923323"/>
        <n v="1055285"/>
        <n v="40743"/>
        <n v="43499"/>
        <n v="53739"/>
        <n v="62002"/>
        <n v="81739"/>
        <n v="131681"/>
        <n v="139089"/>
        <n v="158656"/>
        <n v="200074"/>
        <n v="203639"/>
        <n v="254827"/>
        <n v="471355"/>
        <n v="536754"/>
        <n v="577261"/>
        <n v="619388"/>
        <n v="659517"/>
        <n v="687933"/>
        <n v="741746"/>
        <n v="790732"/>
        <n v="798326"/>
        <n v="2365087"/>
        <n v="2984484"/>
        <n v="12180"/>
        <n v="120067"/>
        <n v="160848"/>
        <n v="201678"/>
        <n v="294923"/>
        <n v="378288"/>
        <n v="473554"/>
        <n v="691807"/>
        <n v="802791"/>
        <n v="3392996"/>
        <n v="13393"/>
        <n v="17748"/>
        <n v="24944"/>
        <n v="42993"/>
        <n v="64303"/>
        <n v="71336"/>
        <n v="80358"/>
        <n v="82831"/>
        <n v="84053"/>
        <n v="162930"/>
        <n v="221059"/>
        <n v="228323"/>
        <n v="392299"/>
        <n v="419102"/>
        <n v="477116"/>
        <n v="490549"/>
        <n v="495547"/>
        <n v="570825"/>
        <n v="608166"/>
        <n v="667622"/>
        <n v="766385"/>
        <n v="804431"/>
        <n v="926108"/>
        <n v="926548"/>
        <n v="987481"/>
        <n v="1043986"/>
        <n v="1590871"/>
        <n v="1950198"/>
        <n v="2854537"/>
        <n v="85038"/>
        <n v="101895"/>
        <n v="125506"/>
        <n v="186734"/>
        <n v="205254"/>
        <n v="320761"/>
        <n v="394449"/>
        <n v="489845"/>
        <n v="744969"/>
        <n v="781094"/>
        <n v="814606"/>
        <n v="887348"/>
        <n v="26367"/>
        <n v="94224"/>
        <n v="123754"/>
        <n v="138407"/>
        <n v="169202"/>
        <n v="174122"/>
        <n v="193216"/>
        <n v="197040"/>
        <n v="224638"/>
        <n v="243527"/>
        <n v="328352"/>
        <n v="359613"/>
        <n v="390390"/>
        <n v="422947"/>
        <n v="496405"/>
        <n v="505154"/>
        <n v="511029"/>
        <n v="527267"/>
        <n v="580300"/>
        <n v="593772"/>
        <n v="596922"/>
        <n v="603226"/>
        <n v="659299"/>
        <n v="758444"/>
        <n v="758999"/>
        <n v="771792"/>
        <n v="772526"/>
        <n v="785611"/>
        <n v="790227"/>
        <n v="796741"/>
        <n v="863102"/>
        <n v="933898"/>
        <n v="937703"/>
        <n v="1009342"/>
        <n v="40695"/>
        <n v="245250"/>
        <n v="283405"/>
        <n v="310383"/>
        <n v="756180"/>
        <n v="817369"/>
        <n v="945951"/>
        <n v="7448"/>
        <n v="7689"/>
        <n v="17021"/>
        <n v="105129"/>
        <n v="125561"/>
        <n v="150048"/>
        <n v="151431"/>
        <n v="164053"/>
        <n v="165663"/>
        <n v="179730"/>
        <n v="185591"/>
        <n v="204968"/>
        <n v="206465"/>
        <n v="253142"/>
        <n v="267354"/>
        <n v="343930"/>
        <n v="517074"/>
        <n v="725175"/>
        <n v="747506"/>
        <n v="781172"/>
        <n v="788568"/>
        <n v="825032"/>
        <n v="825208"/>
        <n v="835585"/>
        <n v="858375"/>
        <n v="870809"/>
        <n v="873886"/>
        <n v="962339"/>
        <n v="2674420"/>
        <n v="3415304"/>
        <n v="16835"/>
        <n v="51233"/>
        <n v="61044"/>
        <n v="133832"/>
        <n v="176358"/>
        <n v="498987"/>
        <n v="569119"/>
        <n v="736318"/>
        <n v="802382"/>
        <n v="828740"/>
        <n v="916783"/>
        <n v="1777836"/>
        <n v="20050"/>
        <n v="49374"/>
        <n v="96576"/>
        <n v="165818"/>
        <n v="167361"/>
        <n v="339577"/>
        <n v="377891"/>
        <n v="466759"/>
        <n v="628571"/>
        <n v="665908"/>
        <n v="787428"/>
        <n v="842351"/>
        <n v="891032"/>
        <n v="923497"/>
        <n v="951384"/>
        <n v="65590"/>
        <n v="100575"/>
        <n v="140176"/>
        <n v="153526"/>
        <n v="250435"/>
        <n v="480108"/>
        <n v="510885"/>
        <n v="643543"/>
        <n v="815575"/>
        <n v="30431"/>
        <n v="86312"/>
        <n v="214162"/>
        <n v="270667"/>
        <n v="299668"/>
        <n v="329232"/>
        <n v="382734"/>
        <n v="398259"/>
        <n v="501081"/>
        <n v="509524"/>
        <n v="536321"/>
        <n v="576718"/>
        <n v="588679"/>
        <n v="592161"/>
        <n v="605965"/>
        <n v="649950"/>
        <n v="769388"/>
        <n v="794846"/>
        <n v="801762"/>
        <n v="830538"/>
        <n v="1006765"/>
        <n v="2534053"/>
        <n v="6143"/>
        <n v="35338"/>
        <n v="80428"/>
        <n v="227776"/>
        <n v="459616"/>
        <n v="496097"/>
        <n v="662797"/>
        <n v="746302"/>
        <n v="746387"/>
        <n v="796872"/>
        <n v="866271"/>
        <n v="51736"/>
        <n v="65397"/>
        <n v="75171"/>
        <n v="117990"/>
        <n v="120370"/>
        <n v="184187"/>
        <n v="193963"/>
        <n v="215513"/>
        <n v="284939"/>
        <n v="297894"/>
        <n v="359966"/>
        <n v="468632"/>
        <n v="484145"/>
        <n v="485791"/>
        <n v="496525"/>
        <n v="502163"/>
        <n v="509156"/>
        <n v="523661"/>
        <n v="579458"/>
        <n v="627787"/>
        <n v="641994"/>
        <n v="745071"/>
        <n v="752773"/>
        <n v="769638"/>
        <n v="792530"/>
        <n v="794449"/>
        <n v="805785"/>
        <n v="886961"/>
        <n v="990366"/>
        <n v="2867436"/>
        <n v="3391937"/>
        <n v="81683"/>
        <n v="153590"/>
        <n v="201297"/>
        <n v="271113"/>
        <n v="334829"/>
        <n v="345168"/>
        <n v="670641"/>
        <n v="720741"/>
        <n v="819983"/>
        <n v="939187"/>
        <n v="8828"/>
        <n v="9441"/>
        <n v="37026"/>
        <n v="48811"/>
        <n v="66570"/>
        <n v="71508"/>
        <n v="71970"/>
        <n v="96679"/>
        <n v="109735"/>
        <n v="116178"/>
        <n v="120487"/>
        <n v="135152"/>
        <n v="165117"/>
        <n v="170381"/>
        <n v="176936"/>
        <n v="219483"/>
        <n v="222436"/>
        <n v="231645"/>
        <n v="258430"/>
        <n v="281254"/>
        <n v="397042"/>
        <n v="401114"/>
        <n v="471156"/>
        <n v="474150"/>
        <n v="475431"/>
        <n v="482572"/>
        <n v="543867"/>
        <n v="567862"/>
        <n v="568071"/>
        <n v="595101"/>
        <n v="617536"/>
        <n v="634674"/>
        <n v="651156"/>
        <n v="680476"/>
        <n v="681340"/>
        <n v="687487"/>
        <n v="695943"/>
        <n v="757157"/>
        <n v="796439"/>
        <n v="898336"/>
        <n v="933172"/>
        <n v="949259"/>
        <n v="958076"/>
        <n v="959770"/>
        <n v="962064"/>
        <n v="987491"/>
        <n v="2495841"/>
        <n v="59819"/>
        <n v="151240"/>
        <n v="179698"/>
        <n v="248452"/>
        <n v="253734"/>
        <n v="424292"/>
        <n v="491786"/>
        <n v="581713"/>
        <n v="687561"/>
        <n v="790667"/>
        <n v="852688"/>
        <n v="2527840"/>
        <n v="3271457"/>
        <n v="39013"/>
        <n v="65882"/>
        <n v="81403"/>
        <n v="81841"/>
        <n v="89058"/>
        <n v="99104"/>
        <n v="119111"/>
        <n v="128249"/>
        <n v="182598"/>
        <n v="196969"/>
        <n v="228087"/>
        <n v="240665"/>
        <n v="298764"/>
        <n v="299277"/>
        <n v="299882"/>
        <n v="301619"/>
        <n v="345355"/>
        <n v="370326"/>
        <n v="412715"/>
        <n v="418740"/>
        <n v="480549"/>
        <n v="516202"/>
        <n v="536122"/>
        <n v="570061"/>
        <n v="620495"/>
        <n v="624215"/>
        <n v="652255"/>
        <n v="749476"/>
        <n v="751910"/>
        <n v="758402"/>
        <n v="758453"/>
        <n v="788937"/>
        <n v="792733"/>
        <n v="803544"/>
        <n v="821590"/>
        <n v="891264"/>
        <n v="891911"/>
        <n v="923801"/>
        <n v="987777"/>
        <n v="998969"/>
        <n v="49062"/>
        <n v="334770"/>
        <n v="551465"/>
        <n v="591104"/>
        <n v="793225"/>
        <n v="868092"/>
        <n v="935739"/>
        <n v="951374"/>
        <n v="2825814"/>
        <n v="3180014"/>
        <n v="4451"/>
        <n v="29084"/>
        <n v="76881"/>
        <n v="101946"/>
        <n v="118189"/>
        <n v="148477"/>
        <n v="162233"/>
        <n v="182302"/>
        <n v="213921"/>
        <n v="277572"/>
        <n v="278559"/>
        <n v="314346"/>
        <n v="315403"/>
        <n v="337631"/>
        <n v="421122"/>
        <n v="490738"/>
        <n v="578999"/>
        <n v="582930"/>
        <n v="620056"/>
        <n v="638918"/>
        <n v="674662"/>
        <n v="681956"/>
        <n v="686359"/>
        <n v="753706"/>
        <n v="778344"/>
        <n v="797056"/>
        <n v="798992"/>
        <n v="805661"/>
        <n v="806507"/>
        <n v="807428"/>
        <n v="819344"/>
        <n v="842269"/>
        <n v="849672"/>
        <n v="860561"/>
        <n v="894962"/>
        <n v="922704"/>
        <n v="925837"/>
        <n v="1795396"/>
        <n v="2285572"/>
        <n v="2992951"/>
        <n v="9084"/>
        <n v="49026"/>
        <n v="194246"/>
        <n v="352164"/>
        <n v="359199"/>
        <n v="773615"/>
        <n v="808198"/>
        <n v="861687"/>
        <n v="2397840"/>
        <n v="2841398"/>
        <n v="3446629"/>
        <n v="19701"/>
        <n v="52093"/>
        <n v="74970"/>
        <n v="107249"/>
        <n v="128266"/>
        <n v="162820"/>
        <n v="179714"/>
        <n v="193231"/>
        <n v="230963"/>
        <n v="233228"/>
        <n v="254556"/>
        <n v="301955"/>
        <n v="337271"/>
        <n v="414889"/>
        <n v="449578"/>
        <n v="509356"/>
        <n v="517264"/>
        <n v="546214"/>
        <n v="567570"/>
        <n v="582419"/>
        <n v="626939"/>
        <n v="673933"/>
        <n v="674749"/>
        <n v="742166"/>
        <n v="746010"/>
        <n v="751613"/>
        <n v="765997"/>
        <n v="816517"/>
        <n v="829267"/>
        <n v="831236"/>
        <n v="879144"/>
        <n v="892775"/>
        <n v="928942"/>
        <n v="933883"/>
        <n v="943268"/>
        <n v="2577980"/>
        <n v="335"/>
        <n v="24309"/>
        <n v="81849"/>
        <n v="108554"/>
        <n v="233035"/>
        <n v="371879"/>
        <n v="601079"/>
        <n v="781932"/>
        <n v="811897"/>
        <n v="812046"/>
        <n v="893111"/>
        <n v="1028746"/>
        <n v="3380137"/>
        <n v="11754"/>
        <n v="16132"/>
        <n v="21292"/>
        <n v="21747"/>
        <n v="27221"/>
        <n v="28772"/>
        <n v="29867"/>
        <n v="38579"/>
        <n v="46184"/>
        <n v="52151"/>
        <n v="74952"/>
        <n v="118791"/>
        <n v="125822"/>
        <n v="127360"/>
        <n v="130173"/>
        <n v="133969"/>
        <n v="150629"/>
        <n v="152023"/>
        <n v="154417"/>
        <n v="160690"/>
        <n v="161920"/>
        <n v="170454"/>
        <n v="170815"/>
        <n v="175049"/>
        <n v="175459"/>
        <n v="183858"/>
        <n v="194036"/>
        <n v="213510"/>
        <n v="217344"/>
        <n v="230297"/>
        <n v="286561"/>
        <n v="293490"/>
        <n v="295545"/>
        <n v="296903"/>
        <n v="305541"/>
        <n v="343954"/>
        <n v="372322"/>
        <n v="386560"/>
        <n v="397412"/>
        <n v="404463"/>
        <n v="484880"/>
        <n v="485365"/>
        <n v="564333"/>
        <n v="610339"/>
        <n v="623254"/>
        <n v="636044"/>
        <n v="639789"/>
        <n v="673208"/>
        <n v="674161"/>
        <n v="680522"/>
        <n v="721409"/>
        <n v="799100"/>
        <n v="810912"/>
        <n v="814871"/>
        <n v="835648"/>
        <n v="866786"/>
        <n v="919812"/>
        <n v="924306"/>
        <n v="927373"/>
        <n v="927736"/>
        <n v="947752"/>
        <n v="2061191"/>
        <n v="2811293"/>
        <n v="2854547"/>
        <n v="3632715"/>
        <n v="29609"/>
        <n v="44751"/>
        <n v="75801"/>
        <n v="92107"/>
        <n v="110541"/>
        <n v="210830"/>
        <n v="238506"/>
        <n v="295415"/>
        <n v="312004"/>
        <n v="317108"/>
        <n v="360956"/>
        <n v="368112"/>
        <n v="401066"/>
        <n v="607202"/>
        <n v="644880"/>
        <n v="673360"/>
        <n v="747028"/>
        <n v="747984"/>
        <n v="762097"/>
        <n v="790509"/>
        <n v="942529"/>
        <n v="947816"/>
        <n v="949820"/>
        <n v="1459978"/>
        <n v="3067310"/>
        <n v="3158075"/>
        <n v="3606027"/>
        <n v="12644"/>
        <n v="45077"/>
        <n v="47421"/>
        <n v="48265"/>
        <n v="56913"/>
        <n v="57124"/>
        <n v="93565"/>
        <n v="96977"/>
        <n v="98944"/>
        <n v="105685"/>
        <n v="120953"/>
        <n v="130115"/>
        <n v="147082"/>
        <n v="151787"/>
        <n v="158540"/>
        <n v="171728"/>
        <n v="195874"/>
        <n v="201983"/>
        <n v="213165"/>
        <n v="222927"/>
        <n v="300749"/>
        <n v="308871"/>
        <n v="309458"/>
        <n v="347151"/>
        <n v="349157"/>
        <n v="405113"/>
        <n v="488378"/>
        <n v="492162"/>
        <n v="524239"/>
        <n v="574119"/>
        <n v="590483"/>
        <n v="604075"/>
        <n v="633079"/>
        <n v="662800"/>
        <n v="683750"/>
        <n v="746666"/>
        <n v="758943"/>
        <n v="762990"/>
        <n v="770007"/>
        <n v="776011"/>
        <n v="776093"/>
        <n v="781766"/>
        <n v="782163"/>
        <n v="817911"/>
        <n v="837150"/>
        <n v="837985"/>
        <n v="868063"/>
        <n v="1028077"/>
        <n v="2139934"/>
        <n v="3345212"/>
        <n v="49774"/>
        <n v="92942"/>
        <n v="94205"/>
        <n v="130855"/>
        <n v="156938"/>
        <n v="206241"/>
        <n v="257787"/>
        <n v="263271"/>
        <n v="325727"/>
        <n v="343215"/>
        <n v="376793"/>
        <n v="403784"/>
        <n v="674150"/>
        <n v="894831"/>
        <n v="1013375"/>
        <n v="1814388"/>
        <n v="2571333"/>
        <n v="10538"/>
        <n v="29600"/>
        <n v="31697"/>
        <n v="51992"/>
        <n v="97173"/>
        <n v="97509"/>
        <n v="106916"/>
        <n v="126048"/>
        <n v="129637"/>
        <n v="129778"/>
        <n v="131038"/>
        <n v="160198"/>
        <n v="170211"/>
        <n v="171726"/>
        <n v="187172"/>
        <n v="209773"/>
        <n v="217792"/>
        <n v="241813"/>
        <n v="253408"/>
        <n v="288111"/>
        <n v="307102"/>
        <n v="317417"/>
        <n v="325443"/>
        <n v="333447"/>
        <n v="495338"/>
        <n v="497132"/>
        <n v="503913"/>
        <n v="511773"/>
        <n v="563390"/>
        <n v="566918"/>
        <n v="592401"/>
        <n v="601430"/>
        <n v="625201"/>
        <n v="627250"/>
        <n v="633181"/>
        <n v="657041"/>
        <n v="664849"/>
        <n v="684920"/>
        <n v="743968"/>
        <n v="744265"/>
        <n v="756656"/>
        <n v="762177"/>
        <n v="787579"/>
        <n v="806877"/>
        <n v="809396"/>
        <n v="816701"/>
        <n v="827760"/>
        <n v="921002"/>
        <n v="945245"/>
        <n v="948061"/>
        <n v="988627"/>
        <n v="3361526"/>
        <n v="30928"/>
        <n v="53428"/>
        <n v="83554"/>
        <n v="98819"/>
        <n v="127063"/>
        <n v="137474"/>
        <n v="162265"/>
        <n v="175196"/>
        <n v="188432"/>
        <n v="304458"/>
        <n v="716469"/>
        <n v="751201"/>
        <n v="765435"/>
        <n v="805930"/>
        <n v="837215"/>
        <n v="956675"/>
        <n v="2717459"/>
        <n v="12491"/>
        <n v="18137"/>
        <n v="20812"/>
        <n v="62270"/>
        <n v="82639"/>
        <n v="96744"/>
        <n v="107139"/>
        <n v="122381"/>
        <n v="130037"/>
        <n v="136075"/>
        <n v="156043"/>
        <n v="171637"/>
        <n v="173647"/>
        <n v="185615"/>
        <n v="188342"/>
        <n v="189678"/>
        <n v="197364"/>
        <n v="211095"/>
        <n v="228099"/>
        <n v="240267"/>
        <n v="240311"/>
        <n v="242861"/>
        <n v="351227"/>
        <n v="387095"/>
        <n v="428717"/>
        <n v="485204"/>
        <n v="494474"/>
        <n v="504815"/>
        <n v="520583"/>
        <n v="564726"/>
        <n v="569600"/>
        <n v="582253"/>
        <n v="586798"/>
        <n v="588508"/>
        <n v="636474"/>
        <n v="661974"/>
        <n v="670734"/>
        <n v="754767"/>
        <n v="762731"/>
        <n v="770628"/>
        <n v="771905"/>
        <n v="772567"/>
        <n v="775406"/>
        <n v="780005"/>
        <n v="784527"/>
        <n v="784597"/>
        <n v="789055"/>
        <n v="790833"/>
        <n v="795341"/>
        <n v="820596"/>
        <n v="824866"/>
        <n v="847374"/>
        <n v="856451"/>
        <n v="898828"/>
        <n v="924508"/>
        <n v="925181"/>
        <n v="937098"/>
        <n v="1011101"/>
        <n v="1016154"/>
        <n v="1957634"/>
        <n v="2089077"/>
        <n v="2129441"/>
        <n v="2802154"/>
        <n v="3477547"/>
        <n v="3506278"/>
        <n v="109637"/>
        <n v="143559"/>
        <n v="147200"/>
        <n v="162197"/>
        <n v="163420"/>
        <n v="166505"/>
        <n v="175525"/>
        <n v="277764"/>
        <n v="300024"/>
        <n v="330601"/>
        <n v="330634"/>
        <n v="346637"/>
        <n v="404136"/>
        <n v="507558"/>
        <n v="507975"/>
        <n v="509367"/>
        <n v="522430"/>
        <n v="590285"/>
        <n v="674310"/>
        <n v="689367"/>
        <n v="746409"/>
        <n v="795288"/>
        <n v="801101"/>
        <n v="1177242"/>
        <n v="1498"/>
        <n v="2330"/>
        <n v="23982"/>
        <n v="26520"/>
        <n v="31380"/>
        <n v="36975"/>
        <n v="53441"/>
        <n v="61690"/>
        <n v="73682"/>
        <n v="74452"/>
        <n v="91438"/>
        <n v="97529"/>
        <n v="106987"/>
        <n v="109274"/>
        <n v="124881"/>
        <n v="129308"/>
        <n v="133883"/>
        <n v="142208"/>
        <n v="147294"/>
        <n v="172642"/>
        <n v="180449"/>
        <n v="184814"/>
        <n v="219021"/>
        <n v="225930"/>
        <n v="225948"/>
        <n v="228299"/>
        <n v="233862"/>
        <n v="244406"/>
        <n v="248798"/>
        <n v="252495"/>
        <n v="259800"/>
        <n v="273531"/>
        <n v="275335"/>
        <n v="282766"/>
        <n v="377060"/>
        <n v="404734"/>
        <n v="487534"/>
        <n v="492275"/>
        <n v="532957"/>
        <n v="543169"/>
        <n v="543595"/>
        <n v="607804"/>
        <n v="678650"/>
        <n v="681154"/>
        <n v="690718"/>
        <n v="692251"/>
        <n v="750456"/>
        <n v="750895"/>
        <n v="753004"/>
        <n v="753254"/>
        <n v="753868"/>
        <n v="762821"/>
        <n v="763237"/>
        <n v="778363"/>
        <n v="803009"/>
        <n v="806247"/>
        <n v="807869"/>
        <n v="808336"/>
        <n v="837946"/>
        <n v="838327"/>
        <n v="868628"/>
        <n v="895074"/>
        <n v="920994"/>
        <n v="945196"/>
        <n v="947563"/>
        <n v="954817"/>
        <n v="1352264"/>
        <n v="1944458"/>
        <n v="2290007"/>
        <n v="2895189"/>
        <n v="3420473"/>
        <n v="31022"/>
        <n v="48061"/>
        <n v="50034"/>
        <n v="61045"/>
        <n v="62412"/>
        <n v="101072"/>
        <n v="138063"/>
        <n v="148305"/>
        <n v="167399"/>
        <n v="175025"/>
        <n v="249175"/>
        <n v="260007"/>
        <n v="274637"/>
        <n v="285272"/>
        <n v="286115"/>
        <n v="329468"/>
        <n v="354722"/>
        <n v="468938"/>
        <n v="524050"/>
        <n v="533117"/>
        <n v="672269"/>
        <n v="674332"/>
        <n v="749504"/>
        <n v="768027"/>
        <n v="830425"/>
        <n v="869417"/>
        <n v="882950"/>
        <n v="1580437"/>
        <n v="2515882"/>
        <n v="2795282"/>
        <n v="2995948"/>
        <n v="441"/>
        <n v="1433"/>
        <n v="8570"/>
        <n v="13377"/>
        <n v="17929"/>
        <n v="19133"/>
        <n v="22875"/>
        <n v="32071"/>
        <n v="38100"/>
        <n v="39828"/>
        <n v="50581"/>
        <n v="58616"/>
        <n v="67631"/>
        <n v="82742"/>
        <n v="87179"/>
        <n v="90389"/>
        <n v="95613"/>
        <n v="110791"/>
        <n v="119058"/>
        <n v="134761"/>
        <n v="135391"/>
        <n v="135543"/>
        <n v="151988"/>
        <n v="156886"/>
        <n v="166033"/>
        <n v="193594"/>
        <n v="201668"/>
        <n v="212614"/>
        <n v="221445"/>
        <n v="223701"/>
        <n v="249444"/>
        <n v="251491"/>
        <n v="254972"/>
        <n v="258741"/>
        <n v="264499"/>
        <n v="266255"/>
        <n v="290969"/>
        <n v="312126"/>
        <n v="312140"/>
        <n v="362922"/>
        <n v="364861"/>
        <n v="462110"/>
        <n v="480830"/>
        <n v="493122"/>
        <n v="502269"/>
        <n v="510953"/>
        <n v="533503"/>
        <n v="567190"/>
        <n v="574102"/>
        <n v="580058"/>
        <n v="596126"/>
        <n v="615937"/>
        <n v="619536"/>
        <n v="626268"/>
        <n v="631579"/>
        <n v="646260"/>
        <n v="674600"/>
        <n v="674873"/>
        <n v="676313"/>
        <n v="685751"/>
        <n v="689965"/>
        <n v="756754"/>
        <n v="764636"/>
        <n v="768585"/>
        <n v="778906"/>
        <n v="792925"/>
        <n v="796281"/>
        <n v="799644"/>
        <n v="807028"/>
        <n v="828756"/>
        <n v="838524"/>
        <n v="851639"/>
        <n v="882431"/>
        <n v="887990"/>
        <n v="940246"/>
        <n v="950956"/>
        <n v="958087"/>
        <n v="2999777"/>
        <n v="21334"/>
        <n v="38321"/>
        <n v="39661"/>
        <n v="48816"/>
        <n v="85397"/>
        <n v="90011"/>
        <n v="91879"/>
        <n v="96142"/>
        <n v="99753"/>
        <n v="107753"/>
        <n v="118493"/>
        <n v="122795"/>
        <n v="133057"/>
        <n v="133719"/>
        <n v="139566"/>
        <n v="186390"/>
        <n v="196370"/>
        <n v="219428"/>
        <n v="275386"/>
        <n v="364399"/>
        <n v="398615"/>
        <n v="562615"/>
        <n v="607967"/>
        <n v="722133"/>
        <n v="754251"/>
        <n v="786126"/>
        <n v="788283"/>
        <n v="796045"/>
        <n v="799081"/>
        <n v="807361"/>
        <n v="842624"/>
        <n v="854866"/>
        <n v="860985"/>
        <n v="918290"/>
        <n v="924318"/>
        <n v="3105903"/>
        <n v="2750"/>
        <n v="16448"/>
        <n v="19241"/>
        <n v="19435"/>
        <n v="20984"/>
        <n v="23925"/>
        <n v="34094"/>
        <n v="36327"/>
        <n v="41431"/>
        <n v="46460"/>
        <n v="55010"/>
        <n v="66395"/>
        <n v="67561"/>
        <n v="67900"/>
        <n v="89710"/>
        <n v="95176"/>
        <n v="99730"/>
        <n v="105638"/>
        <n v="121590"/>
        <n v="129551"/>
        <n v="138235"/>
        <n v="139655"/>
        <n v="140689"/>
        <n v="149973"/>
        <n v="151549"/>
        <n v="152384"/>
        <n v="153103"/>
        <n v="165162"/>
        <n v="167762"/>
        <n v="180263"/>
        <n v="183311"/>
        <n v="196690"/>
        <n v="200882"/>
        <n v="217622"/>
        <n v="221844"/>
        <n v="235881"/>
        <n v="255210"/>
        <n v="255887"/>
        <n v="300659"/>
        <n v="302685"/>
        <n v="308645"/>
        <n v="341652"/>
        <n v="348884"/>
        <n v="353145"/>
        <n v="388167"/>
        <n v="391586"/>
        <n v="399659"/>
        <n v="399733"/>
        <n v="423267"/>
        <n v="423305"/>
        <n v="451398"/>
        <n v="456896"/>
        <n v="482677"/>
        <n v="487186"/>
        <n v="492466"/>
        <n v="494038"/>
        <n v="500664"/>
        <n v="506513"/>
        <n v="545726"/>
        <n v="562850"/>
        <n v="567822"/>
        <n v="574597"/>
        <n v="599777"/>
        <n v="610730"/>
        <n v="611929"/>
        <n v="624504"/>
        <n v="634377"/>
        <n v="636841"/>
        <n v="660507"/>
        <n v="664272"/>
        <n v="668448"/>
        <n v="669303"/>
        <n v="673752"/>
        <n v="678408"/>
        <n v="686560"/>
        <n v="749734"/>
        <n v="755494"/>
        <n v="757070"/>
        <n v="758520"/>
        <n v="758630"/>
        <n v="774909"/>
        <n v="779209"/>
        <n v="781680"/>
        <n v="788508"/>
        <n v="789064"/>
        <n v="791480"/>
        <n v="793022"/>
        <n v="797147"/>
        <n v="804559"/>
        <n v="809266"/>
        <n v="811598"/>
        <n v="812388"/>
        <n v="824599"/>
        <n v="825087"/>
        <n v="825924"/>
        <n v="834292"/>
        <n v="839369"/>
        <n v="847703"/>
        <n v="855780"/>
        <n v="864257"/>
        <n v="884449"/>
        <n v="898275"/>
        <n v="919525"/>
        <n v="946563"/>
        <n v="957340"/>
        <n v="1000302"/>
        <n v="1476233"/>
        <n v="2372262"/>
        <n v="2508103"/>
        <n v="2517403"/>
        <n v="3323342"/>
        <n v="21670"/>
        <n v="33560"/>
        <n v="46381"/>
        <n v="76561"/>
        <n v="81796"/>
        <n v="84446"/>
        <n v="88035"/>
        <n v="139804"/>
        <n v="175087"/>
        <n v="228444"/>
        <n v="258090"/>
        <n v="333539"/>
        <n v="355451"/>
        <n v="376150"/>
        <n v="408500"/>
        <n v="463527"/>
        <n v="479548"/>
        <n v="572737"/>
        <n v="696015"/>
        <n v="745316"/>
        <n v="788569"/>
        <n v="803720"/>
        <n v="859026"/>
        <n v="885875"/>
        <n v="1029659"/>
        <n v="1036613"/>
        <n v="1740826"/>
        <n v="2113374"/>
        <n v="2782403"/>
        <n v="2411"/>
        <n v="10412"/>
        <n v="11052"/>
        <n v="11156"/>
        <n v="12972"/>
        <n v="20319"/>
        <n v="22348"/>
        <n v="25778"/>
        <n v="27136"/>
        <n v="29334"/>
        <n v="29604"/>
        <n v="30925"/>
        <n v="34382"/>
        <n v="43572"/>
        <n v="45560"/>
        <n v="51376"/>
        <n v="58438"/>
        <n v="59655"/>
        <n v="66800"/>
        <n v="67406"/>
        <n v="67528"/>
        <n v="75308"/>
        <n v="75825"/>
        <n v="81493"/>
        <n v="97065"/>
        <n v="99198"/>
        <n v="99561"/>
        <n v="104147"/>
        <n v="108249"/>
        <n v="120060"/>
        <n v="130425"/>
        <n v="147785"/>
        <n v="151979"/>
        <n v="161351"/>
        <n v="164686"/>
        <n v="165855"/>
        <n v="169189"/>
        <n v="170330"/>
        <n v="177117"/>
        <n v="185669"/>
        <n v="186805"/>
        <n v="202545"/>
        <n v="205959"/>
        <n v="210512"/>
        <n v="214593"/>
        <n v="238495"/>
        <n v="242211"/>
        <n v="242966"/>
        <n v="251361"/>
        <n v="255268"/>
        <n v="255733"/>
        <n v="256951"/>
        <n v="267814"/>
        <n v="268871"/>
        <n v="286439"/>
        <n v="295933"/>
        <n v="304401"/>
        <n v="305501"/>
        <n v="308762"/>
        <n v="311674"/>
        <n v="312062"/>
        <n v="334041"/>
        <n v="339490"/>
        <n v="343940"/>
        <n v="344729"/>
        <n v="352999"/>
        <n v="355412"/>
        <n v="359062"/>
        <n v="369389"/>
        <n v="382565"/>
        <n v="393257"/>
        <n v="399437"/>
        <n v="400717"/>
        <n v="403120"/>
        <n v="404345"/>
        <n v="405903"/>
        <n v="453908"/>
        <n v="475334"/>
        <n v="475362"/>
        <n v="478426"/>
        <n v="481461"/>
        <n v="490763"/>
        <n v="490852"/>
        <n v="503279"/>
        <n v="515600"/>
        <n v="531653"/>
        <n v="575522"/>
        <n v="591459"/>
        <n v="600435"/>
        <n v="607094"/>
        <n v="618589"/>
        <n v="619460"/>
        <n v="621101"/>
        <n v="622604"/>
        <n v="633078"/>
        <n v="639056"/>
        <n v="648407"/>
        <n v="651187"/>
        <n v="655547"/>
        <n v="685031"/>
        <n v="733717"/>
        <n v="739041"/>
        <n v="741380"/>
        <n v="750970"/>
        <n v="751623"/>
        <n v="755570"/>
        <n v="758661"/>
        <n v="769109"/>
        <n v="773392"/>
        <n v="775904"/>
        <n v="784766"/>
        <n v="785357"/>
        <n v="803757"/>
        <n v="813731"/>
        <n v="814312"/>
        <n v="814898"/>
        <n v="815236"/>
        <n v="816844"/>
        <n v="823012"/>
        <n v="825168"/>
        <n v="827250"/>
        <n v="862343"/>
        <n v="866841"/>
        <n v="867978"/>
        <n v="887638"/>
        <n v="889449"/>
        <n v="896216"/>
        <n v="898479"/>
        <n v="918600"/>
        <n v="919603"/>
        <n v="920073"/>
        <n v="926428"/>
        <n v="940831"/>
        <n v="943936"/>
        <n v="944700"/>
        <n v="947322"/>
        <n v="977198"/>
        <n v="1011504"/>
        <n v="1232396"/>
        <n v="1583976"/>
        <n v="2031918"/>
        <n v="2135629"/>
        <n v="2138857"/>
        <n v="2435745"/>
        <n v="2528416"/>
        <n v="2702854"/>
        <n v="3145706"/>
        <n v="3523590"/>
        <n v="46794"/>
        <n v="91312"/>
        <n v="108679"/>
        <n v="170214"/>
        <n v="188697"/>
        <n v="190021"/>
        <n v="195634"/>
        <n v="221894"/>
        <n v="227697"/>
        <n v="297849"/>
        <n v="354158"/>
        <n v="368451"/>
        <n v="370703"/>
        <n v="416785"/>
        <n v="546738"/>
        <n v="558954"/>
        <n v="577720"/>
        <n v="580485"/>
        <n v="600228"/>
        <n v="607773"/>
        <n v="648106"/>
        <n v="649435"/>
        <n v="781732"/>
        <n v="785101"/>
        <n v="816896"/>
        <n v="836376"/>
        <n v="961688"/>
        <n v="996075"/>
        <n v="1502854"/>
        <n v="1528100"/>
        <n v="2036252"/>
        <n v="2061247"/>
        <n v="3393991"/>
        <n v="3170"/>
        <n v="7031"/>
        <n v="12128"/>
        <n v="15158"/>
        <n v="15856"/>
        <n v="19740"/>
        <n v="35697"/>
        <n v="40922"/>
        <n v="41420"/>
        <n v="41462"/>
        <n v="44068"/>
        <n v="47789"/>
        <n v="49367"/>
        <n v="53606"/>
        <n v="59537"/>
        <n v="60012"/>
        <n v="64149"/>
        <n v="66228"/>
        <n v="72205"/>
        <n v="72716"/>
        <n v="73644"/>
        <n v="77175"/>
        <n v="77662"/>
        <n v="81083"/>
        <n v="81919"/>
        <n v="89873"/>
        <n v="93322"/>
        <n v="93533"/>
        <n v="98467"/>
        <n v="99246"/>
        <n v="101575"/>
        <n v="105422"/>
        <n v="105618"/>
        <n v="106298"/>
        <n v="118664"/>
        <n v="129817"/>
        <n v="132449"/>
        <n v="136124"/>
        <n v="139741"/>
        <n v="149102"/>
        <n v="156484"/>
        <n v="160638"/>
        <n v="167320"/>
        <n v="169818"/>
        <n v="171015"/>
        <n v="174752"/>
        <n v="188981"/>
        <n v="191070"/>
        <n v="198901"/>
        <n v="215296"/>
        <n v="216586"/>
        <n v="231342"/>
        <n v="232598"/>
        <n v="238686"/>
        <n v="240503"/>
        <n v="269972"/>
        <n v="286866"/>
        <n v="287917"/>
        <n v="294085"/>
        <n v="303050"/>
        <n v="307875"/>
        <n v="312354"/>
        <n v="314505"/>
        <n v="315104"/>
        <n v="331323"/>
        <n v="337856"/>
        <n v="342004"/>
        <n v="355208"/>
        <n v="359559"/>
        <n v="378041"/>
        <n v="391177"/>
        <n v="420504"/>
        <n v="468911"/>
        <n v="476425"/>
        <n v="476599"/>
        <n v="476645"/>
        <n v="489999"/>
        <n v="491565"/>
        <n v="492037"/>
        <n v="496487"/>
        <n v="498961"/>
        <n v="501860"/>
        <n v="508391"/>
        <n v="521704"/>
        <n v="559785"/>
        <n v="561105"/>
        <n v="572327"/>
        <n v="573870"/>
        <n v="574143"/>
        <n v="583618"/>
        <n v="585896"/>
        <n v="586319"/>
        <n v="611102"/>
        <n v="618713"/>
        <n v="627337"/>
        <n v="636433"/>
        <n v="660155"/>
        <n v="666073"/>
        <n v="677241"/>
        <n v="679889"/>
        <n v="688400"/>
        <n v="688804"/>
        <n v="697391"/>
        <n v="743709"/>
        <n v="749335"/>
        <n v="750131"/>
        <n v="751604"/>
        <n v="767370"/>
        <n v="777366"/>
        <n v="786360"/>
        <n v="787940"/>
        <n v="790224"/>
        <n v="794401"/>
        <n v="795053"/>
        <n v="795054"/>
        <n v="798587"/>
        <n v="804706"/>
        <n v="821675"/>
        <n v="832341"/>
        <n v="835894"/>
        <n v="842611"/>
        <n v="844255"/>
        <n v="847756"/>
        <n v="857621"/>
        <n v="868086"/>
        <n v="884962"/>
        <n v="888484"/>
        <n v="890683"/>
        <n v="898188"/>
        <n v="918682"/>
        <n v="924780"/>
        <n v="926307"/>
        <n v="931869"/>
        <n v="956973"/>
        <n v="992751"/>
        <n v="1019495"/>
        <n v="1393036"/>
        <n v="1599476"/>
        <n v="2035658"/>
        <n v="2128228"/>
        <n v="2397826"/>
        <n v="2507287"/>
        <n v="2598627"/>
        <n v="2732005"/>
        <n v="3178979"/>
        <n v="3451786"/>
        <n v="3462822"/>
        <n v="3661296"/>
        <n v="90803"/>
        <n v="102399"/>
        <n v="122219"/>
        <n v="128873"/>
        <n v="139933"/>
        <n v="151290"/>
        <n v="151666"/>
        <n v="167220"/>
        <n v="190632"/>
        <n v="287407"/>
        <n v="295285"/>
        <n v="299840"/>
        <n v="326096"/>
        <n v="359179"/>
        <n v="365821"/>
        <n v="385797"/>
        <n v="464348"/>
        <n v="573410"/>
        <n v="589209"/>
        <n v="724598"/>
        <n v="726201"/>
        <n v="729857"/>
        <n v="741525"/>
        <n v="776371"/>
        <n v="796166"/>
        <n v="866417"/>
        <n v="870589"/>
        <n v="891907"/>
        <n v="2118074"/>
        <n v="3065088"/>
        <n v="14822"/>
        <n v="21578"/>
        <n v="31556"/>
        <n v="32193"/>
        <n v="34899"/>
        <n v="47246"/>
        <n v="59949"/>
        <n v="62860"/>
        <n v="65620"/>
        <n v="72941"/>
        <n v="74134"/>
        <n v="79392"/>
        <n v="80118"/>
        <n v="97203"/>
        <n v="97654"/>
        <n v="98361"/>
        <n v="102964"/>
        <n v="104314"/>
        <n v="109542"/>
        <n v="115140"/>
        <n v="118289"/>
        <n v="118979"/>
        <n v="121236"/>
        <n v="125940"/>
        <n v="126144"/>
        <n v="127451"/>
        <n v="129430"/>
        <n v="130764"/>
        <n v="138332"/>
        <n v="144767"/>
        <n v="146796"/>
        <n v="152228"/>
        <n v="154765"/>
        <n v="159791"/>
        <n v="168256"/>
        <n v="175775"/>
        <n v="176360"/>
        <n v="177957"/>
        <n v="178122"/>
        <n v="178889"/>
        <n v="183867"/>
        <n v="188261"/>
        <n v="196544"/>
        <n v="196976"/>
        <n v="205838"/>
        <n v="208997"/>
        <n v="212131"/>
        <n v="213212"/>
        <n v="213590"/>
        <n v="219243"/>
        <n v="222387"/>
        <n v="222974"/>
        <n v="223861"/>
        <n v="230244"/>
        <n v="230845"/>
        <n v="238440"/>
        <n v="240999"/>
        <n v="241650"/>
        <n v="246628"/>
        <n v="255576"/>
        <n v="256974"/>
        <n v="261866"/>
        <n v="266151"/>
        <n v="270770"/>
        <n v="275832"/>
        <n v="289629"/>
        <n v="302823"/>
        <n v="305468"/>
        <n v="309068"/>
        <n v="312353"/>
        <n v="324854"/>
        <n v="341137"/>
        <n v="350139"/>
        <n v="358820"/>
        <n v="367272"/>
        <n v="371530"/>
        <n v="387352"/>
        <n v="387815"/>
        <n v="388773"/>
        <n v="390185"/>
        <n v="390743"/>
        <n v="392553"/>
        <n v="395187"/>
        <n v="403184"/>
        <n v="412710"/>
        <n v="419197"/>
        <n v="469519"/>
        <n v="477001"/>
        <n v="478246"/>
        <n v="479772"/>
        <n v="482600"/>
        <n v="492663"/>
        <n v="498691"/>
        <n v="500612"/>
        <n v="502398"/>
        <n v="505532"/>
        <n v="532487"/>
        <n v="532610"/>
        <n v="533551"/>
        <n v="540742"/>
        <n v="542976"/>
        <n v="546735"/>
        <n v="548180"/>
        <n v="558339"/>
        <n v="566113"/>
        <n v="581859"/>
        <n v="582024"/>
        <n v="592595"/>
        <n v="595768"/>
        <n v="597736"/>
        <n v="600264"/>
        <n v="628981"/>
        <n v="633080"/>
        <n v="634463"/>
        <n v="667584"/>
        <n v="669194"/>
        <n v="672011"/>
        <n v="727318"/>
        <n v="745617"/>
        <n v="751592"/>
        <n v="753685"/>
        <n v="753985"/>
        <n v="755496"/>
        <n v="756291"/>
        <n v="759491"/>
        <n v="760417"/>
        <n v="763341"/>
        <n v="764181"/>
        <n v="767741"/>
        <n v="769876"/>
        <n v="778959"/>
        <n v="788582"/>
        <n v="792852"/>
        <n v="793664"/>
        <n v="796736"/>
        <n v="800475"/>
        <n v="803162"/>
        <n v="808626"/>
        <n v="822910"/>
        <n v="824895"/>
        <n v="836394"/>
        <n v="839432"/>
        <n v="852997"/>
        <n v="899198"/>
        <n v="925066"/>
        <n v="928351"/>
        <n v="930722"/>
        <n v="941579"/>
        <n v="954189"/>
        <n v="956268"/>
        <n v="958117"/>
        <n v="986573"/>
        <n v="993302"/>
        <n v="1630569"/>
        <n v="2595668"/>
        <n v="2877943"/>
        <n v="3172484"/>
        <n v="3236942"/>
        <n v="3567510"/>
        <n v="35076"/>
        <n v="75591"/>
        <n v="87697"/>
        <n v="89306"/>
        <n v="90124"/>
        <n v="100116"/>
        <n v="168246"/>
        <n v="191429"/>
        <n v="194063"/>
        <n v="195237"/>
        <n v="200775"/>
        <n v="212129"/>
        <n v="234647"/>
        <n v="258882"/>
        <n v="268161"/>
        <n v="289685"/>
        <n v="302106"/>
        <n v="324819"/>
        <n v="333643"/>
        <n v="362437"/>
        <n v="380259"/>
        <n v="538840"/>
        <n v="651972"/>
        <n v="655346"/>
        <n v="668922"/>
        <n v="747200"/>
        <n v="759668"/>
        <n v="762663"/>
        <n v="762724"/>
        <n v="768367"/>
        <n v="785500"/>
        <n v="791308"/>
        <n v="828507"/>
        <n v="915816"/>
        <n v="927650"/>
        <n v="934305"/>
        <n v="955009"/>
        <n v="2133637"/>
        <n v="2373828"/>
        <n v="2424073"/>
        <n v="1113"/>
        <n v="6563"/>
        <n v="8125"/>
        <n v="12654"/>
        <n v="13508"/>
        <n v="16227"/>
        <n v="16925"/>
        <n v="18896"/>
        <n v="22369"/>
        <n v="25462"/>
        <n v="26825"/>
        <n v="27916"/>
        <n v="29067"/>
        <n v="33995"/>
        <n v="36849"/>
        <n v="37787"/>
        <n v="37865"/>
        <n v="41283"/>
        <n v="41702"/>
        <n v="45475"/>
        <n v="45972"/>
        <n v="46727"/>
        <n v="46784"/>
        <n v="47033"/>
        <n v="48622"/>
        <n v="48757"/>
        <n v="48908"/>
        <n v="53204"/>
        <n v="53221"/>
        <n v="74520"/>
        <n v="77578"/>
        <n v="78802"/>
        <n v="81231"/>
        <n v="82149"/>
        <n v="85410"/>
        <n v="85448"/>
        <n v="94658"/>
        <n v="94792"/>
        <n v="100496"/>
        <n v="104388"/>
        <n v="104548"/>
        <n v="106514"/>
        <n v="108124"/>
        <n v="110341"/>
        <n v="112185"/>
        <n v="123904"/>
        <n v="124825"/>
        <n v="127696"/>
        <n v="140816"/>
        <n v="141893"/>
        <n v="143951"/>
        <n v="147245"/>
        <n v="150062"/>
        <n v="151504"/>
        <n v="152973"/>
        <n v="160428"/>
        <n v="160742"/>
        <n v="161436"/>
        <n v="165652"/>
        <n v="166658"/>
        <n v="169099"/>
        <n v="169124"/>
        <n v="172582"/>
        <n v="179126"/>
        <n v="185440"/>
        <n v="189848"/>
        <n v="191063"/>
        <n v="197532"/>
        <n v="203592"/>
        <n v="215058"/>
        <n v="227088"/>
        <n v="228058"/>
        <n v="239655"/>
        <n v="242511"/>
        <n v="244608"/>
        <n v="245489"/>
        <n v="246032"/>
        <n v="248920"/>
        <n v="254083"/>
        <n v="255347"/>
        <n v="266916"/>
        <n v="268700"/>
        <n v="272563"/>
        <n v="288904"/>
        <n v="290040"/>
        <n v="293969"/>
        <n v="296815"/>
        <n v="305363"/>
        <n v="321944"/>
        <n v="325401"/>
        <n v="330453"/>
        <n v="333573"/>
        <n v="337015"/>
        <n v="343455"/>
        <n v="364537"/>
        <n v="369270"/>
        <n v="380651"/>
        <n v="387530"/>
        <n v="393789"/>
        <n v="405142"/>
        <n v="405732"/>
        <n v="407986"/>
        <n v="409670"/>
        <n v="413853"/>
        <n v="453041"/>
        <n v="459027"/>
        <n v="460553"/>
        <n v="466442"/>
        <n v="467444"/>
        <n v="477523"/>
        <n v="477954"/>
        <n v="485991"/>
        <n v="486775"/>
        <n v="491220"/>
        <n v="501537"/>
        <n v="513813"/>
        <n v="521851"/>
        <n v="540867"/>
        <n v="541125"/>
        <n v="545534"/>
        <n v="546976"/>
        <n v="557191"/>
        <n v="567769"/>
        <n v="572106"/>
        <n v="573391"/>
        <n v="574033"/>
        <n v="575012"/>
        <n v="576839"/>
        <n v="600720"/>
        <n v="603980"/>
        <n v="610346"/>
        <n v="623985"/>
        <n v="624190"/>
        <n v="625203"/>
        <n v="625278"/>
        <n v="635760"/>
        <n v="638603"/>
        <n v="641450"/>
        <n v="645956"/>
        <n v="651107"/>
        <n v="659277"/>
        <n v="665944"/>
        <n v="667657"/>
        <n v="675710"/>
        <n v="675976"/>
        <n v="676818"/>
        <n v="697350"/>
        <n v="701790"/>
        <n v="732652"/>
        <n v="745568"/>
        <n v="746068"/>
        <n v="747757"/>
        <n v="753056"/>
        <n v="753422"/>
        <n v="755519"/>
        <n v="757177"/>
        <n v="759031"/>
        <n v="760154"/>
        <n v="760214"/>
        <n v="768149"/>
        <n v="770629"/>
        <n v="771010"/>
        <n v="771388"/>
        <n v="771419"/>
        <n v="774227"/>
        <n v="774791"/>
        <n v="780581"/>
        <n v="780625"/>
        <n v="782297"/>
        <n v="791120"/>
        <n v="791734"/>
        <n v="792839"/>
        <n v="799466"/>
        <n v="829125"/>
        <n v="840215"/>
        <n v="840708"/>
        <n v="849246"/>
        <n v="855952"/>
        <n v="861757"/>
        <n v="862761"/>
        <n v="887619"/>
        <n v="892823"/>
        <n v="913130"/>
        <n v="919239"/>
        <n v="920101"/>
        <n v="934721"/>
        <n v="936095"/>
        <n v="939565"/>
        <n v="944643"/>
        <n v="944933"/>
        <n v="946560"/>
        <n v="950441"/>
        <n v="1213943"/>
        <n v="2043528"/>
        <n v="2397780"/>
        <n v="2478029"/>
        <n v="2641312"/>
        <n v="3007613"/>
        <n v="3210853"/>
        <n v="3391646"/>
        <n v="3539434"/>
        <n v="11028"/>
        <n v="19953"/>
        <n v="34617"/>
        <n v="77963"/>
        <n v="82584"/>
        <n v="86826"/>
        <n v="101795"/>
        <n v="102176"/>
        <n v="105329"/>
        <n v="112017"/>
        <n v="133119"/>
        <n v="159433"/>
        <n v="165345"/>
        <n v="185617"/>
        <n v="189641"/>
        <n v="193305"/>
        <n v="221684"/>
        <n v="226556"/>
        <n v="253914"/>
        <n v="256575"/>
        <n v="276381"/>
        <n v="402249"/>
        <n v="424117"/>
        <n v="553483"/>
        <n v="749175"/>
        <n v="750146"/>
        <n v="758194"/>
        <n v="762288"/>
        <n v="773407"/>
        <n v="784010"/>
        <n v="785380"/>
        <n v="812101"/>
        <n v="822777"/>
        <n v="888942"/>
        <n v="942335"/>
        <n v="1449541"/>
        <n v="2786685"/>
        <n v="2831504"/>
        <n v="3455720"/>
        <n v="1097"/>
        <n v="1306"/>
        <n v="3426"/>
        <n v="8245"/>
        <n v="9437"/>
        <n v="12877"/>
        <n v="13387"/>
        <n v="14959"/>
        <n v="17387"/>
        <n v="18513"/>
        <n v="25475"/>
        <n v="26164"/>
        <n v="26193"/>
        <n v="31158"/>
        <n v="31606"/>
        <n v="33580"/>
        <n v="37197"/>
        <n v="37931"/>
        <n v="40225"/>
        <n v="40230"/>
        <n v="48507"/>
        <n v="55939"/>
        <n v="57209"/>
        <n v="57840"/>
        <n v="59699"/>
        <n v="61479"/>
        <n v="65094"/>
        <n v="68896"/>
        <n v="72999"/>
        <n v="75394"/>
        <n v="78191"/>
        <n v="78886"/>
        <n v="80649"/>
        <n v="83194"/>
        <n v="86250"/>
        <n v="87597"/>
        <n v="89713"/>
        <n v="91852"/>
        <n v="93849"/>
        <n v="97395"/>
        <n v="100473"/>
        <n v="101701"/>
        <n v="103447"/>
        <n v="104741"/>
        <n v="106145"/>
        <n v="111969"/>
        <n v="116425"/>
        <n v="123007"/>
        <n v="127766"/>
        <n v="128290"/>
        <n v="135059"/>
        <n v="135494"/>
        <n v="137084"/>
        <n v="137401"/>
        <n v="143367"/>
        <n v="145086"/>
        <n v="146755"/>
        <n v="158018"/>
        <n v="159340"/>
        <n v="167296"/>
        <n v="172350"/>
        <n v="177336"/>
        <n v="178536"/>
        <n v="181719"/>
        <n v="184208"/>
        <n v="191175"/>
        <n v="191680"/>
        <n v="199090"/>
        <n v="199369"/>
        <n v="200777"/>
        <n v="201716"/>
        <n v="203804"/>
        <n v="209517"/>
        <n v="211197"/>
        <n v="216846"/>
        <n v="222351"/>
        <n v="225754"/>
        <n v="231397"/>
        <n v="237773"/>
        <n v="238968"/>
        <n v="240081"/>
        <n v="243012"/>
        <n v="245760"/>
        <n v="246169"/>
        <n v="249303"/>
        <n v="252184"/>
        <n v="261106"/>
        <n v="266129"/>
        <n v="271029"/>
        <n v="279097"/>
        <n v="280897"/>
        <n v="282800"/>
        <n v="286662"/>
        <n v="287249"/>
        <n v="292915"/>
        <n v="295274"/>
        <n v="299429"/>
        <n v="300534"/>
        <n v="310905"/>
        <n v="330967"/>
        <n v="331473"/>
        <n v="335302"/>
        <n v="339905"/>
        <n v="345426"/>
        <n v="345708"/>
        <n v="347886"/>
        <n v="352294"/>
        <n v="359494"/>
        <n v="361541"/>
        <n v="375945"/>
        <n v="381371"/>
        <n v="383853"/>
        <n v="391151"/>
        <n v="391398"/>
        <n v="407101"/>
        <n v="408531"/>
        <n v="414291"/>
        <n v="414745"/>
        <n v="418955"/>
        <n v="448144"/>
        <n v="451296"/>
        <n v="465562"/>
        <n v="481354"/>
        <n v="485525"/>
        <n v="489209"/>
        <n v="489520"/>
        <n v="490805"/>
        <n v="494016"/>
        <n v="495455"/>
        <n v="498484"/>
        <n v="502351"/>
        <n v="504276"/>
        <n v="511041"/>
        <n v="515790"/>
        <n v="519715"/>
        <n v="520215"/>
        <n v="540010"/>
        <n v="551115"/>
        <n v="563834"/>
        <n v="565521"/>
        <n v="573100"/>
        <n v="588887"/>
        <n v="588918"/>
        <n v="589767"/>
        <n v="589802"/>
        <n v="594765"/>
        <n v="603590"/>
        <n v="614823"/>
        <n v="614933"/>
        <n v="615247"/>
        <n v="616296"/>
        <n v="616664"/>
        <n v="620578"/>
        <n v="622379"/>
        <n v="623518"/>
        <n v="624107"/>
        <n v="631078"/>
        <n v="636106"/>
        <n v="638960"/>
        <n v="639005"/>
        <n v="647670"/>
        <n v="647796"/>
        <n v="660246"/>
        <n v="667020"/>
        <n v="670088"/>
        <n v="674262"/>
        <n v="680374"/>
        <n v="681171"/>
        <n v="683795"/>
        <n v="687081"/>
        <n v="743966"/>
        <n v="746731"/>
        <n v="749273"/>
        <n v="754219"/>
        <n v="761706"/>
        <n v="768737"/>
        <n v="773383"/>
        <n v="778568"/>
        <n v="784760"/>
        <n v="785773"/>
        <n v="785817"/>
        <n v="789340"/>
        <n v="791318"/>
        <n v="793845"/>
        <n v="796950"/>
        <n v="798248"/>
        <n v="798477"/>
        <n v="800426"/>
        <n v="803115"/>
        <n v="803533"/>
        <n v="807949"/>
        <n v="814852"/>
        <n v="815537"/>
        <n v="821544"/>
        <n v="823165"/>
        <n v="824879"/>
        <n v="829643"/>
        <n v="837886"/>
        <n v="838559"/>
        <n v="840348"/>
        <n v="843995"/>
        <n v="847735"/>
        <n v="849405"/>
        <n v="852656"/>
        <n v="854203"/>
        <n v="855232"/>
        <n v="855655"/>
        <n v="860996"/>
        <n v="887513"/>
        <n v="887718"/>
        <n v="890724"/>
        <n v="894664"/>
        <n v="897382"/>
        <n v="898946"/>
        <n v="920165"/>
        <n v="926604"/>
        <n v="930204"/>
        <n v="930642"/>
        <n v="932858"/>
        <n v="933568"/>
        <n v="937150"/>
        <n v="940583"/>
        <n v="944105"/>
        <n v="958768"/>
        <n v="960874"/>
        <n v="987922"/>
        <n v="1471849"/>
        <n v="1714462"/>
        <n v="2105633"/>
        <n v="2136598"/>
        <n v="2365018"/>
        <n v="2376287"/>
        <n v="2744416"/>
        <n v="2825107"/>
        <n v="2855520"/>
        <n v="3211361"/>
        <n v="3214680"/>
        <n v="3268224"/>
        <n v="3366296"/>
        <n v="3413218"/>
        <n v="14658"/>
        <n v="15694"/>
        <n v="17877"/>
        <n v="17937"/>
        <n v="25899"/>
        <n v="31263"/>
        <n v="38805"/>
        <n v="43520"/>
        <n v="57280"/>
        <n v="78242"/>
        <n v="78758"/>
        <n v="90188"/>
        <n v="94861"/>
        <n v="104217"/>
        <n v="115544"/>
        <n v="115554"/>
        <n v="154533"/>
        <n v="154548"/>
        <n v="178750"/>
        <n v="192840"/>
        <n v="232869"/>
        <n v="255770"/>
        <n v="290464"/>
        <n v="327130"/>
        <n v="423095"/>
        <n v="501436"/>
        <n v="570155"/>
        <n v="664883"/>
        <n v="671204"/>
        <n v="696668"/>
        <n v="775212"/>
        <n v="809357"/>
        <n v="818702"/>
        <n v="827224"/>
        <n v="857203"/>
        <n v="937628"/>
        <n v="953102"/>
        <n v="1035160"/>
        <n v="1055021"/>
        <n v="1902858"/>
        <n v="1984584"/>
        <n v="2003453"/>
        <n v="2690165"/>
        <n v="3228134"/>
        <n v="3829"/>
        <n v="6310"/>
        <n v="7974"/>
        <n v="9787"/>
        <n v="14757"/>
        <n v="16235"/>
        <n v="18862"/>
        <n v="20740"/>
        <n v="28015"/>
        <n v="28432"/>
        <n v="32433"/>
        <n v="33481"/>
        <n v="34402"/>
        <n v="34988"/>
        <n v="37288"/>
        <n v="40124"/>
        <n v="42589"/>
        <n v="58361"/>
        <n v="58386"/>
        <n v="69520"/>
        <n v="69761"/>
        <n v="76658"/>
        <n v="77264"/>
        <n v="81017"/>
        <n v="89305"/>
        <n v="94126"/>
        <n v="96804"/>
        <n v="97491"/>
        <n v="101164"/>
        <n v="103162"/>
        <n v="103324"/>
        <n v="104455"/>
        <n v="107227"/>
        <n v="107556"/>
        <n v="109367"/>
        <n v="113480"/>
        <n v="119469"/>
        <n v="126862"/>
        <n v="130028"/>
        <n v="130402"/>
        <n v="132579"/>
        <n v="132856"/>
        <n v="135024"/>
        <n v="137430"/>
        <n v="138335"/>
        <n v="140553"/>
        <n v="140963"/>
        <n v="141256"/>
        <n v="146490"/>
        <n v="147316"/>
        <n v="154530"/>
        <n v="155091"/>
        <n v="162943"/>
        <n v="169088"/>
        <n v="171889"/>
        <n v="174007"/>
        <n v="174198"/>
        <n v="175538"/>
        <n v="176859"/>
        <n v="178014"/>
        <n v="178645"/>
        <n v="185018"/>
        <n v="185999"/>
        <n v="187162"/>
        <n v="188206"/>
        <n v="188467"/>
        <n v="189229"/>
        <n v="190843"/>
        <n v="192925"/>
        <n v="194008"/>
        <n v="195305"/>
        <n v="195373"/>
        <n v="197582"/>
        <n v="199917"/>
        <n v="203765"/>
        <n v="206668"/>
        <n v="211146"/>
        <n v="222748"/>
        <n v="223627"/>
        <n v="224294"/>
        <n v="227708"/>
        <n v="233136"/>
        <n v="240403"/>
        <n v="241004"/>
        <n v="245534"/>
        <n v="245992"/>
        <n v="247065"/>
        <n v="249528"/>
        <n v="253657"/>
        <n v="267435"/>
        <n v="273628"/>
        <n v="275130"/>
        <n v="283335"/>
        <n v="284207"/>
        <n v="286572"/>
        <n v="288154"/>
        <n v="288830"/>
        <n v="290590"/>
        <n v="296802"/>
        <n v="300583"/>
        <n v="306446"/>
        <n v="308742"/>
        <n v="316340"/>
        <n v="319021"/>
        <n v="328201"/>
        <n v="329542"/>
        <n v="332257"/>
        <n v="332852"/>
        <n v="333181"/>
        <n v="344037"/>
        <n v="345427"/>
        <n v="346806"/>
        <n v="355555"/>
        <n v="358528"/>
        <n v="380235"/>
        <n v="382630"/>
        <n v="386253"/>
        <n v="387219"/>
        <n v="391003"/>
        <n v="402351"/>
        <n v="406583"/>
        <n v="407331"/>
        <n v="411830"/>
        <n v="422891"/>
        <n v="454240"/>
        <n v="461391"/>
        <n v="461698"/>
        <n v="476282"/>
        <n v="476414"/>
        <n v="477793"/>
        <n v="483848"/>
        <n v="484607"/>
        <n v="487038"/>
        <n v="488859"/>
        <n v="489435"/>
        <n v="495702"/>
        <n v="501692"/>
        <n v="502774"/>
        <n v="527379"/>
        <n v="528895"/>
        <n v="541760"/>
        <n v="543055"/>
        <n v="546205"/>
        <n v="546926"/>
        <n v="553810"/>
        <n v="562105"/>
        <n v="568861"/>
        <n v="571258"/>
        <n v="576072"/>
        <n v="590441"/>
        <n v="597875"/>
        <n v="597965"/>
        <n v="607105"/>
        <n v="611104"/>
        <n v="614830"/>
        <n v="619423"/>
        <n v="624282"/>
        <n v="626774"/>
        <n v="650362"/>
        <n v="652178"/>
        <n v="652192"/>
        <n v="660053"/>
        <n v="662642"/>
        <n v="665945"/>
        <n v="667556"/>
        <n v="671244"/>
        <n v="677991"/>
        <n v="679749"/>
        <n v="684612"/>
        <n v="688515"/>
        <n v="690456"/>
        <n v="694325"/>
        <n v="724720"/>
        <n v="741177"/>
        <n v="745241"/>
        <n v="746128"/>
        <n v="748904"/>
        <n v="749222"/>
        <n v="753237"/>
        <n v="753833"/>
        <n v="753852"/>
        <n v="756959"/>
        <n v="757251"/>
        <n v="757665"/>
        <n v="759224"/>
        <n v="761478"/>
        <n v="762500"/>
        <n v="764890"/>
        <n v="765302"/>
        <n v="766078"/>
        <n v="766361"/>
        <n v="769523"/>
        <n v="771838"/>
        <n v="772191"/>
        <n v="773063"/>
        <n v="773666"/>
        <n v="776659"/>
        <n v="778655"/>
        <n v="779599"/>
        <n v="779670"/>
        <n v="789065"/>
        <n v="792175"/>
        <n v="797670"/>
        <n v="798792"/>
        <n v="804289"/>
        <n v="805225"/>
        <n v="807068"/>
        <n v="807121"/>
        <n v="808304"/>
        <n v="808944"/>
        <n v="812239"/>
        <n v="813463"/>
        <n v="814036"/>
        <n v="820232"/>
        <n v="824406"/>
        <n v="838875"/>
        <n v="843259"/>
        <n v="847305"/>
        <n v="852970"/>
        <n v="854854"/>
        <n v="858006"/>
        <n v="860080"/>
        <n v="863733"/>
        <n v="868456"/>
        <n v="869409"/>
        <n v="874289"/>
        <n v="883619"/>
        <n v="885216"/>
        <n v="894333"/>
        <n v="896965"/>
        <n v="897322"/>
        <n v="899223"/>
        <n v="921359"/>
        <n v="921598"/>
        <n v="921888"/>
        <n v="923618"/>
        <n v="923745"/>
        <n v="929659"/>
        <n v="932328"/>
        <n v="933633"/>
        <n v="935990"/>
        <n v="936009"/>
        <n v="938487"/>
        <n v="939871"/>
        <n v="948333"/>
        <n v="949780"/>
        <n v="952786"/>
        <n v="955544"/>
        <n v="984877"/>
        <n v="988386"/>
        <n v="988448"/>
        <n v="996141"/>
        <n v="997588"/>
        <n v="1003087"/>
        <n v="1098849"/>
        <n v="1280807"/>
        <n v="1593570"/>
        <n v="1772438"/>
        <n v="2048033"/>
        <n v="2406958"/>
        <n v="2444397"/>
        <n v="2518402"/>
        <n v="2684665"/>
        <n v="2759830"/>
        <n v="2814183"/>
        <n v="2993710"/>
        <n v="3018423"/>
        <n v="3065843"/>
        <n v="3068662"/>
        <n v="3101434"/>
        <n v="3145435"/>
        <n v="3306945"/>
        <n v="3397785"/>
        <n v="3416819"/>
        <n v="3469567"/>
        <n v="3511314"/>
        <n v="6232"/>
        <n v="6860"/>
        <n v="20971"/>
        <n v="22257"/>
        <n v="30664"/>
        <n v="48587"/>
        <n v="75295"/>
        <n v="81079"/>
        <n v="84777"/>
        <n v="101953"/>
        <n v="116465"/>
        <n v="118243"/>
        <n v="127949"/>
        <n v="133177"/>
        <n v="146354"/>
        <n v="155170"/>
        <n v="157377"/>
        <n v="162794"/>
        <n v="163213"/>
        <n v="171693"/>
        <n v="181124"/>
        <n v="182884"/>
        <n v="184677"/>
        <n v="190888"/>
        <n v="192260"/>
        <n v="218709"/>
        <n v="226908"/>
        <n v="230886"/>
        <n v="243812"/>
        <n v="248916"/>
        <n v="256528"/>
        <n v="322642"/>
        <n v="334101"/>
        <n v="344332"/>
        <n v="353211"/>
        <n v="377908"/>
        <n v="394325"/>
        <n v="476541"/>
        <n v="487535"/>
        <n v="495861"/>
        <n v="500298"/>
        <n v="572579"/>
        <n v="573978"/>
        <n v="584257"/>
        <n v="604090"/>
        <n v="609590"/>
        <n v="636382"/>
        <n v="659118"/>
        <n v="675728"/>
        <n v="717419"/>
        <n v="738182"/>
        <n v="741671"/>
        <n v="776406"/>
        <n v="791283"/>
        <n v="803242"/>
        <n v="812476"/>
        <n v="828768"/>
        <n v="833539"/>
        <n v="834466"/>
        <n v="846092"/>
        <n v="885298"/>
        <n v="928160"/>
        <n v="961133"/>
        <n v="1038956"/>
        <n v="1405469"/>
        <n v="2518003"/>
        <n v="3370668"/>
        <n v="3637248"/>
        <n v="1190"/>
        <n v="3226"/>
        <n v="4458"/>
        <n v="6568"/>
        <n v="6613"/>
        <n v="7729"/>
        <n v="8549"/>
        <n v="9970"/>
        <n v="12595"/>
        <n v="13583"/>
        <n v="14329"/>
        <n v="15405"/>
        <n v="16186"/>
        <n v="16759"/>
        <n v="18828"/>
        <n v="21009"/>
        <n v="22574"/>
        <n v="23147"/>
        <n v="23202"/>
        <n v="24329"/>
        <n v="25047"/>
        <n v="26952"/>
        <n v="28918"/>
        <n v="29365"/>
        <n v="29791"/>
        <n v="29909"/>
        <n v="31274"/>
        <n v="31324"/>
        <n v="31765"/>
        <n v="32807"/>
        <n v="32971"/>
        <n v="34172"/>
        <n v="39258"/>
        <n v="43444"/>
        <n v="44906"/>
        <n v="44998"/>
        <n v="45941"/>
        <n v="46120"/>
        <n v="46527"/>
        <n v="48168"/>
        <n v="48903"/>
        <n v="50493"/>
        <n v="50588"/>
        <n v="52736"/>
        <n v="55166"/>
        <n v="57151"/>
        <n v="58035"/>
        <n v="58360"/>
        <n v="58947"/>
        <n v="60306"/>
        <n v="60476"/>
        <n v="61534"/>
        <n v="64199"/>
        <n v="67529"/>
        <n v="72109"/>
        <n v="73914"/>
        <n v="78741"/>
        <n v="79044"/>
        <n v="80340"/>
        <n v="82037"/>
        <n v="84886"/>
        <n v="86828"/>
        <n v="88587"/>
        <n v="89018"/>
        <n v="90169"/>
        <n v="100197"/>
        <n v="101776"/>
        <n v="107877"/>
        <n v="108283"/>
        <n v="113823"/>
        <n v="118798"/>
        <n v="119629"/>
        <n v="120163"/>
        <n v="120411"/>
        <n v="121584"/>
        <n v="121746"/>
        <n v="121778"/>
        <n v="122023"/>
        <n v="122252"/>
        <n v="123915"/>
        <n v="125528"/>
        <n v="128244"/>
        <n v="131603"/>
        <n v="133420"/>
        <n v="133988"/>
        <n v="135032"/>
        <n v="135378"/>
        <n v="137904"/>
        <n v="141683"/>
        <n v="142249"/>
        <n v="145443"/>
        <n v="147306"/>
        <n v="151769"/>
        <n v="152002"/>
        <n v="153915"/>
        <n v="158717"/>
        <n v="160054"/>
        <n v="163435"/>
        <n v="163977"/>
        <n v="164189"/>
        <n v="164750"/>
        <n v="165068"/>
        <n v="166383"/>
        <n v="167287"/>
        <n v="168958"/>
        <n v="169228"/>
        <n v="171220"/>
        <n v="172772"/>
        <n v="176332"/>
        <n v="177588"/>
        <n v="178135"/>
        <n v="178301"/>
        <n v="179764"/>
        <n v="183139"/>
        <n v="187413"/>
        <n v="194578"/>
        <n v="198426"/>
        <n v="199229"/>
        <n v="200968"/>
        <n v="202187"/>
        <n v="203710"/>
        <n v="203711"/>
        <n v="209019"/>
        <n v="212006"/>
        <n v="212810"/>
        <n v="214580"/>
        <n v="215041"/>
        <n v="215997"/>
        <n v="216212"/>
        <n v="217641"/>
        <n v="220312"/>
        <n v="222601"/>
        <n v="223197"/>
        <n v="228266"/>
        <n v="228371"/>
        <n v="233147"/>
        <n v="233300"/>
        <n v="251604"/>
        <n v="252026"/>
        <n v="252513"/>
        <n v="253296"/>
        <n v="253397"/>
        <n v="254411"/>
        <n v="255371"/>
        <n v="255377"/>
        <n v="257160"/>
        <n v="264617"/>
        <n v="265440"/>
        <n v="270060"/>
        <n v="276917"/>
        <n v="277977"/>
        <n v="278575"/>
        <n v="279395"/>
        <n v="290414"/>
        <n v="290775"/>
        <n v="296487"/>
        <n v="300035"/>
        <n v="306851"/>
        <n v="310533"/>
        <n v="314372"/>
        <n v="314923"/>
        <n v="317571"/>
        <n v="319956"/>
        <n v="321321"/>
        <n v="322765"/>
        <n v="323641"/>
        <n v="328824"/>
        <n v="331666"/>
        <n v="332536"/>
        <n v="334054"/>
        <n v="335937"/>
        <n v="338287"/>
        <n v="340364"/>
        <n v="342691"/>
        <n v="347451"/>
        <n v="350892"/>
        <n v="355052"/>
        <n v="357057"/>
        <n v="359016"/>
        <n v="363100"/>
        <n v="367459"/>
        <n v="372986"/>
        <n v="374126"/>
        <n v="376739"/>
        <n v="380704"/>
        <n v="380737"/>
        <n v="383056"/>
        <n v="385879"/>
        <n v="389213"/>
        <n v="397876"/>
        <n v="398909"/>
        <n v="399361"/>
        <n v="407300"/>
        <n v="409337"/>
        <n v="412393"/>
        <n v="421315"/>
        <n v="426564"/>
        <n v="443997"/>
        <n v="451183"/>
        <n v="461737"/>
        <n v="469286"/>
        <n v="473652"/>
        <n v="475932"/>
        <n v="479582"/>
        <n v="483563"/>
        <n v="486395"/>
        <n v="486645"/>
        <n v="490769"/>
        <n v="491174"/>
        <n v="494746"/>
        <n v="497277"/>
        <n v="497760"/>
        <n v="498241"/>
        <n v="509223"/>
        <n v="519954"/>
        <n v="520033"/>
        <n v="524522"/>
        <n v="536035"/>
        <n v="557905"/>
        <n v="558596"/>
        <n v="566448"/>
        <n v="566988"/>
        <n v="569402"/>
        <n v="572105"/>
        <n v="574035"/>
        <n v="574483"/>
        <n v="577701"/>
        <n v="579823"/>
        <n v="585210"/>
        <n v="585874"/>
        <n v="587608"/>
        <n v="588450"/>
        <n v="588943"/>
        <n v="593930"/>
        <n v="604924"/>
        <n v="614455"/>
        <n v="615489"/>
        <n v="616979"/>
        <n v="617980"/>
        <n v="630845"/>
        <n v="631535"/>
        <n v="633358"/>
        <n v="638632"/>
        <n v="639748"/>
        <n v="643755"/>
        <n v="646353"/>
        <n v="647246"/>
        <n v="654543"/>
        <n v="655273"/>
        <n v="663424"/>
        <n v="663455"/>
        <n v="665824"/>
        <n v="669057"/>
        <n v="670997"/>
        <n v="672411"/>
        <n v="674011"/>
        <n v="683065"/>
        <n v="683085"/>
        <n v="746407"/>
        <n v="747243"/>
        <n v="748421"/>
        <n v="749132"/>
        <n v="749743"/>
        <n v="750519"/>
        <n v="750925"/>
        <n v="753617"/>
        <n v="754055"/>
        <n v="754587"/>
        <n v="755792"/>
        <n v="758920"/>
        <n v="759187"/>
        <n v="760389"/>
        <n v="763301"/>
        <n v="763554"/>
        <n v="763831"/>
        <n v="765722"/>
        <n v="766533"/>
        <n v="766557"/>
        <n v="767068"/>
        <n v="767095"/>
        <n v="771297"/>
        <n v="775377"/>
        <n v="775446"/>
        <n v="778925"/>
        <n v="787702"/>
        <n v="788673"/>
        <n v="790078"/>
        <n v="791294"/>
        <n v="791609"/>
        <n v="794173"/>
        <n v="794419"/>
        <n v="797431"/>
        <n v="803513"/>
        <n v="804338"/>
        <n v="805208"/>
        <n v="805493"/>
        <n v="806168"/>
        <n v="806991"/>
        <n v="808003"/>
        <n v="813092"/>
        <n v="813910"/>
        <n v="815837"/>
        <n v="819946"/>
        <n v="825387"/>
        <n v="829717"/>
        <n v="830028"/>
        <n v="830319"/>
        <n v="831215"/>
        <n v="831448"/>
        <n v="831733"/>
        <n v="836312"/>
        <n v="838272"/>
        <n v="842379"/>
        <n v="844043"/>
        <n v="845443"/>
        <n v="848952"/>
        <n v="853926"/>
        <n v="855405"/>
        <n v="859509"/>
        <n v="862855"/>
        <n v="866769"/>
        <n v="883345"/>
        <n v="884251"/>
        <n v="885375"/>
        <n v="887806"/>
        <n v="913210"/>
        <n v="919282"/>
        <n v="919717"/>
        <n v="919853"/>
        <n v="920117"/>
        <n v="920939"/>
        <n v="923063"/>
        <n v="923705"/>
        <n v="925852"/>
        <n v="926021"/>
        <n v="926115"/>
        <n v="931105"/>
        <n v="932922"/>
        <n v="937397"/>
        <n v="938638"/>
        <n v="945900"/>
        <n v="946940"/>
        <n v="948171"/>
        <n v="949619"/>
        <n v="950805"/>
        <n v="954646"/>
        <n v="954964"/>
        <n v="959490"/>
        <n v="960674"/>
        <n v="978359"/>
        <n v="990368"/>
        <n v="997568"/>
        <n v="1039555"/>
        <n v="1061504"/>
        <n v="1194716"/>
        <n v="1292549"/>
        <n v="1431398"/>
        <n v="1456229"/>
        <n v="1506991"/>
        <n v="1743501"/>
        <n v="1781875"/>
        <n v="1836313"/>
        <n v="1968188"/>
        <n v="1988927"/>
        <n v="2010336"/>
        <n v="2055729"/>
        <n v="2059306"/>
        <n v="2064609"/>
        <n v="2368302"/>
        <n v="2377304"/>
        <n v="2393563"/>
        <n v="2455573"/>
        <n v="2468217"/>
        <n v="2593754"/>
        <n v="2701931"/>
        <n v="2800003"/>
        <n v="2939023"/>
        <n v="2940524"/>
        <n v="2960510"/>
        <n v="2995915"/>
        <n v="3064351"/>
        <n v="3161008"/>
        <n v="3190264"/>
        <n v="3206766"/>
        <n v="3288126"/>
        <n v="3407597"/>
        <n v="3427505"/>
        <n v="3449693"/>
        <n v="6855"/>
        <n v="11970"/>
        <n v="14724"/>
        <n v="44703"/>
        <n v="51740"/>
        <n v="66276"/>
        <n v="75329"/>
        <n v="110945"/>
        <n v="115733"/>
        <n v="117356"/>
        <n v="126168"/>
        <n v="142652"/>
        <n v="165830"/>
        <n v="166025"/>
        <n v="170758"/>
        <n v="179335"/>
        <n v="179379"/>
        <n v="190235"/>
        <n v="191983"/>
        <n v="197757"/>
        <n v="225690"/>
        <n v="244048"/>
        <n v="244711"/>
        <n v="247545"/>
        <n v="253232"/>
        <n v="261309"/>
        <n v="273105"/>
        <n v="285693"/>
        <n v="303422"/>
        <n v="313899"/>
        <n v="314050"/>
        <n v="320442"/>
        <n v="320470"/>
        <n v="329313"/>
        <n v="347639"/>
        <n v="385766"/>
        <n v="391519"/>
        <n v="392925"/>
        <n v="476744"/>
        <n v="487614"/>
        <n v="504169"/>
        <n v="530569"/>
        <n v="578028"/>
        <n v="578744"/>
        <n v="587631"/>
        <n v="609966"/>
        <n v="633313"/>
        <n v="637150"/>
        <n v="650525"/>
        <n v="651796"/>
        <n v="662149"/>
        <n v="664618"/>
        <n v="667738"/>
        <n v="680065"/>
        <n v="721416"/>
        <n v="753598"/>
        <n v="763670"/>
        <n v="776301"/>
        <n v="783025"/>
        <n v="793821"/>
        <n v="809334"/>
        <n v="814530"/>
        <n v="819894"/>
        <n v="848572"/>
        <n v="870646"/>
        <n v="921289"/>
        <n v="922811"/>
        <n v="951443"/>
        <n v="955647"/>
        <n v="963992"/>
        <n v="999790"/>
        <n v="1062118"/>
        <n v="2080238"/>
        <n v="2517606"/>
        <n v="3044549"/>
        <n v="3242655"/>
        <n v="2578"/>
        <n v="2867"/>
        <n v="3669"/>
        <n v="4553"/>
        <n v="4955"/>
        <n v="5980"/>
        <n v="7305"/>
        <n v="9218"/>
        <n v="10982"/>
        <n v="11506"/>
        <n v="11910"/>
        <n v="13101"/>
        <n v="14073"/>
        <n v="16438"/>
        <n v="16944"/>
        <n v="19029"/>
        <n v="20028"/>
        <n v="20760"/>
        <n v="20862"/>
        <n v="22981"/>
        <n v="23411"/>
        <n v="24113"/>
        <n v="25857"/>
        <n v="25965"/>
        <n v="26023"/>
        <n v="26432"/>
        <n v="28619"/>
        <n v="28692"/>
        <n v="31971"/>
        <n v="33316"/>
        <n v="35864"/>
        <n v="36468"/>
        <n v="36987"/>
        <n v="38061"/>
        <n v="39406"/>
        <n v="40501"/>
        <n v="40648"/>
        <n v="41899"/>
        <n v="42234"/>
        <n v="44663"/>
        <n v="47134"/>
        <n v="48123"/>
        <n v="49163"/>
        <n v="49180"/>
        <n v="49806"/>
        <n v="50520"/>
        <n v="53916"/>
        <n v="57188"/>
        <n v="57577"/>
        <n v="57923"/>
        <n v="58934"/>
        <n v="60679"/>
        <n v="64145"/>
        <n v="65093"/>
        <n v="66514"/>
        <n v="69060"/>
        <n v="69805"/>
        <n v="73553"/>
        <n v="73969"/>
        <n v="74340"/>
        <n v="77306"/>
        <n v="77536"/>
        <n v="77560"/>
        <n v="78532"/>
        <n v="79925"/>
        <n v="80149"/>
        <n v="80537"/>
        <n v="80609"/>
        <n v="80720"/>
        <n v="83106"/>
        <n v="84258"/>
        <n v="85445"/>
        <n v="86750"/>
        <n v="87741"/>
        <n v="87922"/>
        <n v="89021"/>
        <n v="90079"/>
        <n v="90174"/>
        <n v="91122"/>
        <n v="93566"/>
        <n v="93859"/>
        <n v="96701"/>
        <n v="97182"/>
        <n v="98189"/>
        <n v="100426"/>
        <n v="100627"/>
        <n v="100854"/>
        <n v="101628"/>
        <n v="103460"/>
        <n v="105462"/>
        <n v="106882"/>
        <n v="109421"/>
        <n v="110011"/>
        <n v="110104"/>
        <n v="110792"/>
        <n v="111794"/>
        <n v="113721"/>
        <n v="117001"/>
        <n v="117490"/>
        <n v="118503"/>
        <n v="118853"/>
        <n v="120412"/>
        <n v="120615"/>
        <n v="121157"/>
        <n v="121318"/>
        <n v="125465"/>
        <n v="125569"/>
        <n v="125829"/>
        <n v="127301"/>
        <n v="128141"/>
        <n v="128231"/>
        <n v="128585"/>
        <n v="129547"/>
        <n v="129591"/>
        <n v="129761"/>
        <n v="134051"/>
        <n v="138071"/>
        <n v="139475"/>
        <n v="142050"/>
        <n v="143749"/>
        <n v="144538"/>
        <n v="146088"/>
        <n v="147771"/>
        <n v="148004"/>
        <n v="149840"/>
        <n v="152312"/>
        <n v="154297"/>
        <n v="154822"/>
        <n v="155801"/>
        <n v="156950"/>
        <n v="158849"/>
        <n v="158888"/>
        <n v="163059"/>
        <n v="164504"/>
        <n v="165076"/>
        <n v="165077"/>
        <n v="166291"/>
        <n v="168126"/>
        <n v="168993"/>
        <n v="169480"/>
        <n v="169536"/>
        <n v="171994"/>
        <n v="172770"/>
        <n v="173007"/>
        <n v="175530"/>
        <n v="176148"/>
        <n v="177454"/>
        <n v="179636"/>
        <n v="180023"/>
        <n v="180503"/>
        <n v="181321"/>
        <n v="181817"/>
        <n v="183777"/>
        <n v="184199"/>
        <n v="185155"/>
        <n v="185383"/>
        <n v="186125"/>
        <n v="188190"/>
        <n v="188202"/>
        <n v="193444"/>
        <n v="197921"/>
        <n v="198532"/>
        <n v="198922"/>
        <n v="199194"/>
        <n v="202084"/>
        <n v="202344"/>
        <n v="203695"/>
        <n v="204708"/>
        <n v="204847"/>
        <n v="206167"/>
        <n v="206658"/>
        <n v="210143"/>
        <n v="210323"/>
        <n v="210425"/>
        <n v="211424"/>
        <n v="211483"/>
        <n v="211570"/>
        <n v="217963"/>
        <n v="218473"/>
        <n v="219287"/>
        <n v="220946"/>
        <n v="221426"/>
        <n v="222153"/>
        <n v="222959"/>
        <n v="224345"/>
        <n v="224925"/>
        <n v="228180"/>
        <n v="229157"/>
        <n v="230111"/>
        <n v="230784"/>
        <n v="232701"/>
        <n v="234192"/>
        <n v="234374"/>
        <n v="237668"/>
        <n v="239638"/>
        <n v="240923"/>
        <n v="242473"/>
        <n v="242949"/>
        <n v="243238"/>
        <n v="243777"/>
        <n v="245019"/>
        <n v="247699"/>
        <n v="249420"/>
        <n v="250976"/>
        <n v="251206"/>
        <n v="252509"/>
        <n v="253076"/>
        <n v="256482"/>
        <n v="257364"/>
        <n v="258514"/>
        <n v="259240"/>
        <n v="260384"/>
        <n v="261332"/>
        <n v="264430"/>
        <n v="269390"/>
        <n v="274520"/>
        <n v="274822"/>
        <n v="276592"/>
        <n v="276626"/>
        <n v="279308"/>
        <n v="280956"/>
        <n v="281225"/>
        <n v="282731"/>
        <n v="282752"/>
        <n v="282912"/>
        <n v="283538"/>
        <n v="284546"/>
        <n v="286092"/>
        <n v="287350"/>
        <n v="291235"/>
        <n v="293391"/>
        <n v="294197"/>
        <n v="294511"/>
        <n v="296402"/>
        <n v="297569"/>
        <n v="297955"/>
        <n v="299776"/>
        <n v="300013"/>
        <n v="300578"/>
        <n v="301404"/>
        <n v="301919"/>
        <n v="302026"/>
        <n v="302955"/>
        <n v="303651"/>
        <n v="305335"/>
        <n v="307025"/>
        <n v="307913"/>
        <n v="308625"/>
        <n v="309328"/>
        <n v="312657"/>
        <n v="313521"/>
        <n v="314155"/>
        <n v="319846"/>
        <n v="319945"/>
        <n v="321126"/>
        <n v="323194"/>
        <n v="324646"/>
        <n v="331400"/>
        <n v="333903"/>
        <n v="343396"/>
        <n v="345227"/>
        <n v="346684"/>
        <n v="349180"/>
        <n v="352171"/>
        <n v="354609"/>
        <n v="354883"/>
        <n v="358532"/>
        <n v="360948"/>
        <n v="363307"/>
        <n v="365542"/>
        <n v="367231"/>
        <n v="369183"/>
        <n v="371258"/>
        <n v="372201"/>
        <n v="375101"/>
        <n v="377035"/>
        <n v="377581"/>
        <n v="382671"/>
        <n v="385180"/>
        <n v="385393"/>
        <n v="387097"/>
        <n v="389378"/>
        <n v="391285"/>
        <n v="393031"/>
        <n v="398020"/>
        <n v="398653"/>
        <n v="401166"/>
        <n v="406657"/>
        <n v="407942"/>
        <n v="408696"/>
        <n v="409756"/>
        <n v="411745"/>
        <n v="414506"/>
        <n v="425105"/>
        <n v="428329"/>
        <n v="450883"/>
        <n v="450991"/>
        <n v="457692"/>
        <n v="457807"/>
        <n v="467853"/>
        <n v="475209"/>
        <n v="475511"/>
        <n v="478173"/>
        <n v="479204"/>
        <n v="479350"/>
        <n v="480099"/>
        <n v="480956"/>
        <n v="480984"/>
        <n v="483587"/>
        <n v="483716"/>
        <n v="486305"/>
        <n v="487271"/>
        <n v="488921"/>
        <n v="489207"/>
        <n v="502854"/>
        <n v="503247"/>
        <n v="503602"/>
        <n v="511257"/>
        <n v="518252"/>
        <n v="518313"/>
        <n v="524581"/>
        <n v="527024"/>
        <n v="529050"/>
        <n v="533042"/>
        <n v="544965"/>
        <n v="551872"/>
        <n v="554804"/>
        <n v="556199"/>
        <n v="556242"/>
        <n v="562030"/>
        <n v="562663"/>
        <n v="566984"/>
        <n v="569914"/>
        <n v="572499"/>
        <n v="572508"/>
        <n v="572578"/>
        <n v="579037"/>
        <n v="582463"/>
        <n v="583478"/>
        <n v="583935"/>
        <n v="585189"/>
        <n v="586843"/>
        <n v="588112"/>
        <n v="590265"/>
        <n v="594113"/>
        <n v="594309"/>
        <n v="595969"/>
        <n v="597239"/>
        <n v="597314"/>
        <n v="606043"/>
        <n v="607053"/>
        <n v="621423"/>
        <n v="621944"/>
        <n v="621959"/>
        <n v="625736"/>
        <n v="631275"/>
        <n v="632986"/>
        <n v="633044"/>
        <n v="635930"/>
        <n v="636394"/>
        <n v="636511"/>
        <n v="641626"/>
        <n v="641709"/>
        <n v="645474"/>
        <n v="647156"/>
        <n v="651848"/>
        <n v="656021"/>
        <n v="657062"/>
        <n v="662545"/>
        <n v="664194"/>
        <n v="664346"/>
        <n v="666244"/>
        <n v="666623"/>
        <n v="666763"/>
        <n v="668302"/>
        <n v="669015"/>
        <n v="670273"/>
        <n v="671452"/>
        <n v="672918"/>
        <n v="673082"/>
        <n v="673114"/>
        <n v="674937"/>
        <n v="675495"/>
        <n v="678098"/>
        <n v="678769"/>
        <n v="679219"/>
        <n v="683658"/>
        <n v="691616"/>
        <n v="711954"/>
        <n v="717234"/>
        <n v="726942"/>
        <n v="739975"/>
        <n v="740569"/>
        <n v="741127"/>
        <n v="741731"/>
        <n v="743760"/>
        <n v="745318"/>
        <n v="746470"/>
        <n v="746915"/>
        <n v="750203"/>
        <n v="752770"/>
        <n v="752812"/>
        <n v="753094"/>
        <n v="754879"/>
        <n v="755030"/>
        <n v="757093"/>
        <n v="757335"/>
        <n v="759454"/>
        <n v="759998"/>
        <n v="760658"/>
        <n v="760977"/>
        <n v="762652"/>
        <n v="762921"/>
        <n v="763601"/>
        <n v="763747"/>
        <n v="768231"/>
        <n v="768241"/>
        <n v="769486"/>
        <n v="769616"/>
        <n v="770853"/>
        <n v="771470"/>
        <n v="772721"/>
        <n v="773147"/>
        <n v="774983"/>
        <n v="775254"/>
        <n v="775494"/>
        <n v="775588"/>
        <n v="776408"/>
        <n v="776562"/>
        <n v="776576"/>
        <n v="778656"/>
        <n v="779146"/>
        <n v="780948"/>
        <n v="782631"/>
        <n v="783250"/>
        <n v="784056"/>
        <n v="784535"/>
        <n v="789560"/>
        <n v="789754"/>
        <n v="792348"/>
        <n v="792583"/>
        <n v="793425"/>
        <n v="793456"/>
        <n v="794257"/>
        <n v="795841"/>
        <n v="795905"/>
        <n v="796914"/>
        <n v="798751"/>
        <n v="799348"/>
        <n v="800492"/>
        <n v="800695"/>
        <n v="801573"/>
        <n v="802745"/>
        <n v="803026"/>
        <n v="803469"/>
        <n v="804635"/>
        <n v="805332"/>
        <n v="807294"/>
        <n v="807489"/>
        <n v="808388"/>
        <n v="811392"/>
        <n v="811395"/>
        <n v="812040"/>
        <n v="812480"/>
        <n v="812877"/>
        <n v="818576"/>
        <n v="820999"/>
        <n v="823762"/>
        <n v="825793"/>
        <n v="828349"/>
        <n v="830063"/>
        <n v="837486"/>
        <n v="837526"/>
        <n v="840523"/>
        <n v="841870"/>
        <n v="845196"/>
        <n v="845625"/>
        <n v="847880"/>
        <n v="850693"/>
        <n v="852405"/>
        <n v="852842"/>
        <n v="855356"/>
        <n v="855836"/>
        <n v="858788"/>
        <n v="861600"/>
        <n v="862902"/>
        <n v="865440"/>
        <n v="866215"/>
        <n v="867307"/>
        <n v="869708"/>
        <n v="884269"/>
        <n v="886261"/>
        <n v="888262"/>
        <n v="888394"/>
        <n v="890799"/>
        <n v="891575"/>
        <n v="893719"/>
        <n v="894827"/>
        <n v="894930"/>
        <n v="895365"/>
        <n v="896600"/>
        <n v="896817"/>
        <n v="897035"/>
        <n v="898331"/>
        <n v="903009"/>
        <n v="911622"/>
        <n v="915835"/>
        <n v="918111"/>
        <n v="918400"/>
        <n v="919418"/>
        <n v="919928"/>
        <n v="921306"/>
        <n v="921384"/>
        <n v="922911"/>
        <n v="923332"/>
        <n v="926085"/>
        <n v="929776"/>
        <n v="931015"/>
        <n v="933621"/>
        <n v="933927"/>
        <n v="935413"/>
        <n v="936195"/>
        <n v="938878"/>
        <n v="942252"/>
        <n v="944293"/>
        <n v="945711"/>
        <n v="948080"/>
        <n v="951375"/>
        <n v="952834"/>
        <n v="958444"/>
        <n v="958839"/>
        <n v="959775"/>
        <n v="987643"/>
        <n v="988307"/>
        <n v="988529"/>
        <n v="988655"/>
        <n v="990384"/>
        <n v="992857"/>
        <n v="996795"/>
        <n v="1000177"/>
        <n v="1002017"/>
        <n v="1011315"/>
        <n v="1013109"/>
        <n v="1211412"/>
        <n v="1273359"/>
        <n v="1536402"/>
        <n v="1573712"/>
        <n v="1585751"/>
        <n v="1608941"/>
        <n v="1811373"/>
        <n v="1839912"/>
        <n v="1971972"/>
        <n v="2006721"/>
        <n v="2016362"/>
        <n v="2034242"/>
        <n v="2043318"/>
        <n v="2060288"/>
        <n v="2110284"/>
        <n v="2120504"/>
        <n v="2395521"/>
        <n v="2397707"/>
        <n v="2546653"/>
        <n v="2640328"/>
        <n v="2742344"/>
        <n v="2877945"/>
        <n v="2996996"/>
        <n v="3061665"/>
        <n v="3102954"/>
        <n v="3117973"/>
        <n v="3145761"/>
        <n v="3145947"/>
        <n v="3178543"/>
        <n v="3188027"/>
        <n v="3278115"/>
        <n v="3313123"/>
        <n v="3413511"/>
        <n v="3416601"/>
        <n v="3474579"/>
        <n v="3480388"/>
        <n v="3486253"/>
        <n v="3535210"/>
        <n v="3413"/>
        <n v="14263"/>
        <n v="20919"/>
        <n v="31441"/>
        <n v="36312"/>
        <n v="40294"/>
        <n v="45745"/>
        <n v="57488"/>
        <n v="65862"/>
        <n v="70704"/>
        <n v="78467"/>
        <n v="97325"/>
        <n v="122037"/>
        <n v="124248"/>
        <n v="132095"/>
        <n v="149173"/>
        <n v="153503"/>
        <n v="155563"/>
        <n v="163198"/>
        <n v="163577"/>
        <n v="171854"/>
        <n v="172041"/>
        <n v="189701"/>
        <n v="196200"/>
        <n v="203764"/>
        <n v="205442"/>
        <n v="206538"/>
        <n v="211435"/>
        <n v="212200"/>
        <n v="230667"/>
        <n v="245039"/>
        <n v="253861"/>
        <n v="256831"/>
        <n v="288350"/>
        <n v="292559"/>
        <n v="293897"/>
        <n v="317129"/>
        <n v="330061"/>
        <n v="355998"/>
        <n v="361973"/>
        <n v="395819"/>
        <n v="476356"/>
        <n v="485118"/>
        <n v="497236"/>
        <n v="566138"/>
        <n v="570046"/>
        <n v="585092"/>
        <n v="593129"/>
        <n v="595559"/>
        <n v="617336"/>
        <n v="683921"/>
        <n v="742980"/>
        <n v="746707"/>
        <n v="753104"/>
        <n v="765585"/>
        <n v="767816"/>
        <n v="780955"/>
        <n v="784811"/>
        <n v="786080"/>
        <n v="792051"/>
        <n v="806601"/>
        <n v="826660"/>
        <n v="842492"/>
        <n v="845775"/>
        <n v="948557"/>
        <n v="954322"/>
        <n v="961152"/>
        <n v="1002468"/>
        <n v="1084430"/>
        <n v="1528006"/>
        <n v="2401289"/>
        <n v="2437431"/>
        <n v="2540309"/>
        <n v="3256615"/>
        <n v="3319054"/>
        <n v="3376900"/>
        <n v="3379291"/>
        <n v="3659356"/>
        <n v="74"/>
        <n v="589"/>
        <n v="1163"/>
        <n v="1266"/>
        <n v="1589"/>
        <n v="1611"/>
        <n v="2252"/>
        <n v="2273"/>
        <n v="3015"/>
        <n v="3056"/>
        <n v="3627"/>
        <n v="4358"/>
        <n v="5366"/>
        <n v="7230"/>
        <n v="8591"/>
        <n v="9490"/>
        <n v="11041"/>
        <n v="11046"/>
        <n v="11210"/>
        <n v="11242"/>
        <n v="11608"/>
        <n v="11620"/>
        <n v="11664"/>
        <n v="12570"/>
        <n v="12671"/>
        <n v="12802"/>
        <n v="13755"/>
        <n v="14201"/>
        <n v="14699"/>
        <n v="14931"/>
        <n v="16361"/>
        <n v="16574"/>
        <n v="17060"/>
        <n v="17882"/>
        <n v="18691"/>
        <n v="19392"/>
        <n v="19831"/>
        <n v="21008"/>
        <n v="22020"/>
        <n v="22602"/>
        <n v="23290"/>
        <n v="24139"/>
        <n v="24152"/>
        <n v="24568"/>
        <n v="25142"/>
        <n v="25236"/>
        <n v="25394"/>
        <n v="26161"/>
        <n v="26510"/>
        <n v="26637"/>
        <n v="27102"/>
        <n v="28166"/>
        <n v="28316"/>
        <n v="28863"/>
        <n v="29978"/>
        <n v="31442"/>
        <n v="31617"/>
        <n v="31823"/>
        <n v="31969"/>
        <n v="32045"/>
        <n v="32301"/>
        <n v="32333"/>
        <n v="32366"/>
        <n v="32409"/>
        <n v="32836"/>
        <n v="34867"/>
        <n v="34880"/>
        <n v="35464"/>
        <n v="35587"/>
        <n v="36310"/>
        <n v="36402"/>
        <n v="36537"/>
        <n v="36645"/>
        <n v="37658"/>
        <n v="38291"/>
        <n v="38977"/>
        <n v="39342"/>
        <n v="41976"/>
        <n v="43348"/>
        <n v="44776"/>
        <n v="44994"/>
        <n v="45287"/>
        <n v="45379"/>
        <n v="46345"/>
        <n v="46626"/>
        <n v="47401"/>
        <n v="48126"/>
        <n v="48806"/>
        <n v="49797"/>
        <n v="50967"/>
        <n v="51230"/>
        <n v="51603"/>
        <n v="55778"/>
        <n v="56193"/>
        <n v="57205"/>
        <n v="57497"/>
        <n v="57636"/>
        <n v="59503"/>
        <n v="59758"/>
        <n v="59989"/>
        <n v="61041"/>
        <n v="61582"/>
        <n v="61637"/>
        <n v="61792"/>
        <n v="62455"/>
        <n v="62609"/>
        <n v="62729"/>
        <n v="63340"/>
        <n v="64817"/>
        <n v="64954"/>
        <n v="65040"/>
        <n v="66869"/>
        <n v="67539"/>
        <n v="68155"/>
        <n v="68738"/>
        <n v="68898"/>
        <n v="70027"/>
        <n v="70586"/>
        <n v="71166"/>
        <n v="71373"/>
        <n v="72861"/>
        <n v="72998"/>
        <n v="73421"/>
        <n v="73444"/>
        <n v="73605"/>
        <n v="74776"/>
        <n v="74853"/>
        <n v="74857"/>
        <n v="75665"/>
        <n v="77698"/>
        <n v="77952"/>
        <n v="78137"/>
        <n v="80443"/>
        <n v="80494"/>
        <n v="80657"/>
        <n v="81836"/>
        <n v="82993"/>
        <n v="83859"/>
        <n v="85271"/>
        <n v="85806"/>
        <n v="86822"/>
        <n v="89071"/>
        <n v="89828"/>
        <n v="89870"/>
        <n v="90018"/>
        <n v="90376"/>
        <n v="90945"/>
        <n v="91651"/>
        <n v="91763"/>
        <n v="92208"/>
        <n v="92303"/>
        <n v="92507"/>
        <n v="93872"/>
        <n v="94764"/>
        <n v="94890"/>
        <n v="96944"/>
        <n v="97200"/>
        <n v="97426"/>
        <n v="97786"/>
        <n v="97949"/>
        <n v="98278"/>
        <n v="98688"/>
        <n v="98707"/>
        <n v="99032"/>
        <n v="99449"/>
        <n v="99508"/>
        <n v="99770"/>
        <n v="99888"/>
        <n v="100659"/>
        <n v="100840"/>
        <n v="101415"/>
        <n v="102750"/>
        <n v="103033"/>
        <n v="103449"/>
        <n v="103600"/>
        <n v="108265"/>
        <n v="108340"/>
        <n v="108774"/>
        <n v="109012"/>
        <n v="109202"/>
        <n v="109263"/>
        <n v="109414"/>
        <n v="109628"/>
        <n v="109669"/>
        <n v="109784"/>
        <n v="110454"/>
        <n v="110564"/>
        <n v="111934"/>
        <n v="111963"/>
        <n v="112204"/>
        <n v="113082"/>
        <n v="115079"/>
        <n v="116087"/>
        <n v="118128"/>
        <n v="118327"/>
        <n v="118384"/>
        <n v="118665"/>
        <n v="119655"/>
        <n v="121459"/>
        <n v="121863"/>
        <n v="122198"/>
        <n v="122738"/>
        <n v="123345"/>
        <n v="123363"/>
        <n v="123515"/>
        <n v="125088"/>
        <n v="126287"/>
        <n v="126731"/>
        <n v="126782"/>
        <n v="126903"/>
        <n v="127337"/>
        <n v="127889"/>
        <n v="127898"/>
        <n v="129254"/>
        <n v="129945"/>
        <n v="130418"/>
        <n v="130552"/>
        <n v="130686"/>
        <n v="131178"/>
        <n v="131285"/>
        <n v="131624"/>
        <n v="131841"/>
        <n v="131866"/>
        <n v="132710"/>
        <n v="132849"/>
        <n v="133528"/>
        <n v="133957"/>
        <n v="135740"/>
        <n v="137137"/>
        <n v="137980"/>
        <n v="138271"/>
        <n v="138560"/>
        <n v="138837"/>
        <n v="139212"/>
        <n v="139709"/>
        <n v="140521"/>
        <n v="141774"/>
        <n v="142963"/>
        <n v="143224"/>
        <n v="143490"/>
        <n v="143781"/>
        <n v="144349"/>
        <n v="144629"/>
        <n v="145543"/>
        <n v="146478"/>
        <n v="146551"/>
        <n v="146748"/>
        <n v="147468"/>
        <n v="147481"/>
        <n v="147638"/>
        <n v="148227"/>
        <n v="148355"/>
        <n v="149166"/>
        <n v="150181"/>
        <n v="150998"/>
        <n v="153129"/>
        <n v="153630"/>
        <n v="153933"/>
        <n v="156122"/>
        <n v="156749"/>
        <n v="157063"/>
        <n v="158765"/>
        <n v="159312"/>
        <n v="159406"/>
        <n v="159410"/>
        <n v="159655"/>
        <n v="161637"/>
        <n v="161830"/>
        <n v="163256"/>
        <n v="163386"/>
        <n v="163570"/>
        <n v="163835"/>
        <n v="164175"/>
        <n v="165294"/>
        <n v="165354"/>
        <n v="165736"/>
        <n v="166767"/>
        <n v="167386"/>
        <n v="168110"/>
        <n v="169239"/>
        <n v="169317"/>
        <n v="169526"/>
        <n v="169856"/>
        <n v="169948"/>
        <n v="170228"/>
        <n v="170625"/>
        <n v="170688"/>
        <n v="170690"/>
        <n v="171150"/>
        <n v="172205"/>
        <n v="173487"/>
        <n v="173988"/>
        <n v="174132"/>
        <n v="175291"/>
        <n v="175379"/>
        <n v="176083"/>
        <n v="176256"/>
        <n v="178051"/>
        <n v="178143"/>
        <n v="178166"/>
        <n v="178345"/>
        <n v="178371"/>
        <n v="178549"/>
        <n v="178621"/>
        <n v="178906"/>
        <n v="179105"/>
        <n v="179191"/>
        <n v="181329"/>
        <n v="183715"/>
        <n v="184267"/>
        <n v="184451"/>
        <n v="184471"/>
        <n v="184637"/>
        <n v="185543"/>
        <n v="186096"/>
        <n v="186440"/>
        <n v="186481"/>
        <n v="186545"/>
        <n v="187422"/>
        <n v="188843"/>
        <n v="189831"/>
        <n v="190012"/>
        <n v="190531"/>
        <n v="190550"/>
        <n v="192338"/>
        <n v="193025"/>
        <n v="193160"/>
        <n v="193342"/>
        <n v="193802"/>
        <n v="194039"/>
        <n v="195368"/>
        <n v="196254"/>
        <n v="197460"/>
        <n v="197475"/>
        <n v="198302"/>
        <n v="199089"/>
        <n v="200322"/>
        <n v="200448"/>
        <n v="201022"/>
        <n v="201593"/>
        <n v="201667"/>
        <n v="201958"/>
        <n v="202089"/>
        <n v="202554"/>
        <n v="203670"/>
        <n v="204714"/>
        <n v="204850"/>
        <n v="205520"/>
        <n v="207290"/>
        <n v="207360"/>
        <n v="207735"/>
        <n v="208303"/>
        <n v="208893"/>
        <n v="210142"/>
        <n v="210276"/>
        <n v="210430"/>
        <n v="211578"/>
        <n v="213273"/>
        <n v="214383"/>
        <n v="214546"/>
        <n v="215803"/>
        <n v="217994"/>
        <n v="218885"/>
        <n v="219334"/>
        <n v="219966"/>
        <n v="220024"/>
        <n v="220967"/>
        <n v="221660"/>
        <n v="221803"/>
        <n v="223523"/>
        <n v="225178"/>
        <n v="225607"/>
        <n v="226331"/>
        <n v="226420"/>
        <n v="227487"/>
        <n v="228889"/>
        <n v="230105"/>
        <n v="231225"/>
        <n v="234844"/>
        <n v="235923"/>
        <n v="238245"/>
        <n v="238297"/>
        <n v="239961"/>
        <n v="240009"/>
        <n v="241635"/>
        <n v="241724"/>
        <n v="242343"/>
        <n v="242578"/>
        <n v="243418"/>
        <n v="243933"/>
        <n v="244073"/>
        <n v="244254"/>
        <n v="244537"/>
        <n v="245292"/>
        <n v="245513"/>
        <n v="246127"/>
        <n v="246487"/>
        <n v="246768"/>
        <n v="246947"/>
        <n v="247004"/>
        <n v="247824"/>
        <n v="247963"/>
        <n v="248885"/>
        <n v="250798"/>
        <n v="251033"/>
        <n v="251210"/>
        <n v="251474"/>
        <n v="251851"/>
        <n v="251925"/>
        <n v="252315"/>
        <n v="253137"/>
        <n v="254535"/>
        <n v="255051"/>
        <n v="255704"/>
        <n v="256557"/>
        <n v="257544"/>
        <n v="258567"/>
        <n v="259270"/>
        <n v="259561"/>
        <n v="261087"/>
        <n v="261623"/>
        <n v="263995"/>
        <n v="266534"/>
        <n v="266952"/>
        <n v="268990"/>
        <n v="270243"/>
        <n v="272713"/>
        <n v="275991"/>
        <n v="277059"/>
        <n v="277496"/>
        <n v="279315"/>
        <n v="280445"/>
        <n v="280692"/>
        <n v="280960"/>
        <n v="281564"/>
        <n v="281953"/>
        <n v="286518"/>
        <n v="286530"/>
        <n v="286639"/>
        <n v="286660"/>
        <n v="287092"/>
        <n v="287259"/>
        <n v="287604"/>
        <n v="289058"/>
        <n v="289177"/>
        <n v="290853"/>
        <n v="293448"/>
        <n v="295976"/>
        <n v="296601"/>
        <n v="298225"/>
        <n v="298766"/>
        <n v="299567"/>
        <n v="300245"/>
        <n v="300801"/>
        <n v="302765"/>
        <n v="302774"/>
        <n v="304102"/>
        <n v="307083"/>
        <n v="307332"/>
        <n v="308013"/>
        <n v="308932"/>
        <n v="309839"/>
        <n v="310455"/>
        <n v="310724"/>
        <n v="310789"/>
        <n v="312464"/>
        <n v="313128"/>
        <n v="314576"/>
        <n v="315142"/>
        <n v="316269"/>
        <n v="316611"/>
        <n v="318966"/>
        <n v="319425"/>
        <n v="320426"/>
        <n v="322279"/>
        <n v="322339"/>
        <n v="322365"/>
        <n v="326540"/>
        <n v="328956"/>
        <n v="329883"/>
        <n v="329978"/>
        <n v="332641"/>
        <n v="333175"/>
        <n v="333766"/>
        <n v="334243"/>
        <n v="335431"/>
        <n v="338179"/>
        <n v="338593"/>
        <n v="340446"/>
        <n v="342768"/>
        <n v="344609"/>
        <n v="347741"/>
        <n v="350585"/>
        <n v="351842"/>
        <n v="351908"/>
        <n v="352248"/>
        <n v="352524"/>
        <n v="352575"/>
        <n v="352770"/>
        <n v="354631"/>
        <n v="356422"/>
        <n v="358055"/>
        <n v="358641"/>
        <n v="359123"/>
        <n v="359555"/>
        <n v="363327"/>
        <n v="366889"/>
        <n v="367156"/>
        <n v="367417"/>
        <n v="368578"/>
        <n v="369955"/>
        <n v="376888"/>
        <n v="384920"/>
        <n v="385611"/>
        <n v="388198"/>
        <n v="388972"/>
        <n v="389979"/>
        <n v="392856"/>
        <n v="394013"/>
        <n v="395633"/>
        <n v="396154"/>
        <n v="397156"/>
        <n v="397794"/>
        <n v="397880"/>
        <n v="398892"/>
        <n v="399249"/>
        <n v="400279"/>
        <n v="400815"/>
        <n v="402117"/>
        <n v="404529"/>
        <n v="405494"/>
        <n v="406575"/>
        <n v="406898"/>
        <n v="409985"/>
        <n v="411487"/>
        <n v="412134"/>
        <n v="413405"/>
        <n v="414016"/>
        <n v="415239"/>
        <n v="417607"/>
        <n v="418519"/>
        <n v="420539"/>
        <n v="422658"/>
        <n v="423467"/>
        <n v="424928"/>
        <n v="428725"/>
        <n v="444140"/>
        <n v="447241"/>
        <n v="448207"/>
        <n v="450398"/>
        <n v="450700"/>
        <n v="453009"/>
        <n v="458887"/>
        <n v="459860"/>
        <n v="460389"/>
        <n v="460390"/>
        <n v="463435"/>
        <n v="465387"/>
        <n v="467382"/>
        <n v="468218"/>
        <n v="470588"/>
        <n v="471645"/>
        <n v="472735"/>
        <n v="473909"/>
        <n v="474648"/>
        <n v="475010"/>
        <n v="475980"/>
        <n v="476248"/>
        <n v="476558"/>
        <n v="477377"/>
        <n v="479113"/>
        <n v="480472"/>
        <n v="481827"/>
        <n v="483473"/>
        <n v="484890"/>
        <n v="485191"/>
        <n v="485689"/>
        <n v="486115"/>
        <n v="487219"/>
        <n v="487357"/>
        <n v="487663"/>
        <n v="488394"/>
        <n v="489606"/>
        <n v="490141"/>
        <n v="490554"/>
        <n v="490620"/>
        <n v="491802"/>
        <n v="491996"/>
        <n v="492670"/>
        <n v="493412"/>
        <n v="494537"/>
        <n v="494774"/>
        <n v="495288"/>
        <n v="496370"/>
        <n v="499745"/>
        <n v="499780"/>
        <n v="501802"/>
        <n v="502806"/>
        <n v="502978"/>
        <n v="502989"/>
        <n v="503283"/>
        <n v="504928"/>
        <n v="507955"/>
        <n v="515156"/>
        <n v="515251"/>
        <n v="515641"/>
        <n v="516706"/>
        <n v="517796"/>
        <n v="519637"/>
        <n v="521564"/>
        <n v="521674"/>
        <n v="524634"/>
        <n v="535892"/>
        <n v="537444"/>
        <n v="543045"/>
        <n v="550940"/>
        <n v="552576"/>
        <n v="556292"/>
        <n v="558490"/>
        <n v="559927"/>
        <n v="560554"/>
        <n v="561037"/>
        <n v="561715"/>
        <n v="562144"/>
        <n v="567294"/>
        <n v="567374"/>
        <n v="567959"/>
        <n v="568622"/>
        <n v="568956"/>
        <n v="569064"/>
        <n v="569256"/>
        <n v="569644"/>
        <n v="571472"/>
        <n v="573241"/>
        <n v="574057"/>
        <n v="575379"/>
        <n v="577590"/>
        <n v="582629"/>
        <n v="583843"/>
        <n v="583992"/>
        <n v="584695"/>
        <n v="584923"/>
        <n v="588145"/>
        <n v="588246"/>
        <n v="589256"/>
        <n v="591048"/>
        <n v="591220"/>
        <n v="591620"/>
        <n v="591902"/>
        <n v="597269"/>
        <n v="600386"/>
        <n v="600637"/>
        <n v="600640"/>
        <n v="601697"/>
        <n v="603036"/>
        <n v="603621"/>
        <n v="604702"/>
        <n v="608135"/>
        <n v="611007"/>
        <n v="611881"/>
        <n v="612095"/>
        <n v="614339"/>
        <n v="614982"/>
        <n v="615304"/>
        <n v="617370"/>
        <n v="618230"/>
        <n v="618726"/>
        <n v="620121"/>
        <n v="620126"/>
        <n v="620386"/>
        <n v="620603"/>
        <n v="620759"/>
        <n v="621112"/>
        <n v="623443"/>
        <n v="626310"/>
        <n v="628684"/>
        <n v="628912"/>
        <n v="631071"/>
        <n v="635413"/>
        <n v="635822"/>
        <n v="637022"/>
        <n v="639697"/>
        <n v="641111"/>
        <n v="642354"/>
        <n v="642796"/>
        <n v="643682"/>
        <n v="644216"/>
        <n v="647834"/>
        <n v="648097"/>
        <n v="654490"/>
        <n v="660244"/>
        <n v="660401"/>
        <n v="661525"/>
        <n v="662225"/>
        <n v="663255"/>
        <n v="664457"/>
        <n v="668127"/>
        <n v="668222"/>
        <n v="672498"/>
        <n v="672835"/>
        <n v="673883"/>
        <n v="674163"/>
        <n v="674417"/>
        <n v="675351"/>
        <n v="675500"/>
        <n v="677089"/>
        <n v="677352"/>
        <n v="677842"/>
        <n v="678459"/>
        <n v="678852"/>
        <n v="680003"/>
        <n v="681718"/>
        <n v="683686"/>
        <n v="684240"/>
        <n v="684830"/>
        <n v="694273"/>
        <n v="694411"/>
        <n v="695019"/>
        <n v="710448"/>
        <n v="716022"/>
        <n v="720786"/>
        <n v="722448"/>
        <n v="723868"/>
        <n v="737969"/>
        <n v="738674"/>
        <n v="739713"/>
        <n v="740833"/>
        <n v="741236"/>
        <n v="741512"/>
        <n v="741692"/>
        <n v="742673"/>
        <n v="743623"/>
        <n v="744075"/>
        <n v="744548"/>
        <n v="746182"/>
        <n v="747761"/>
        <n v="748262"/>
        <n v="748773"/>
        <n v="748827"/>
        <n v="748933"/>
        <n v="751256"/>
        <n v="752022"/>
        <n v="752094"/>
        <n v="752150"/>
        <n v="752303"/>
        <n v="752613"/>
        <n v="752673"/>
        <n v="752945"/>
        <n v="753098"/>
        <n v="753570"/>
        <n v="755745"/>
        <n v="756518"/>
        <n v="756740"/>
        <n v="756772"/>
        <n v="758208"/>
        <n v="759694"/>
        <n v="759822"/>
        <n v="760238"/>
        <n v="761064"/>
        <n v="761108"/>
        <n v="761109"/>
        <n v="761341"/>
        <n v="762496"/>
        <n v="763611"/>
        <n v="765494"/>
        <n v="766354"/>
        <n v="766444"/>
        <n v="767129"/>
        <n v="767139"/>
        <n v="767404"/>
        <n v="767558"/>
        <n v="768010"/>
        <n v="768455"/>
        <n v="771269"/>
        <n v="772976"/>
        <n v="773642"/>
        <n v="774956"/>
        <n v="775694"/>
        <n v="775850"/>
        <n v="777009"/>
        <n v="777054"/>
        <n v="777466"/>
        <n v="778526"/>
        <n v="778960"/>
        <n v="780616"/>
        <n v="781370"/>
        <n v="782191"/>
        <n v="784122"/>
        <n v="786228"/>
        <n v="786245"/>
        <n v="786402"/>
        <n v="787696"/>
        <n v="787757"/>
        <n v="788347"/>
        <n v="790496"/>
        <n v="792018"/>
        <n v="792190"/>
        <n v="793108"/>
        <n v="793898"/>
        <n v="793913"/>
        <n v="794161"/>
        <n v="794306"/>
        <n v="795271"/>
        <n v="795387"/>
        <n v="796710"/>
        <n v="796957"/>
        <n v="797470"/>
        <n v="797881"/>
        <n v="798543"/>
        <n v="798658"/>
        <n v="799771"/>
        <n v="800332"/>
        <n v="800926"/>
        <n v="801615"/>
        <n v="802048"/>
        <n v="802264"/>
        <n v="802464"/>
        <n v="804516"/>
        <n v="805216"/>
        <n v="805345"/>
        <n v="806523"/>
        <n v="806740"/>
        <n v="807026"/>
        <n v="807181"/>
        <n v="808155"/>
        <n v="808212"/>
        <n v="808613"/>
        <n v="809446"/>
        <n v="809765"/>
        <n v="809900"/>
        <n v="810166"/>
        <n v="810592"/>
        <n v="810996"/>
        <n v="811178"/>
        <n v="812741"/>
        <n v="812802"/>
        <n v="813175"/>
        <n v="814220"/>
        <n v="816267"/>
        <n v="816895"/>
        <n v="817000"/>
        <n v="817011"/>
        <n v="818254"/>
        <n v="818366"/>
        <n v="818593"/>
        <n v="818627"/>
        <n v="821252"/>
        <n v="822089"/>
        <n v="823482"/>
        <n v="824219"/>
        <n v="825209"/>
        <n v="826364"/>
        <n v="826936"/>
        <n v="827367"/>
        <n v="830375"/>
        <n v="830890"/>
        <n v="832507"/>
        <n v="832833"/>
        <n v="833782"/>
        <n v="834673"/>
        <n v="835085"/>
        <n v="835506"/>
        <n v="836017"/>
        <n v="836313"/>
        <n v="836737"/>
        <n v="837311"/>
        <n v="837328"/>
        <n v="838241"/>
        <n v="838414"/>
        <n v="838847"/>
        <n v="838884"/>
        <n v="839037"/>
        <n v="840289"/>
        <n v="840812"/>
        <n v="841160"/>
        <n v="841881"/>
        <n v="841950"/>
        <n v="843106"/>
        <n v="843607"/>
        <n v="844440"/>
        <n v="845668"/>
        <n v="845918"/>
        <n v="846671"/>
        <n v="847970"/>
        <n v="848913"/>
        <n v="850161"/>
        <n v="851205"/>
        <n v="851240"/>
        <n v="852399"/>
        <n v="852718"/>
        <n v="852810"/>
        <n v="853254"/>
        <n v="853492"/>
        <n v="855034"/>
        <n v="855619"/>
        <n v="855773"/>
        <n v="857887"/>
        <n v="861057"/>
        <n v="861321"/>
        <n v="862583"/>
        <n v="863774"/>
        <n v="866767"/>
        <n v="883069"/>
        <n v="885138"/>
        <n v="885387"/>
        <n v="886648"/>
        <n v="887235"/>
        <n v="889097"/>
        <n v="889276"/>
        <n v="890559"/>
        <n v="892586"/>
        <n v="893383"/>
        <n v="894531"/>
        <n v="896041"/>
        <n v="896309"/>
        <n v="897214"/>
        <n v="897783"/>
        <n v="900349"/>
        <n v="902138"/>
        <n v="907816"/>
        <n v="911827"/>
        <n v="914671"/>
        <n v="918140"/>
        <n v="918569"/>
        <n v="919598"/>
        <n v="919846"/>
        <n v="920004"/>
        <n v="921024"/>
        <n v="921542"/>
        <n v="921554"/>
        <n v="922301"/>
        <n v="922398"/>
        <n v="923208"/>
        <n v="925528"/>
        <n v="925635"/>
        <n v="925636"/>
        <n v="927278"/>
        <n v="927795"/>
        <n v="929673"/>
        <n v="930651"/>
        <n v="931231"/>
        <n v="933809"/>
        <n v="934243"/>
        <n v="934350"/>
        <n v="934801"/>
        <n v="935117"/>
        <n v="936126"/>
        <n v="936521"/>
        <n v="936658"/>
        <n v="938337"/>
        <n v="939033"/>
        <n v="942498"/>
        <n v="942624"/>
        <n v="943649"/>
        <n v="946966"/>
        <n v="947576"/>
        <n v="948625"/>
        <n v="949025"/>
        <n v="949204"/>
        <n v="949211"/>
        <n v="949579"/>
        <n v="949980"/>
        <n v="950777"/>
        <n v="951589"/>
        <n v="951825"/>
        <n v="952503"/>
        <n v="952516"/>
        <n v="953552"/>
        <n v="953875"/>
        <n v="954592"/>
        <n v="954694"/>
        <n v="955936"/>
        <n v="956088"/>
        <n v="956093"/>
        <n v="964011"/>
        <n v="977209"/>
        <n v="985047"/>
        <n v="985076"/>
        <n v="986695"/>
        <n v="987384"/>
        <n v="988638"/>
        <n v="989528"/>
        <n v="989540"/>
        <n v="992260"/>
        <n v="993494"/>
        <n v="1000558"/>
        <n v="1002889"/>
        <n v="1003907"/>
        <n v="1006451"/>
        <n v="1013037"/>
        <n v="1019633"/>
        <n v="1032216"/>
        <n v="1032454"/>
        <n v="1033109"/>
        <n v="1041338"/>
        <n v="1050323"/>
        <n v="1061368"/>
        <n v="1072783"/>
        <n v="1312035"/>
        <n v="1390230"/>
        <n v="1391526"/>
        <n v="1393658"/>
        <n v="1422105"/>
        <n v="1451327"/>
        <n v="1453090"/>
        <n v="1465422"/>
        <n v="1469476"/>
        <n v="1507678"/>
        <n v="1518379"/>
        <n v="1563731"/>
        <n v="1591840"/>
        <n v="1598199"/>
        <n v="1606776"/>
        <n v="1619044"/>
        <n v="1620705"/>
        <n v="1629657"/>
        <n v="1717415"/>
        <n v="1768491"/>
        <n v="1913210"/>
        <n v="1953486"/>
        <n v="1960811"/>
        <n v="1973181"/>
        <n v="2114297"/>
        <n v="2115414"/>
        <n v="2142940"/>
        <n v="2284226"/>
        <n v="2289986"/>
        <n v="2312742"/>
        <n v="2336424"/>
        <n v="2355957"/>
        <n v="2363198"/>
        <n v="2366358"/>
        <n v="2370408"/>
        <n v="2394289"/>
        <n v="2412330"/>
        <n v="2424501"/>
        <n v="2440425"/>
        <n v="2450537"/>
        <n v="2526137"/>
        <n v="2532578"/>
        <n v="2564904"/>
        <n v="2571020"/>
        <n v="2575506"/>
        <n v="2577357"/>
        <n v="2619843"/>
        <n v="2620029"/>
        <n v="2660270"/>
        <n v="2681783"/>
        <n v="2754189"/>
        <n v="2795896"/>
        <n v="2802487"/>
        <n v="2806733"/>
        <n v="2823663"/>
        <n v="2824778"/>
        <n v="2896351"/>
        <n v="2923522"/>
        <n v="2948162"/>
        <n v="2991317"/>
        <n v="3020237"/>
        <n v="3052730"/>
        <n v="3052733"/>
        <n v="3077599"/>
        <n v="3088724"/>
        <n v="3103730"/>
        <n v="3115003"/>
        <n v="3125793"/>
        <n v="3139368"/>
        <n v="3153419"/>
        <n v="3171799"/>
        <n v="3200278"/>
        <n v="3200736"/>
        <n v="3206669"/>
        <n v="3216219"/>
        <n v="3224219"/>
        <n v="3227782"/>
        <n v="3237096"/>
        <n v="3239681"/>
        <n v="3272048"/>
        <n v="3281115"/>
        <n v="3315236"/>
        <n v="3316228"/>
        <n v="3329291"/>
        <n v="3337670"/>
        <n v="3347207"/>
        <n v="3383741"/>
        <n v="3406269"/>
        <n v="3408531"/>
        <n v="3411865"/>
        <n v="3435164"/>
        <n v="3441660"/>
        <n v="3445208"/>
        <n v="3460695"/>
        <n v="3462983"/>
        <n v="3474187"/>
        <n v="3495279"/>
        <n v="3513172"/>
        <n v="3559122"/>
        <n v="3661738"/>
        <n v="3670556"/>
        <n v="13038"/>
        <n v="18176"/>
        <n v="21492"/>
        <n v="35719"/>
        <n v="36816"/>
        <n v="41398"/>
        <n v="46214"/>
        <n v="46429"/>
        <n v="51066"/>
        <n v="61273"/>
        <n v="64830"/>
        <n v="67131"/>
        <n v="71636"/>
        <n v="74397"/>
        <n v="76788"/>
        <n v="81248"/>
        <n v="81433"/>
        <n v="84387"/>
        <n v="107247"/>
        <n v="107950"/>
        <n v="128881"/>
        <n v="130922"/>
        <n v="131029"/>
        <n v="145489"/>
        <n v="146544"/>
        <n v="151469"/>
        <n v="161173"/>
        <n v="174506"/>
        <n v="177372"/>
        <n v="177856"/>
        <n v="180516"/>
        <n v="183699"/>
        <n v="184406"/>
        <n v="185810"/>
        <n v="188809"/>
        <n v="194743"/>
        <n v="202033"/>
        <n v="202162"/>
        <n v="210757"/>
        <n v="216986"/>
        <n v="223683"/>
        <n v="225309"/>
        <n v="225389"/>
        <n v="225944"/>
        <n v="234488"/>
        <n v="236287"/>
        <n v="243611"/>
        <n v="245133"/>
        <n v="249238"/>
        <n v="251437"/>
        <n v="266503"/>
        <n v="283015"/>
        <n v="288985"/>
        <n v="292876"/>
        <n v="294126"/>
        <n v="294941"/>
        <n v="297839"/>
        <n v="307135"/>
        <n v="315909"/>
        <n v="340527"/>
        <n v="342833"/>
        <n v="406589"/>
        <n v="406733"/>
        <n v="413683"/>
        <n v="448152"/>
        <n v="450786"/>
        <n v="463663"/>
        <n v="494355"/>
        <n v="499683"/>
        <n v="515750"/>
        <n v="518937"/>
        <n v="528243"/>
        <n v="548336"/>
        <n v="552325"/>
        <n v="559501"/>
        <n v="579234"/>
        <n v="601421"/>
        <n v="622277"/>
        <n v="626115"/>
        <n v="630603"/>
        <n v="631667"/>
        <n v="635425"/>
        <n v="642427"/>
        <n v="657329"/>
        <n v="669473"/>
        <n v="671156"/>
        <n v="689836"/>
        <n v="692100"/>
        <n v="744736"/>
        <n v="747561"/>
        <n v="749272"/>
        <n v="751738"/>
        <n v="762618"/>
        <n v="765773"/>
        <n v="782375"/>
        <n v="793848"/>
        <n v="797205"/>
        <n v="806822"/>
        <n v="808416"/>
        <n v="813485"/>
        <n v="814340"/>
        <n v="820780"/>
        <n v="827859"/>
        <n v="829033"/>
        <n v="833610"/>
        <n v="852665"/>
        <n v="867862"/>
        <n v="869364"/>
        <n v="887719"/>
        <n v="907868"/>
        <n v="912566"/>
        <n v="931567"/>
        <n v="937242"/>
        <n v="945687"/>
        <n v="955700"/>
        <n v="983872"/>
        <n v="985124"/>
        <n v="1233067"/>
        <n v="1409777"/>
        <n v="1435165"/>
        <n v="2063135"/>
        <n v="2085875"/>
        <n v="2141576"/>
        <n v="2142078"/>
        <n v="2649123"/>
        <n v="2729330"/>
        <n v="2869578"/>
        <n v="2899881"/>
        <n v="2921660"/>
        <n v="3043787"/>
        <n v="3045620"/>
        <n v="3099573"/>
        <n v="3120458"/>
        <n v="3308665"/>
        <n v="3359519"/>
        <n v="3381566"/>
        <n v="3410250"/>
        <n v="3455945"/>
        <n v="3639618"/>
        <m/>
      </sharedItems>
    </cacheField>
    <cacheField name="danceability" numFmtId="0">
      <sharedItems containsString="0" containsBlank="1" containsNumber="1" minValue="0.0804" maxValue="0.962" count="4159">
        <n v="0.384478451"/>
        <n v="0.343209611"/>
        <n v="0.619803442"/>
        <n v="0.57263653"/>
        <n v="0.512597985"/>
        <n v="0.524446377"/>
        <n v="0.502944668"/>
        <n v="0.495843434"/>
        <n v="0.353346375"/>
        <n v="0.460220602"/>
        <n v="0.429264195"/>
        <n v="0.466482284"/>
        <n v="0.459114918"/>
        <n v="0.500360234"/>
        <n v="0.359996871"/>
        <n v="0.521975456"/>
        <n v="0.577665829"/>
        <n v="0.42156213"/>
        <n v="0.742844884"/>
        <n v="0.444465378"/>
        <n v="0.523767606"/>
        <n v="0.558972376"/>
        <n v="0.541295203"/>
        <n v="0.323771904"/>
        <n v="0.472034749"/>
        <n v="0.562986408"/>
        <n v="0.558651072"/>
        <n v="0.460081028"/>
        <n v="0.547653768"/>
        <n v="0.468611452"/>
        <n v="0.556848548"/>
        <n v="0.361067227"/>
        <n v="0.444403548"/>
        <n v="0.497813004"/>
        <n v="0.597305618"/>
        <n v="0.547176471"/>
        <n v="0.547803653"/>
        <n v="0.445315668"/>
        <n v="0.551486175"/>
        <n v="0.420640187"/>
        <n v="0.624835681"/>
        <n v="0.551522673"/>
        <n v="0.383257971"/>
        <n v="0.604399002"/>
        <n v="0.463562025"/>
        <n v="0.540984772"/>
        <n v="0.570606218"/>
        <n v="0.501890052"/>
        <n v="0.396687664"/>
        <n v="0.271184392"/>
        <n v="0.688538462"/>
        <n v="0.43465252"/>
        <n v="0.636127321"/>
        <n v="0.709715818"/>
        <n v="0.440409836"/>
        <n v="0.576353591"/>
        <n v="0.432175758"/>
        <n v="0.469152439"/>
        <n v="0.464802469"/>
        <n v="0.630033951"/>
        <n v="0.466175"/>
        <n v="0.366956113"/>
        <n v="0.560216301"/>
        <n v="0.528910256"/>
        <n v="0.580865385"/>
        <n v="0.431448718"/>
        <n v="0.554326861"/>
        <n v="0.532691558"/>
        <n v="0.605493506"/>
        <n v="0.496606557"/>
        <n v="0.447393443"/>
        <n v="0.70057"/>
        <n v="0.46912"/>
        <n v="0.433885135"/>
        <n v="0.511676871"/>
        <n v="0.425232877"/>
        <n v="0.753951724"/>
        <n v="0.50130662"/>
        <n v="0.403967972"/>
        <n v="0.578661922"/>
        <n v="0.484232143"/>
        <n v="0.558565056"/>
        <n v="0.61872119"/>
        <n v="0.410356877"/>
        <n v="0.614565543"/>
        <n v="0.512932331"/>
        <n v="0.470415094"/>
        <n v="0.49255303"/>
        <n v="0.440015152"/>
        <n v="0.481968061"/>
        <n v="0.207337643"/>
        <n v="0.587847328"/>
        <n v="0.469870229"/>
        <n v="0.560083969"/>
        <n v="0.560192308"/>
        <n v="0.625940711"/>
        <n v="0.433880952"/>
        <n v="0.576756"/>
        <n v="0.454088"/>
        <n v="0.55562753"/>
        <n v="0.497556911"/>
        <n v="0.515804082"/>
        <n v="0.574808163"/>
        <n v="0.525371901"/>
        <n v="0.379957851"/>
        <n v="0.579301653"/>
        <n v="0.492231405"/>
        <n v="0.575636364"/>
        <n v="0.590091286"/>
        <n v="0.433954167"/>
        <n v="0.691415254"/>
        <n v="0.541254237"/>
        <n v="0.5866"/>
        <n v="0.660851064"/>
        <n v="0.631982833"/>
        <n v="0.707340517"/>
        <n v="0.513408696"/>
        <n v="0.530086957"/>
        <n v="0.521458515"/>
        <n v="0.566262009"/>
        <n v="0.315284279"/>
        <n v="0.471504425"/>
        <n v="0.638044248"/>
        <n v="0.560808889"/>
        <n v="0.420121076"/>
        <n v="0.451810811"/>
        <n v="0.654932127"/>
        <n v="0.347427273"/>
        <n v="0.627401826"/>
        <n v="0.570415525"/>
        <n v="0.477657534"/>
        <n v="0.409238532"/>
        <n v="0.449777778"/>
        <n v="0.613157407"/>
        <n v="0.501203704"/>
        <n v="0.364187963"/>
        <n v="0.595934884"/>
        <n v="0.551439252"/>
        <n v="0.424588785"/>
        <n v="0.566728972"/>
        <n v="0.297065421"/>
        <n v="0.550579439"/>
        <n v="0.580650943"/>
        <n v="0.494698113"/>
        <n v="0.550151659"/>
        <n v="0.486759615"/>
        <n v="0.475043269"/>
        <n v="0.52478744"/>
        <n v="0.673582524"/>
        <n v="0.715538835"/>
        <n v="0.560135922"/>
        <n v="0.584126829"/>
        <n v="0.389520976"/>
        <n v="0.441668293"/>
        <n v="0.572691176"/>
        <n v="0.634357843"/>
        <n v="0.68064532"/>
        <n v="0.294475248"/>
        <n v="0.52409901"/>
        <n v="0.424039604"/>
        <n v="0.492745"/>
        <n v="0.39239"/>
        <n v="0.5351"/>
        <n v="0.517291457"/>
        <n v="0.553686869"/>
        <n v="0.498622449"/>
        <n v="0.519632653"/>
        <n v="0.561571429"/>
        <n v="0.543933333"/>
        <n v="0.48242268"/>
        <n v="0.26099433"/>
        <n v="0.584391753"/>
        <n v="0.734352332"/>
        <n v="0.52846114"/>
        <n v="0.502569948"/>
        <n v="0.555658031"/>
        <n v="0.600114583"/>
        <n v="0.613602094"/>
        <n v="0.482861702"/>
        <n v="0.652374332"/>
        <n v="0.379763441"/>
        <n v="0.585731183"/>
        <n v="0.659140541"/>
        <n v="0.342471739"/>
        <n v="0.50751087"/>
        <n v="0.461461538"/>
        <n v="0.476181319"/>
        <n v="0.594464088"/>
        <n v="0.522370166"/>
        <n v="0.38639779"/>
        <n v="0.598928177"/>
        <n v="0.475422222"/>
        <n v="0.538592179"/>
        <n v="0.420348315"/>
        <n v="0.533067416"/>
        <n v="0.656606742"/>
        <n v="0.627808989"/>
        <n v="0.552359551"/>
        <n v="0.285819209"/>
        <n v="0.484079096"/>
        <n v="0.370767045"/>
        <n v="0.523528736"/>
        <n v="0.456942529"/>
        <n v="0.409244186"/>
        <n v="0.412453488"/>
        <n v="0.360467836"/>
        <n v="0.471"/>
        <n v="0.542982249"/>
        <n v="0.333666667"/>
        <n v="0.693214286"/>
        <n v="0.549047619"/>
        <n v="0.494311377"/>
        <n v="0.401862275"/>
        <n v="0.315873494"/>
        <n v="0.511891566"/>
        <n v="0.672642424"/>
        <n v="0.557927273"/>
        <n v="0.397390244"/>
        <n v="0.381089024"/>
        <n v="0.495219512"/>
        <n v="0.642417178"/>
        <n v="0.449234568"/>
        <n v="0.560372671"/>
        <n v="0.55394375"/>
        <n v="0.57178481"/>
        <n v="0.635025316"/>
        <n v="0.623264968"/>
        <n v="0.628872611"/>
        <n v="0.411435897"/>
        <n v="0.55624359"/>
        <n v="0.400487179"/>
        <n v="0.507602564"/>
        <n v="0.398423077"/>
        <n v="0.4718"/>
        <n v="0.69076129"/>
        <n v="0.442490323"/>
        <n v="0.509616883"/>
        <n v="0.566084416"/>
        <n v="0.558350649"/>
        <n v="0.634668831"/>
        <n v="0.513727273"/>
        <n v="0.56838961"/>
        <n v="0.660441558"/>
        <n v="0.40348366"/>
        <n v="0.551954248"/>
        <n v="0.609960784"/>
        <n v="0.590065789"/>
        <n v="0.658315789"/>
        <n v="0.481710526"/>
        <n v="0.467394737"/>
        <n v="0.432370861"/>
        <n v="0.520773333"/>
        <n v="0.4072"/>
        <n v="0.488348993"/>
        <n v="0.387452703"/>
        <n v="0.486297297"/>
        <n v="0.513"/>
        <n v="0.489358108"/>
        <n v="0.52347619"/>
        <n v="0.342759184"/>
        <n v="0.502849315"/>
        <n v="0.520109589"/>
        <n v="0.454671233"/>
        <n v="0.455739726"/>
        <n v="0.48660274"/>
        <n v="0.444945205"/>
        <n v="0.393777778"/>
        <n v="0.4205"/>
        <n v="0.7576875"/>
        <n v="0.441825175"/>
        <n v="0.473661972"/>
        <n v="0.541964789"/>
        <n v="0.664330986"/>
        <n v="0.452084507"/>
        <n v="0.551105634"/>
        <n v="0.485084507"/>
        <n v="0.724394366"/>
        <n v="0.618893617"/>
        <n v="0.65312766"/>
        <n v="0.702836879"/>
        <n v="0.540557143"/>
        <n v="0.4563"/>
        <n v="0.491507143"/>
        <n v="0.533042857"/>
        <n v="0.48642029"/>
        <n v="0.598231884"/>
        <n v="0.506289855"/>
        <n v="0.549188406"/>
        <n v="0.488956522"/>
        <n v="0.561434783"/>
        <n v="0.448649635"/>
        <n v="0.705729927"/>
        <n v="0.538485294"/>
        <n v="0.582595588"/>
        <n v="0.535544118"/>
        <n v="0.567955882"/>
        <n v="0.673081481"/>
        <n v="0.534641791"/>
        <n v="0.457208955"/>
        <n v="0.56361194"/>
        <n v="0.579992481"/>
        <n v="0.70118797"/>
        <n v="0.648300752"/>
        <n v="0.465969697"/>
        <n v="0.612984848"/>
        <n v="0.610847328"/>
        <n v="0.5756"/>
        <n v="0.595461538"/>
        <n v="0.506728682"/>
        <n v="0.497573643"/>
        <n v="0.376844961"/>
        <n v="0.502317829"/>
        <n v="0.654178295"/>
        <n v="0.497728682"/>
        <n v="0.422085271"/>
        <n v="0.506875969"/>
        <n v="0.664078125"/>
        <n v="0.46878125"/>
        <n v="0.394828125"/>
        <n v="0.555614173"/>
        <n v="0.322176378"/>
        <n v="0.44311811"/>
        <n v="0.625611111"/>
        <n v="0.663587302"/>
        <n v="0.565404762"/>
        <n v="0.594587302"/>
        <n v="0.53884127"/>
        <n v="0.600849206"/>
        <n v="0.578134921"/>
        <n v="0.515984127"/>
        <n v="0.367032258"/>
        <n v="0.579209677"/>
        <n v="0.592653226"/>
        <n v="0.622935484"/>
        <n v="0.456790323"/>
        <n v="0.585725806"/>
        <n v="0.443709677"/>
        <n v="0.350564516"/>
        <n v="0.554317073"/>
        <n v="0.591390244"/>
        <n v="0.426803279"/>
        <n v="0.635540984"/>
        <n v="0.599901639"/>
        <n v="0.618868852"/>
        <n v="0.441040984"/>
        <n v="0.572409836"/>
        <n v="0.713247934"/>
        <n v="0.389082645"/>
        <n v="0.733165289"/>
        <n v="0.471766667"/>
        <n v="0.652408333"/>
        <n v="0.38566"/>
        <n v="0.473083333"/>
        <n v="0.5891"/>
        <n v="0.499383333"/>
        <n v="0.69725"/>
        <n v="0.5872"/>
        <n v="0.498142857"/>
        <n v="0.478756303"/>
        <n v="0.483254237"/>
        <n v="0.622652542"/>
        <n v="0.566559322"/>
        <n v="0.567478632"/>
        <n v="0.521760684"/>
        <n v="0.516525862"/>
        <n v="0.45"/>
        <n v="0.456862069"/>
        <n v="0.40262069"/>
        <n v="0.439275862"/>
        <n v="0.387431034"/>
        <n v="0.460913043"/>
        <n v="0.680443478"/>
        <n v="0.548561404"/>
        <n v="0.511491228"/>
        <n v="0.522421053"/>
        <n v="0.44922807"/>
        <n v="0.572710526"/>
        <n v="0.586157895"/>
        <n v="0.464307018"/>
        <n v="0.539315789"/>
        <n v="0.544614035"/>
        <n v="0.645403509"/>
        <n v="0.640522124"/>
        <n v="0.510132743"/>
        <n v="0.591419643"/>
        <n v="0.482196429"/>
        <n v="0.424464286"/>
        <n v="0.483473214"/>
        <n v="0.526928571"/>
        <n v="0.15533964"/>
        <n v="0.519657658"/>
        <n v="0.662756757"/>
        <n v="0.660198198"/>
        <n v="0.566369369"/>
        <n v="0.556837838"/>
        <n v="0.716045455"/>
        <n v="0.719827273"/>
        <n v="0.568018182"/>
        <n v="0.528672727"/>
        <n v="0.5554"/>
        <n v="0.532909091"/>
        <n v="0.567385321"/>
        <n v="0.581601835"/>
        <n v="0.436944954"/>
        <n v="0.728706422"/>
        <n v="0.252216514"/>
        <n v="0.479055556"/>
        <n v="0.397166667"/>
        <n v="0.591888889"/>
        <n v="0.400111111"/>
        <n v="0.647222222"/>
        <n v="0.495055556"/>
        <n v="0.456149533"/>
        <n v="0.608336449"/>
        <n v="0.544635514"/>
        <n v="0.366698113"/>
        <n v="0.521622642"/>
        <n v="0.635179245"/>
        <n v="0.612132075"/>
        <n v="0.398714286"/>
        <n v="0.549114286"/>
        <n v="0.514638095"/>
        <n v="0.64127619"/>
        <n v="0.567914286"/>
        <n v="0.75212381"/>
        <n v="0.464057692"/>
        <n v="0.462730769"/>
        <n v="0.449557692"/>
        <n v="0.480076923"/>
        <n v="0.590278846"/>
        <n v="0.434682692"/>
        <n v="0.366307692"/>
        <n v="0.529865385"/>
        <n v="0.639883495"/>
        <n v="0.512679612"/>
        <n v="0.502834951"/>
        <n v="0.486640777"/>
        <n v="0.563456311"/>
        <n v="0.62761165"/>
        <n v="0.566368932"/>
        <n v="0.54592233"/>
        <n v="0.588254902"/>
        <n v="0.542215686"/>
        <n v="0.586294118"/>
        <n v="0.605078431"/>
        <n v="0.39362"/>
        <n v="0.65625"/>
        <n v="0.5916"/>
        <n v="0.56285"/>
        <n v="0.399828"/>
        <n v="0.40888"/>
        <n v="0.6213"/>
        <n v="0.589232323"/>
        <n v="0.548363636"/>
        <n v="0.495929293"/>
        <n v="0.592163265"/>
        <n v="0.640071429"/>
        <n v="0.382644898"/>
        <n v="0.471061224"/>
        <n v="0.677663265"/>
        <n v="0.561693878"/>
        <n v="0.604204082"/>
        <n v="0.464795918"/>
        <n v="0.318836735"/>
        <n v="0.442183673"/>
        <n v="0.383102041"/>
        <n v="0.438804124"/>
        <n v="0.55742268"/>
        <n v="0.530773196"/>
        <n v="0.668536082"/>
        <n v="0.50575"/>
        <n v="0.5456875"/>
        <n v="0.3365625"/>
        <n v="0.568729167"/>
        <n v="0.595708333"/>
        <n v="0.478604167"/>
        <n v="0.63225"/>
        <n v="0.587958333"/>
        <n v="0.605473684"/>
        <n v="0.712284211"/>
        <n v="0.694926316"/>
        <n v="0.538842105"/>
        <n v="0.612894737"/>
        <n v="0.401234043"/>
        <n v="0.606648936"/>
        <n v="0.573787234"/>
        <n v="0.573904255"/>
        <n v="0.546755319"/>
        <n v="0.540234043"/>
        <n v="0.797397849"/>
        <n v="0.478086022"/>
        <n v="0.264645161"/>
        <n v="0.177890323"/>
        <n v="0.513193548"/>
        <n v="0.588096774"/>
        <n v="0.509021739"/>
        <n v="0.535576087"/>
        <n v="0.571326087"/>
        <n v="0.68126087"/>
        <n v="0.630695652"/>
        <n v="0.528826087"/>
        <n v="0.629163043"/>
        <n v="0.561565217"/>
        <n v="0.4868"/>
        <n v="0.576622222"/>
        <n v="0.457"/>
        <n v="0.515888889"/>
        <n v="0.559177778"/>
        <n v="0.562755556"/>
        <n v="0.602355556"/>
        <n v="0.420866667"/>
        <n v="0.643977778"/>
        <n v="0.625311111"/>
        <n v="0.594433333"/>
        <n v="0.690533333"/>
        <n v="0.611266667"/>
        <n v="0.604755556"/>
        <n v="0.617788889"/>
        <n v="0.777606742"/>
        <n v="0.721235955"/>
        <n v="0.488146067"/>
        <n v="0.338818182"/>
        <n v="0.605931818"/>
        <n v="0.483454545"/>
        <n v="0.167840909"/>
        <n v="0.576931818"/>
        <n v="0.588068182"/>
        <n v="0.694704545"/>
        <n v="0.538545455"/>
        <n v="0.279240909"/>
        <n v="0.556241379"/>
        <n v="0.637873563"/>
        <n v="0.347586207"/>
        <n v="0.584045977"/>
        <n v="0.569724138"/>
        <n v="0.605896552"/>
        <n v="0.560069767"/>
        <n v="0.51472093"/>
        <n v="0.643639535"/>
        <n v="0.517604651"/>
        <n v="0.58872093"/>
        <n v="0.632709302"/>
        <n v="0.318551163"/>
        <n v="0.563627907"/>
        <n v="0.574348837"/>
        <n v="0.54"/>
        <n v="0.328837209"/>
        <n v="0.618732558"/>
        <n v="0.545388235"/>
        <n v="0.649941176"/>
        <n v="0.594482353"/>
        <n v="0.613376471"/>
        <n v="0.5462"/>
        <n v="0.455729412"/>
        <n v="0.575880952"/>
        <n v="0.53897619"/>
        <n v="0.561404762"/>
        <n v="0.567857143"/>
        <n v="0.480547619"/>
        <n v="0.564595238"/>
        <n v="0.567452381"/>
        <n v="0.558964286"/>
        <n v="0.643761905"/>
        <n v="0.510642857"/>
        <n v="0.422857143"/>
        <n v="0.487048193"/>
        <n v="0.502674699"/>
        <n v="0.552927711"/>
        <n v="0.658373494"/>
        <n v="0.639843373"/>
        <n v="0.603590361"/>
        <n v="0.65553012"/>
        <n v="0.678804878"/>
        <n v="0.614146341"/>
        <n v="0.645780488"/>
        <n v="0.359170732"/>
        <n v="0.318768293"/>
        <n v="0.503390244"/>
        <n v="0.791378049"/>
        <n v="0.421390244"/>
        <n v="0.490487805"/>
        <n v="0.480463415"/>
        <n v="0.475707317"/>
        <n v="0.489695122"/>
        <n v="0.523728395"/>
        <n v="0.516209877"/>
        <n v="0.419246914"/>
        <n v="0.689604938"/>
        <n v="0.4956375"/>
        <n v="0.66375"/>
        <n v="0.46685"/>
        <n v="0.54725"/>
        <n v="0.638825"/>
        <n v="0.513225"/>
        <n v="0.7326"/>
        <n v="0.396575"/>
        <n v="0.443164557"/>
        <n v="0.505924051"/>
        <n v="0.565962025"/>
        <n v="0.602392405"/>
        <n v="0.482658228"/>
        <n v="0.561307692"/>
        <n v="0.687692308"/>
        <n v="0.442102564"/>
        <n v="0.507230769"/>
        <n v="0.264371795"/>
        <n v="0.633782051"/>
        <n v="0.573807692"/>
        <n v="0.642051282"/>
        <n v="0.385820513"/>
        <n v="0.584512821"/>
        <n v="0.366512821"/>
        <n v="0.468564103"/>
        <n v="0.47574359"/>
        <n v="0.428717949"/>
        <n v="0.547448718"/>
        <n v="0.541675325"/>
        <n v="0.577818182"/>
        <n v="0.565844156"/>
        <n v="0.407753247"/>
        <n v="0.277441558"/>
        <n v="0.555181818"/>
        <n v="0.746857143"/>
        <n v="0.622064935"/>
        <n v="0.544552632"/>
        <n v="0.436184211"/>
        <n v="0.493815789"/>
        <n v="0.503368421"/>
        <n v="0.479618421"/>
        <n v="0.562342105"/>
        <n v="0.519947368"/>
        <n v="0.567868421"/>
        <n v="0.482013158"/>
        <n v="0.803723684"/>
        <n v="0.677842105"/>
        <n v="0.621789474"/>
        <n v="0.535421053"/>
        <n v="0.789368421"/>
        <n v="0.628302632"/>
        <n v="0.557973333"/>
        <n v="0.4914"/>
        <n v="0.468037333"/>
        <n v="0.55756"/>
        <n v="0.514746667"/>
        <n v="0.62284"/>
        <n v="0.634853333"/>
        <n v="0.558"/>
        <n v="0.363648649"/>
        <n v="0.583756757"/>
        <n v="0.45872973"/>
        <n v="0.478594595"/>
        <n v="0.552405405"/>
        <n v="0.631702703"/>
        <n v="0.513972973"/>
        <n v="0.408081081"/>
        <n v="0.651351351"/>
        <n v="0.616191781"/>
        <n v="0.738534247"/>
        <n v="0.568616438"/>
        <n v="0.553136986"/>
        <n v="0.31860274"/>
        <n v="0.626958904"/>
        <n v="0.585232877"/>
        <n v="0.409888889"/>
        <n v="0.520666667"/>
        <n v="0.570819444"/>
        <n v="0.505777778"/>
        <n v="0.345166667"/>
        <n v="0.55675"/>
        <n v="0.450916667"/>
        <n v="0.538222222"/>
        <n v="0.682083333"/>
        <n v="0.397583333"/>
        <n v="0.647666667"/>
        <n v="0.616"/>
        <n v="0.700111111"/>
        <n v="0.494805556"/>
        <n v="0.600777778"/>
        <n v="0.72"/>
        <n v="0.625901408"/>
        <n v="0.529267606"/>
        <n v="0.352492958"/>
        <n v="0.550971831"/>
        <n v="0.62443662"/>
        <n v="0.585901408"/>
        <n v="0.512309859"/>
        <n v="0.690422535"/>
        <n v="0.541591549"/>
        <n v="0.620577465"/>
        <n v="0.573714286"/>
        <n v="0.330857143"/>
        <n v="0.6442"/>
        <n v="0.495114286"/>
        <n v="0.559485714"/>
        <n v="0.598771429"/>
        <n v="0.507914286"/>
        <n v="0.621657143"/>
        <n v="0.5141"/>
        <n v="0.4478"/>
        <n v="0.593842857"/>
        <n v="0.769257143"/>
        <n v="0.590885714"/>
        <n v="0.312"/>
        <n v="0.6856"/>
        <n v="0.565171429"/>
        <n v="0.663304348"/>
        <n v="0.576333333"/>
        <n v="0.564898551"/>
        <n v="0.461318841"/>
        <n v="0.614855072"/>
        <n v="0.636558824"/>
        <n v="0.431794118"/>
        <n v="0.596470588"/>
        <n v="0.581617647"/>
        <n v="0.598441176"/>
        <n v="0.724"/>
        <n v="0.762794118"/>
        <n v="0.672"/>
        <n v="0.670558824"/>
        <n v="0.518823529"/>
        <n v="0.635705882"/>
        <n v="0.454529412"/>
        <n v="0.526808824"/>
        <n v="0.547161765"/>
        <n v="0.523779412"/>
        <n v="0.58719403"/>
        <n v="0.52558209"/>
        <n v="0.521835821"/>
        <n v="0.537970149"/>
        <n v="0.456333333"/>
        <n v="0.582575758"/>
        <n v="0.678848485"/>
        <n v="0.476242424"/>
        <n v="0.171872727"/>
        <n v="0.531787879"/>
        <n v="0.460151515"/>
        <n v="0.458742424"/>
        <n v="0.46530303"/>
        <n v="0.419787879"/>
        <n v="0.567742424"/>
        <n v="0.439606061"/>
        <n v="0.44630303"/>
        <n v="0.581333333"/>
        <n v="0.572075758"/>
        <n v="0.537424242"/>
        <n v="0.549969697"/>
        <n v="0.548060606"/>
        <n v="0.524151515"/>
        <n v="0.433151515"/>
        <n v="0.41780303"/>
        <n v="0.525969697"/>
        <n v="0.282093939"/>
        <n v="0.771"/>
        <n v="0.507363636"/>
        <n v="0.758151515"/>
        <n v="0.545461538"/>
        <n v="0.631307692"/>
        <n v="0.620061538"/>
        <n v="0.595507692"/>
        <n v="0.718815385"/>
        <n v="0.525369231"/>
        <n v="0.516307692"/>
        <n v="0.513292308"/>
        <n v="0.509123077"/>
        <n v="0.629630769"/>
        <n v="0.6258125"/>
        <n v="0.65553125"/>
        <n v="0.4933125"/>
        <n v="0.54246875"/>
        <n v="0.64471875"/>
        <n v="0.40753125"/>
        <n v="0.5320625"/>
        <n v="0.4032375"/>
        <n v="0.4448125"/>
        <n v="0.5180625"/>
        <n v="0.497265625"/>
        <n v="0.64834375"/>
        <n v="0.615587302"/>
        <n v="0.614269841"/>
        <n v="0.459873016"/>
        <n v="0.468634921"/>
        <n v="0.611920635"/>
        <n v="0.595129032"/>
        <n v="0.42083871"/>
        <n v="0.604548387"/>
        <n v="0.208503226"/>
        <n v="0.537612903"/>
        <n v="0.5035"/>
        <n v="0.401032258"/>
        <n v="0.653290323"/>
        <n v="0.531274194"/>
        <n v="0.643354839"/>
        <n v="0.695306452"/>
        <n v="0.560377049"/>
        <n v="0.667704918"/>
        <n v="0.776016393"/>
        <n v="0.669721311"/>
        <n v="0.754163934"/>
        <n v="0.582196721"/>
        <n v="0.422311475"/>
        <n v="0.665377049"/>
        <n v="0.472918033"/>
        <n v="0.742409836"/>
        <n v="0.551311475"/>
        <n v="0.558852459"/>
        <n v="0.6435"/>
        <n v="0.375333333"/>
        <n v="0.646716667"/>
        <n v="0.523166667"/>
        <n v="0.525833333"/>
        <n v="0.672133333"/>
        <n v="0.618483333"/>
        <n v="0.597733333"/>
        <n v="0.588483333"/>
        <n v="0.630433333"/>
        <n v="0.524266667"/>
        <n v="0.3796"/>
        <n v="0.591766667"/>
        <n v="0.652566667"/>
        <n v="0.380366667"/>
        <n v="0.5535"/>
        <n v="0.539266667"/>
        <n v="0.3636"/>
        <n v="0.590333333"/>
        <n v="0.488066667"/>
        <n v="0.3928"/>
        <n v="0.488566667"/>
        <n v="0.390366667"/>
        <n v="0.352433333"/>
        <n v="0.439533333"/>
        <n v="0.532266667"/>
        <n v="0.672733333"/>
        <n v="0.562316667"/>
        <n v="0.614466667"/>
        <n v="0.506745763"/>
        <n v="0.446050847"/>
        <n v="0.519525424"/>
        <n v="0.518186441"/>
        <n v="0.475220339"/>
        <n v="0.661084746"/>
        <n v="0.686881356"/>
        <n v="0.513068966"/>
        <n v="0.601655172"/>
        <n v="0.418344828"/>
        <n v="0.533741379"/>
        <n v="0.496275862"/>
        <n v="0.479862069"/>
        <n v="0.443"/>
        <n v="0.546413793"/>
        <n v="0.532672414"/>
        <n v="0.435275862"/>
        <n v="0.612413793"/>
        <n v="0.434275862"/>
        <n v="0.701275862"/>
        <n v="0.588448276"/>
        <n v="0.476689655"/>
        <n v="0.350482759"/>
        <n v="0.684827586"/>
        <n v="0.534793103"/>
        <n v="0.489482759"/>
        <n v="0.528896552"/>
        <n v="0.617965517"/>
        <n v="0.496862069"/>
        <n v="0.156741379"/>
        <n v="0.547263158"/>
        <n v="0.633912281"/>
        <n v="0.656666667"/>
        <n v="0.605175439"/>
        <n v="0.356185965"/>
        <n v="0.650105263"/>
        <n v="0.592649123"/>
        <n v="0.670491228"/>
        <n v="0.53"/>
        <n v="0.575526316"/>
        <n v="0.528214286"/>
        <n v="0.439821429"/>
        <n v="0.492714286"/>
        <n v="0.459178571"/>
        <n v="0.428714286"/>
        <n v="0.479678571"/>
        <n v="0.599321429"/>
        <n v="0.442714286"/>
        <n v="0.423357143"/>
        <n v="0.704892857"/>
        <n v="0.50425"/>
        <n v="0.639214286"/>
        <n v="0.527142857"/>
        <n v="0.444035714"/>
        <n v="0.400571429"/>
        <n v="0.317235714"/>
        <n v="0.461642857"/>
        <n v="0.546607143"/>
        <n v="0.333357143"/>
        <n v="0.669"/>
        <n v="0.250653571"/>
        <n v="0.463535714"/>
        <n v="0.567785714"/>
        <n v="0.560642857"/>
        <n v="0.512490909"/>
        <n v="0.671290909"/>
        <n v="0.651163636"/>
        <n v="0.445327273"/>
        <n v="0.502872727"/>
        <n v="0.489527273"/>
        <n v="0.503"/>
        <n v="0.666072727"/>
        <n v="0.452222222"/>
        <n v="0.654444444"/>
        <n v="0.440333333"/>
        <n v="0.505888889"/>
        <n v="0.644444444"/>
        <n v="0.49262963"/>
        <n v="0.548462963"/>
        <n v="0.412185185"/>
        <n v="0.610888889"/>
        <n v="0.501148148"/>
        <n v="0.620111111"/>
        <n v="0.420037037"/>
        <n v="0.657796296"/>
        <n v="0.301851852"/>
        <n v="0.543833333"/>
        <n v="0.473703704"/>
        <n v="0.306444444"/>
        <n v="0.384777778"/>
        <n v="0.614296296"/>
        <n v="0.458555556"/>
        <n v="0.599611111"/>
        <n v="0.618907407"/>
        <n v="0.564018868"/>
        <n v="0.602301887"/>
        <n v="0.837981132"/>
        <n v="0.506075472"/>
        <n v="0.389018868"/>
        <n v="0.661075472"/>
        <n v="0.619622642"/>
        <n v="0.446358491"/>
        <n v="0.325150943"/>
        <n v="0.621792453"/>
        <n v="0.610730769"/>
        <n v="0.572942308"/>
        <n v="0.539730769"/>
        <n v="0.568423077"/>
        <n v="0.534269231"/>
        <n v="0.4435"/>
        <n v="0.699076923"/>
        <n v="0.475596154"/>
        <n v="0.4815"/>
        <n v="0.478153846"/>
        <n v="0.594326923"/>
        <n v="0.280692308"/>
        <n v="0.675346154"/>
        <n v="0.559153846"/>
        <n v="0.556911538"/>
        <n v="0.524384615"/>
        <n v="0.646230769"/>
        <n v="0.570769231"/>
        <n v="0.466134615"/>
        <n v="0.600269231"/>
        <n v="0.537423077"/>
        <n v="0.324773077"/>
        <n v="0.584538462"/>
        <n v="0.4565"/>
        <n v="0.382576923"/>
        <n v="0.329961538"/>
        <n v="0.361153846"/>
        <n v="0.541461538"/>
        <n v="0.552941176"/>
        <n v="0.691"/>
        <n v="0.714058824"/>
        <n v="0.617764706"/>
        <n v="0.338176471"/>
        <n v="0.59627451"/>
        <n v="0.580058824"/>
        <n v="0.524921569"/>
        <n v="0.687764706"/>
        <n v="0.627137255"/>
        <n v="0.581196078"/>
        <n v="0.618862745"/>
        <n v="0.42904"/>
        <n v="0.60216"/>
        <n v="0.63492"/>
        <n v="0.51088"/>
        <n v="0.51814"/>
        <n v="0.56356"/>
        <n v="0.56556"/>
        <n v="0.63824"/>
        <n v="0.52512"/>
        <n v="0.47316"/>
        <n v="0.53922"/>
        <n v="0.62168"/>
        <n v="0.60656"/>
        <n v="0.31688"/>
        <n v="0.52236"/>
        <n v="0.54292"/>
        <n v="0.48424"/>
        <n v="0.38432"/>
        <n v="0.51556"/>
        <n v="0.48736"/>
        <n v="0.69764"/>
        <n v="0.5168"/>
        <n v="0.54708"/>
        <n v="0.533924"/>
        <n v="0.40776"/>
        <n v="0.49948"/>
        <n v="0.51712"/>
        <n v="0.55272"/>
        <n v="0.45956"/>
        <n v="0.30184"/>
        <n v="0.70316"/>
        <n v="0.47764"/>
        <n v="0.55818"/>
        <n v="0.492938776"/>
        <n v="0.656918367"/>
        <n v="0.575306122"/>
        <n v="0.652530612"/>
        <n v="0.505469388"/>
        <n v="0.430387755"/>
        <n v="0.687653061"/>
        <n v="0.459083333"/>
        <n v="0.726958333"/>
        <n v="0.517625"/>
        <n v="0.578625"/>
        <n v="0.457041667"/>
        <n v="0.482083333"/>
        <n v="0.634375"/>
        <n v="0.680583333"/>
        <n v="0.448541667"/>
        <n v="0.484541667"/>
        <n v="0.450666667"/>
        <n v="0.599"/>
        <n v="0.377875"/>
        <n v="0.355041667"/>
        <n v="0.5678125"/>
        <n v="0.396083333"/>
        <n v="0.6470625"/>
        <n v="0.410958333"/>
        <n v="0.442208333"/>
        <n v="0.569104167"/>
        <n v="0.4345"/>
        <n v="0.603833333"/>
        <n v="0.562916667"/>
        <n v="0.544375"/>
        <n v="0.626729167"/>
        <n v="0.494125"/>
        <n v="0.652875"/>
        <n v="0.606166667"/>
        <n v="0.639541667"/>
        <n v="0.456106383"/>
        <n v="0.543340426"/>
        <n v="0.696574468"/>
        <n v="0.531255319"/>
        <n v="0.671595745"/>
        <n v="0.662446809"/>
        <n v="0.372919149"/>
        <n v="0.486319149"/>
        <n v="0.472489362"/>
        <n v="0.689191489"/>
        <n v="0.425382979"/>
        <n v="0.441"/>
        <n v="0.548130435"/>
        <n v="0.377695652"/>
        <n v="0.604695652"/>
        <n v="0.659673913"/>
        <n v="0.500173913"/>
        <n v="0.509304348"/>
        <n v="0.418956522"/>
        <n v="0.650021739"/>
        <n v="0.534956522"/>
        <n v="0.397130435"/>
        <n v="0.562195652"/>
        <n v="0.461391304"/>
        <n v="0.217734783"/>
        <n v="0.548434783"/>
        <n v="0.416155556"/>
        <n v="0.409711111"/>
        <n v="0.326644444"/>
        <n v="0.5408"/>
        <n v="0.48"/>
        <n v="0.559355556"/>
        <n v="0.672244444"/>
        <n v="0.641488889"/>
        <n v="0.457955556"/>
        <n v="0.297045455"/>
        <n v="0.717590909"/>
        <n v="0.557340909"/>
        <n v="0.399727273"/>
        <n v="0.746181818"/>
        <n v="0.455136364"/>
        <n v="0.352545455"/>
        <n v="0.550727273"/>
        <n v="0.581454545"/>
        <n v="0.455477273"/>
        <n v="0.558795455"/>
        <n v="0.582"/>
        <n v="0.538159091"/>
        <n v="0.451681818"/>
        <n v="0.5855"/>
        <n v="0.436659091"/>
        <n v="0.4265"/>
        <n v="0.641295455"/>
        <n v="0.457772727"/>
        <n v="0.524954545"/>
        <n v="0.514045455"/>
        <n v="0.620840909"/>
        <n v="0.330837209"/>
        <n v="0.527906977"/>
        <n v="0.333860465"/>
        <n v="0.511139535"/>
        <n v="0.628674419"/>
        <n v="0.497232558"/>
        <n v="0.748093023"/>
        <n v="0.567348837"/>
        <n v="0.626744186"/>
        <n v="0.288951163"/>
        <n v="0.443674419"/>
        <n v="0.56752381"/>
        <n v="0.536071429"/>
        <n v="0.631761905"/>
        <n v="0.547857143"/>
        <n v="0.738761905"/>
        <n v="0.496571429"/>
        <n v="0.514809524"/>
        <n v="0.740547619"/>
        <n v="0.53847619"/>
        <n v="0.537571429"/>
        <n v="0.608809524"/>
        <n v="0.484595238"/>
        <n v="0.534095238"/>
        <n v="0.401428571"/>
        <n v="0.535238095"/>
        <n v="0.550952381"/>
        <n v="0.480047619"/>
        <n v="0.593952381"/>
        <n v="0.256142857"/>
        <n v="0.56652381"/>
        <n v="0.773047619"/>
        <n v="0.573952381"/>
        <n v="0.521238095"/>
        <n v="0.41102381"/>
        <n v="0.461238095"/>
        <n v="0.590952381"/>
        <n v="0.45647619"/>
        <n v="0.503190476"/>
        <n v="0.48052381"/>
        <n v="0.555285714"/>
        <n v="0.655857143"/>
        <n v="0.79102439"/>
        <n v="0.549780488"/>
        <n v="0.448341463"/>
        <n v="0.444439024"/>
        <n v="0.637365854"/>
        <n v="0.652341463"/>
        <n v="0.604317073"/>
        <n v="0.614463415"/>
        <n v="0.418146341"/>
        <n v="0.741536585"/>
        <n v="0.65355"/>
        <n v="0.5333"/>
        <n v="0.66035"/>
        <n v="0.3563"/>
        <n v="0.394625"/>
        <n v="0.426975"/>
        <n v="0.7612"/>
        <n v="0.49915"/>
        <n v="0.4593"/>
        <n v="0.67675"/>
        <n v="0.63625"/>
        <n v="0.678"/>
        <n v="0.630775"/>
        <n v="0.5023"/>
        <n v="0.45725"/>
        <n v="0.21984"/>
        <n v="0.5373"/>
        <n v="0.4855"/>
        <n v="0.34805"/>
        <n v="0.5607"/>
        <n v="0.4594"/>
        <n v="0.640475"/>
        <n v="0.59245"/>
        <n v="0.4918"/>
        <n v="0.4618"/>
        <n v="0.4945"/>
        <n v="0.62385"/>
        <n v="0.51045"/>
        <n v="0.541"/>
        <n v="0.4198"/>
        <n v="0.57525"/>
        <n v="0.589125"/>
        <n v="0.71055"/>
        <n v="0.3346"/>
        <n v="0.803625"/>
        <n v="0.4626"/>
        <n v="0.747675"/>
        <n v="0.70575"/>
        <n v="0.6543"/>
        <n v="0.5565"/>
        <n v="0.66045"/>
        <n v="0.5253"/>
        <n v="0.51945"/>
        <n v="0.6381"/>
        <n v="0.616725"/>
        <n v="0.5555"/>
        <n v="0.50995"/>
        <n v="0.607769231"/>
        <n v="0.651025641"/>
        <n v="0.393923077"/>
        <n v="0.634948718"/>
        <n v="0.639769231"/>
        <n v="0.554641026"/>
        <n v="0.538487179"/>
        <n v="0.655153846"/>
        <n v="0.498128205"/>
        <n v="0.735358974"/>
        <n v="0.506794872"/>
        <n v="0.633692308"/>
        <n v="0.563666667"/>
        <n v="0.467842105"/>
        <n v="0.670078947"/>
        <n v="0.708789474"/>
        <n v="0.503578947"/>
        <n v="0.711052632"/>
        <n v="0.482421053"/>
        <n v="0.528342105"/>
        <n v="0.553921053"/>
        <n v="0.420368421"/>
        <n v="0.545157895"/>
        <n v="0.551473684"/>
        <n v="0.442526316"/>
        <n v="0.624894737"/>
        <n v="0.494105263"/>
        <n v="0.485842105"/>
        <n v="0.555631579"/>
        <n v="0.540210526"/>
        <n v="0.466578947"/>
        <n v="0.582157895"/>
        <n v="0.294263158"/>
        <n v="0.329315789"/>
        <n v="0.622578947"/>
        <n v="0.660684211"/>
        <n v="0.564052632"/>
        <n v="0.441168421"/>
        <n v="0.744"/>
        <n v="0.582052632"/>
        <n v="0.643052632"/>
        <n v="0.299368421"/>
        <n v="0.732157895"/>
        <n v="0.554"/>
        <n v="0.810315789"/>
        <n v="0.633131579"/>
        <n v="0.408578947"/>
        <n v="0.557"/>
        <n v="0.42"/>
        <n v="0.834631579"/>
        <n v="0.483631579"/>
        <n v="0.700263158"/>
        <n v="0.418736842"/>
        <n v="0.452594595"/>
        <n v="0.512378378"/>
        <n v="0.582378378"/>
        <n v="0.69572973"/>
        <n v="0.640405405"/>
        <n v="0.511351351"/>
        <n v="0.575"/>
        <n v="0.745567568"/>
        <n v="0.632891892"/>
        <n v="0.494918919"/>
        <n v="0.324777778"/>
        <n v="0.418888889"/>
        <n v="0.635444444"/>
        <n v="0.511222222"/>
        <n v="0.602833333"/>
        <n v="0.6415"/>
        <n v="0.496388889"/>
        <n v="0.496944444"/>
        <n v="0.404222222"/>
        <n v="0.580388889"/>
        <n v="0.516944444"/>
        <n v="0.615722222"/>
        <n v="0.275"/>
        <n v="0.473111111"/>
        <n v="0.581611111"/>
        <n v="0.63425"/>
        <n v="0.682638889"/>
        <n v="0.439777778"/>
        <n v="0.414555556"/>
        <n v="0.469777778"/>
        <n v="0.545277778"/>
        <n v="0.719833333"/>
        <n v="0.417666667"/>
        <n v="0.509666667"/>
        <n v="0.648611111"/>
        <n v="0.500638889"/>
        <n v="0.431722222"/>
        <n v="0.421111111"/>
        <n v="0.665111111"/>
        <n v="0.604444444"/>
        <n v="0.753444444"/>
        <n v="0.644611111"/>
        <n v="0.278972222"/>
        <n v="0.476055556"/>
        <n v="0.628277778"/>
        <n v="0.405388889"/>
        <n v="0.423555556"/>
        <n v="0.484555556"/>
        <n v="0.626861111"/>
        <n v="0.560742857"/>
        <n v="0.487914286"/>
        <n v="0.565628571"/>
        <n v="0.574771429"/>
        <n v="0.492628571"/>
        <n v="0.263414286"/>
        <n v="0.646742857"/>
        <n v="0.697028571"/>
        <n v="0.469857143"/>
        <n v="0.645114286"/>
        <n v="0.634428571"/>
        <n v="0.565647059"/>
        <n v="0.684117647"/>
        <n v="0.615705882"/>
        <n v="0.681"/>
        <n v="0.464647059"/>
        <n v="0.337735294"/>
        <n v="0.650294118"/>
        <n v="0.565911765"/>
        <n v="0.569029412"/>
        <n v="0.495970588"/>
        <n v="0.637470588"/>
        <n v="0.612941176"/>
        <n v="0.523058824"/>
        <n v="0.695"/>
        <n v="0.632235294"/>
        <n v="0.541823529"/>
        <n v="0.721588235"/>
        <n v="0.741352941"/>
        <n v="0.313764706"/>
        <n v="0.468823529"/>
        <n v="0.520647059"/>
        <n v="0.631470588"/>
        <n v="0.588941176"/>
        <n v="0.456882353"/>
        <n v="0.380882353"/>
        <n v="0.676294118"/>
        <n v="0.629352941"/>
        <n v="0.326529412"/>
        <n v="0.477294118"/>
        <n v="0.719058824"/>
        <n v="0.652470588"/>
        <n v="0.550882353"/>
        <n v="0.530117647"/>
        <n v="0.296941176"/>
        <n v="0.523176471"/>
        <n v="0.540515152"/>
        <n v="0.759848485"/>
        <n v="0.619393939"/>
        <n v="0.580424242"/>
        <n v="0.427"/>
        <n v="0.46669697"/>
        <n v="0.621"/>
        <n v="0.469787879"/>
        <n v="0.620727273"/>
        <n v="0.62269697"/>
        <n v="0.580121212"/>
        <n v="0.630060606"/>
        <n v="0.614818182"/>
        <n v="0.577125"/>
        <n v="0.5359375"/>
        <n v="0.63"/>
        <n v="0.50090625"/>
        <n v="0.4024375"/>
        <n v="0.41575"/>
        <n v="0.3833125"/>
        <n v="0.560625"/>
        <n v="0.42759375"/>
        <n v="0.793625"/>
        <n v="0.4946875"/>
        <n v="0.551625"/>
        <n v="0.2951875"/>
        <n v="0.5815625"/>
        <n v="0.509625"/>
        <n v="0.612625"/>
        <n v="0.407125"/>
        <n v="0.4874375"/>
        <n v="0.477875"/>
        <n v="0.6980625"/>
        <n v="0.7485625"/>
        <n v="0.6306875"/>
        <n v="0.552"/>
        <n v="0.523625"/>
        <n v="0.575125"/>
        <n v="0.5606875"/>
        <n v="0.46996875"/>
        <n v="0.518"/>
        <n v="0.620125"/>
        <n v="0.537"/>
        <n v="0.5706875"/>
        <n v="0.35290625"/>
        <n v="0.56725"/>
        <n v="0.455875"/>
        <n v="0.160715625"/>
        <n v="0.2725625"/>
        <n v="0.6249375"/>
        <n v="0.601875"/>
        <n v="0.4656875"/>
        <n v="0.451625"/>
        <n v="0.54796875"/>
        <n v="0.4444375"/>
        <n v="0.4215"/>
        <n v="0.3506875"/>
        <n v="0.4954375"/>
        <n v="0.6151875"/>
        <n v="0.44"/>
        <n v="0.677625"/>
        <n v="0.752875"/>
        <n v="0.32675"/>
        <n v="0.595"/>
        <n v="0.5146875"/>
        <n v="0.431375"/>
        <n v="0.3835"/>
        <n v="0.407875"/>
        <n v="0.7403125"/>
        <n v="0.5465"/>
        <n v="0.431125"/>
        <n v="0.54975"/>
        <n v="0.6265"/>
        <n v="0.72878125"/>
        <n v="0.616125"/>
        <n v="0.699125"/>
        <n v="0.240645161"/>
        <n v="0.658354839"/>
        <n v="0.645612903"/>
        <n v="0.621193548"/>
        <n v="0.385741935"/>
        <n v="0.675483871"/>
        <n v="0.45916129"/>
        <n v="0.474806452"/>
        <n v="0.519193548"/>
        <n v="0.673064516"/>
        <n v="0.538322581"/>
        <n v="0.529387097"/>
        <n v="0.511354839"/>
        <n v="0.474967742"/>
        <n v="0.447077419"/>
        <n v="0.416870968"/>
        <n v="0.307870968"/>
        <n v="0.525967742"/>
        <n v="0.507032258"/>
        <n v="0.663677419"/>
        <n v="0.571129032"/>
        <n v="0.591483871"/>
        <n v="0.584580645"/>
        <n v="0.719612903"/>
        <n v="0.564129032"/>
        <n v="0.625064516"/>
        <n v="0.514766667"/>
        <n v="0.389533333"/>
        <n v="0.590866667"/>
        <n v="0.362666667"/>
        <n v="0.593866667"/>
        <n v="0.4796"/>
        <n v="0.483533333"/>
        <n v="0.451066667"/>
        <n v="0.5766"/>
        <n v="0.4906"/>
        <n v="0.465133333"/>
        <n v="0.462466667"/>
        <n v="0.578466667"/>
        <n v="0.2596"/>
        <n v="0.4854"/>
        <n v="0.555166667"/>
        <n v="0.594333333"/>
        <n v="0.550666667"/>
        <n v="0.526533333"/>
        <n v="0.472133333"/>
        <n v="0.640733333"/>
        <n v="0.500066667"/>
        <n v="0.5808"/>
        <n v="0.5136"/>
        <n v="0.460333333"/>
        <n v="0.3014"/>
        <n v="0.422266667"/>
        <n v="0.624866667"/>
        <n v="0.392533333"/>
        <n v="0.731933333"/>
        <n v="0.3786"/>
        <n v="0.298866667"/>
        <n v="0.480266667"/>
        <n v="0.573133333"/>
        <n v="0.638533333"/>
        <n v="0.735966667"/>
        <n v="0.462433333"/>
        <n v="0.519133333"/>
        <n v="0.3116"/>
        <n v="0.342733333"/>
        <n v="0.646533333"/>
        <n v="0.3094"/>
        <n v="0.655933333"/>
        <n v="0.550266667"/>
        <n v="0.5279"/>
        <n v="0.5938"/>
        <n v="0.7408"/>
        <n v="0.668666667"/>
        <n v="0.552666667"/>
        <n v="0.6986"/>
        <n v="0.754586207"/>
        <n v="0.783068966"/>
        <n v="0.651482759"/>
        <n v="0.526413793"/>
        <n v="0.809137931"/>
        <n v="0.649206897"/>
        <n v="0.569172414"/>
        <n v="0.455068966"/>
        <n v="0.709413793"/>
        <n v="0.611758621"/>
        <n v="0.540517241"/>
        <n v="0.729241379"/>
        <n v="0.461931034"/>
        <n v="0.681517241"/>
        <n v="0.485344828"/>
        <n v="0.636172414"/>
        <n v="0.509931034"/>
        <n v="0.708714286"/>
        <n v="0.629214286"/>
        <n v="0.642928571"/>
        <n v="0.412357143"/>
        <n v="0.499285714"/>
        <n v="0.747571429"/>
        <n v="0.541785714"/>
        <n v="0.625714286"/>
        <n v="0.525928571"/>
        <n v="0.368357143"/>
        <n v="0.758857143"/>
        <n v="0.540928571"/>
        <n v="0.671142857"/>
        <n v="0.374714286"/>
        <n v="0.523785714"/>
        <n v="0.629642857"/>
        <n v="0.487214286"/>
        <n v="0.681642857"/>
        <n v="0.483214286"/>
        <n v="0.476642857"/>
        <n v="0.514642857"/>
        <n v="0.569214286"/>
        <n v="0.728"/>
        <n v="0.478571429"/>
        <n v="0.457571429"/>
        <n v="0.511"/>
        <n v="0.612785714"/>
        <n v="0.609142857"/>
        <n v="0.5625"/>
        <n v="0.531142857"/>
        <n v="0.718714286"/>
        <n v="0.556071429"/>
        <n v="0.406857143"/>
        <n v="0.645714286"/>
        <n v="0.697785714"/>
        <n v="0.480785714"/>
        <n v="0.810571429"/>
        <n v="0.704357143"/>
        <n v="0.521285714"/>
        <n v="0.478"/>
        <n v="0.4735"/>
        <n v="0.671357143"/>
        <n v="0.657142857"/>
        <n v="0.619857143"/>
        <n v="0.731285714"/>
        <n v="0.736785714"/>
        <n v="0.552357143"/>
        <n v="0.402285714"/>
        <n v="0.669285714"/>
        <n v="0.647111111"/>
        <n v="0.566925926"/>
        <n v="0.527444444"/>
        <n v="0.532962963"/>
        <n v="0.747555556"/>
        <n v="0.43862963"/>
        <n v="0.556962963"/>
        <n v="0.545259259"/>
        <n v="0.609481481"/>
        <n v="0.487481481"/>
        <n v="0.595037037"/>
        <n v="0.657185185"/>
        <n v="0.56737037"/>
        <n v="0.708592593"/>
        <n v="0.535925926"/>
        <n v="0.578962963"/>
        <n v="0.563296296"/>
        <n v="0.620153846"/>
        <n v="0.506307692"/>
        <n v="0.498384615"/>
        <n v="0.485307692"/>
        <n v="0.432346154"/>
        <n v="0.645461538"/>
        <n v="0.648692308"/>
        <n v="0.558692308"/>
        <n v="0.498307692"/>
        <n v="0.585307692"/>
        <n v="0.237176923"/>
        <n v="0.546923077"/>
        <n v="0.576076923"/>
        <n v="0.661230769"/>
        <n v="0.637153846"/>
        <n v="0.314846154"/>
        <n v="0.675076923"/>
        <n v="0.369230769"/>
        <n v="0.695384615"/>
        <n v="0.667846154"/>
        <n v="0.533615385"/>
        <n v="0.767153846"/>
        <n v="0.536769231"/>
        <n v="0.581230769"/>
        <n v="0.502538462"/>
        <n v="0.568269231"/>
        <n v="0.788615385"/>
        <n v="0.417923077"/>
        <n v="0.484923077"/>
        <n v="0.518307692"/>
        <n v="0.497076923"/>
        <n v="0.538615385"/>
        <n v="0.641538462"/>
        <n v="0.538230769"/>
        <n v="0.762923077"/>
        <n v="0.503230769"/>
        <n v="0.451769231"/>
        <n v="0.322038462"/>
        <n v="0.561153846"/>
        <n v="0.582230769"/>
        <n v="0.525230769"/>
        <n v="0.457923077"/>
        <n v="0.702769231"/>
        <n v="0.551346154"/>
        <n v="0.825076923"/>
        <n v="0.327846154"/>
        <n v="0.764692308"/>
        <n v="0.454176923"/>
        <n v="0.429538462"/>
        <n v="0.476307692"/>
        <n v="0.627307692"/>
        <n v="0.673076923"/>
        <n v="0.548769231"/>
        <n v="0.467923077"/>
        <n v="0.497115385"/>
        <n v="0.329846154"/>
        <n v="0.592538462"/>
        <n v="0.653076923"/>
        <n v="0.510846154"/>
        <n v="0.668384615"/>
        <n v="0.529115385"/>
        <n v="0.509538462"/>
        <n v="0.567653846"/>
        <n v="0.575615385"/>
        <n v="0.77092"/>
        <n v="0.58928"/>
        <n v="0.39412"/>
        <n v="0.48172"/>
        <n v="0.68356"/>
        <n v="0.68676"/>
        <n v="0.36548"/>
        <n v="0.57452"/>
        <n v="0.68704"/>
        <n v="0.32048"/>
        <n v="0.273624"/>
        <n v="0.53852"/>
        <n v="0.694"/>
        <n v="0.58348"/>
        <n v="0.42864"/>
        <n v="0.33648"/>
        <n v="0.40976"/>
        <n v="0.65536"/>
        <n v="0.59628"/>
        <n v="0.369"/>
        <n v="0.65876"/>
        <n v="0.270744"/>
        <n v="0.48564"/>
        <n v="0.41004"/>
        <n v="0.450833333"/>
        <n v="0.604291667"/>
        <n v="0.639"/>
        <n v="0.509916667"/>
        <n v="0.7365"/>
        <n v="0.477333333"/>
        <n v="0.5025"/>
        <n v="0.574166667"/>
        <n v="0.70025"/>
        <n v="0.555916667"/>
        <n v="0.395583333"/>
        <n v="0.5"/>
        <n v="0.578583333"/>
        <n v="0.634416667"/>
        <n v="0.539166667"/>
        <n v="0.662916667"/>
        <n v="0.565333333"/>
        <n v="0.531083333"/>
        <n v="0.65925"/>
        <n v="0.621166667"/>
        <n v="0.693583333"/>
        <n v="0.585166667"/>
        <n v="0.57325"/>
        <n v="0.571666667"/>
        <n v="0.347083333"/>
        <n v="0.419666667"/>
        <n v="0.37025"/>
        <n v="0.624333333"/>
        <n v="0.318166667"/>
        <n v="0.433083333"/>
        <n v="0.431083333"/>
        <n v="0.472583333"/>
        <n v="0.309375"/>
        <n v="0.589083333"/>
        <n v="0.611875"/>
        <n v="0.452333333"/>
        <n v="0.713166667"/>
        <n v="0.57175"/>
        <n v="0.609"/>
        <n v="0.554833333"/>
        <n v="0.52775"/>
        <n v="0.488166667"/>
        <n v="0.534041667"/>
        <n v="0.47525"/>
        <n v="0.524083333"/>
        <n v="0.551541667"/>
        <n v="0.438166667"/>
        <n v="0.612208333"/>
        <n v="0.431958333"/>
        <n v="0.2045"/>
        <n v="0.564458333"/>
        <n v="0.75425"/>
        <n v="0.321583333"/>
        <n v="0.564416667"/>
        <n v="0.618416667"/>
        <n v="0.556833333"/>
        <n v="0.5195"/>
        <n v="0.472666667"/>
        <n v="0.435416667"/>
        <n v="0.45375"/>
        <n v="0.562"/>
        <n v="0.525083333"/>
        <n v="0.654166667"/>
        <n v="0.287416667"/>
        <n v="0.3625"/>
        <n v="0.648791667"/>
        <n v="0.362333333"/>
        <n v="0.518086957"/>
        <n v="0.471956522"/>
        <n v="0.335608696"/>
        <n v="0.627304348"/>
        <n v="0.692869565"/>
        <n v="0.717217391"/>
        <n v="0.735956522"/>
        <n v="0.487391304"/>
        <n v="0.562913043"/>
        <n v="0.484913043"/>
        <n v="0.337913043"/>
        <n v="0.441608696"/>
        <n v="0.657826087"/>
        <n v="0.697217391"/>
        <n v="0.631173913"/>
        <n v="0.501695652"/>
        <n v="0.654565217"/>
        <n v="0.733217391"/>
        <n v="0.653782609"/>
        <n v="0.816434783"/>
        <n v="0.399956522"/>
        <n v="0.71073913"/>
        <n v="0.668869565"/>
        <n v="0.493217391"/>
        <n v="0.750304348"/>
        <n v="0.69073913"/>
        <n v="0.529347826"/>
        <n v="0.590478261"/>
        <n v="0.574565217"/>
        <n v="0.512043478"/>
        <n v="0.547173913"/>
        <n v="0.494727273"/>
        <n v="0.427909091"/>
        <n v="0.597636364"/>
        <n v="0.562636364"/>
        <n v="0.544454545"/>
        <n v="0.387181818"/>
        <n v="0.527454545"/>
        <n v="0.559909091"/>
        <n v="0.700818182"/>
        <n v="0.626727273"/>
        <n v="0.645"/>
        <n v="0.573818182"/>
        <n v="0.609363636"/>
        <n v="0.526181818"/>
        <n v="0.643636364"/>
        <n v="0.686363636"/>
        <n v="0.644545455"/>
        <n v="0.553636364"/>
        <n v="0.496727273"/>
        <n v="0.388636364"/>
        <n v="0.867090909"/>
        <n v="0.603090909"/>
        <n v="0.783727273"/>
        <n v="0.590272727"/>
        <n v="0.426363636"/>
        <n v="0.601"/>
        <n v="0.318181818"/>
        <n v="0.347954545"/>
        <n v="0.642181818"/>
        <n v="0.674181818"/>
        <n v="0.330363636"/>
        <n v="0.715363636"/>
        <n v="0.617454545"/>
        <n v="0.647545455"/>
        <n v="0.731363636"/>
        <n v="0.703818182"/>
        <n v="0.573"/>
        <n v="0.704"/>
        <n v="0.604272727"/>
        <n v="0.417545455"/>
        <n v="0.610909091"/>
        <n v="0.442636364"/>
        <n v="0.439545455"/>
        <n v="0.336181818"/>
        <n v="0.421727273"/>
        <n v="0.630545455"/>
        <n v="0.532545455"/>
        <n v="0.652454545"/>
        <n v="0.473181818"/>
        <n v="0.555545455"/>
        <n v="0.728363636"/>
        <n v="0.491"/>
        <n v="0.583909091"/>
        <n v="0.605"/>
        <n v="0.458545455"/>
        <n v="0.381454545"/>
        <n v="0.662272727"/>
        <n v="0.549954545"/>
        <n v="0.592272727"/>
        <n v="0.532181818"/>
        <n v="0.441545455"/>
        <n v="0.531181818"/>
        <n v="0.437"/>
        <n v="0.473727273"/>
        <n v="0.539727273"/>
        <n v="0.492636364"/>
        <n v="0.559272727"/>
        <n v="0.576636364"/>
        <n v="0.558727273"/>
        <n v="0.299272727"/>
        <n v="0.386181818"/>
        <n v="0.313363636"/>
        <n v="0.596363636"/>
        <n v="0.372181818"/>
        <n v="0.357"/>
        <n v="0.720181818"/>
        <n v="0.618428571"/>
        <n v="0.556428571"/>
        <n v="0.538619048"/>
        <n v="0.41552381"/>
        <n v="0.85747619"/>
        <n v="0.805190476"/>
        <n v="0.617142857"/>
        <n v="0.717428571"/>
        <n v="0.509571429"/>
        <n v="0.823666667"/>
        <n v="0.580952381"/>
        <n v="0.653761905"/>
        <n v="0.546571429"/>
        <n v="0.602190476"/>
        <n v="0.53447619"/>
        <n v="0.511714286"/>
        <n v="0.561142857"/>
        <n v="0.722142857"/>
        <n v="0.64847619"/>
        <n v="0.471285714"/>
        <n v="0.555238095"/>
        <n v="0.521952381"/>
        <n v="0.457333333"/>
        <n v="0.470714286"/>
        <n v="0.584380952"/>
        <n v="0.2572"/>
        <n v="0.34752381"/>
        <n v="0.582380952"/>
        <n v="0.692666667"/>
        <n v="0.667238095"/>
        <n v="0.791857143"/>
        <n v="0.610666667"/>
        <n v="0.709857143"/>
        <n v="0.556095238"/>
        <n v="0.898190476"/>
        <n v="0.634761905"/>
        <n v="0.73135"/>
        <n v="0.5748"/>
        <n v="0.52345"/>
        <n v="0.4831"/>
        <n v="0.5063"/>
        <n v="0.7306"/>
        <n v="0.6544"/>
        <n v="0.36658"/>
        <n v="0.6515"/>
        <n v="0.4161"/>
        <n v="0.651"/>
        <n v="0.4805"/>
        <n v="0.673"/>
        <n v="0.5679"/>
        <n v="0.58715"/>
        <n v="0.5987"/>
        <n v="0.4329"/>
        <n v="0.4576"/>
        <n v="0.4508"/>
        <n v="0.5759"/>
        <n v="0.6293"/>
        <n v="0.6771"/>
        <n v="0.6343"/>
        <n v="0.5718"/>
        <n v="0.7951"/>
        <n v="0.4182"/>
        <n v="0.5458"/>
        <n v="0.5117"/>
        <n v="0.7254"/>
        <n v="0.4442"/>
        <n v="0.515"/>
        <n v="0.6279"/>
        <n v="0.4975"/>
        <n v="0.4917"/>
        <n v="0.7111"/>
        <n v="0.4609"/>
        <n v="0.6488"/>
        <n v="0.3966"/>
        <n v="0.4677"/>
        <n v="0.44865"/>
        <n v="0.6324"/>
        <n v="0.5732"/>
        <n v="0.65895"/>
        <n v="0.4898"/>
        <n v="0.4858"/>
        <n v="0.3213"/>
        <n v="0.5542"/>
        <n v="0.35205"/>
        <n v="0.5085"/>
        <n v="0.34024"/>
        <n v="0.4464"/>
        <n v="0.559"/>
        <n v="0.423"/>
        <n v="0.4281"/>
        <n v="0.53035"/>
        <n v="0.7435"/>
        <n v="0.6827"/>
        <n v="0.6854"/>
        <n v="0.4669"/>
        <n v="0.8541"/>
        <n v="0.6424"/>
        <n v="0.462"/>
        <n v="0.5534"/>
        <n v="0.61795"/>
        <n v="0.59175"/>
        <n v="0.44755"/>
        <n v="0.5449"/>
        <n v="0.66445"/>
        <n v="0.6264"/>
        <n v="0.6577"/>
        <n v="0.4552"/>
        <n v="0.5291"/>
        <n v="0.472"/>
        <n v="0.4789"/>
        <n v="0.47615"/>
        <n v="0.4877"/>
        <n v="0.742"/>
        <n v="0.5157"/>
        <n v="0.7401"/>
        <n v="0.397"/>
        <n v="0.66"/>
        <n v="0.6634"/>
        <n v="0.5716"/>
        <n v="0.617"/>
        <n v="0.38515"/>
        <n v="0.5848"/>
        <n v="0.5712"/>
        <n v="0.3443"/>
        <n v="0.3499"/>
        <n v="0.6465"/>
        <n v="0.53665"/>
        <n v="0.5982"/>
        <n v="0.5262"/>
        <n v="0.5039"/>
        <n v="0.6789"/>
        <n v="0.533"/>
        <n v="0.5545"/>
        <n v="0.3606"/>
        <n v="0.68375"/>
        <n v="0.776"/>
        <n v="0.5868"/>
        <n v="0.41435"/>
        <n v="0.5597"/>
        <n v="0.5836"/>
        <n v="0.647052632"/>
        <n v="0.591157895"/>
        <n v="0.530894737"/>
        <n v="0.687473684"/>
        <n v="0.589526316"/>
        <n v="0.664631579"/>
        <n v="0.631210526"/>
        <n v="0.509631579"/>
        <n v="0.342473684"/>
        <n v="0.681421053"/>
        <n v="0.518684211"/>
        <n v="0.437631579"/>
        <n v="0.557315789"/>
        <n v="0.234473684"/>
        <n v="0.680578947"/>
        <n v="0.387052632"/>
        <n v="0.788157895"/>
        <n v="0.392105263"/>
        <n v="0.597263158"/>
        <n v="0.612105263"/>
        <n v="0.630578947"/>
        <n v="0.549315789"/>
        <n v="0.674052632"/>
        <n v="0.553052632"/>
        <n v="0.735631579"/>
        <n v="0.654421053"/>
        <n v="0.705421053"/>
        <n v="0.562578947"/>
        <n v="0.643368421"/>
        <n v="0.258555556"/>
        <n v="0.643444444"/>
        <n v="0.482777778"/>
        <n v="0.432111111"/>
        <n v="0.658555556"/>
        <n v="0.469"/>
        <n v="0.717166667"/>
        <n v="0.661888889"/>
        <n v="0.518222222"/>
        <n v="0.503888889"/>
        <n v="0.477111111"/>
        <n v="0.632888889"/>
        <n v="0.583555556"/>
        <n v="0.287666667"/>
        <n v="0.504111111"/>
        <n v="0.708333333"/>
        <n v="0.714444444"/>
        <n v="0.541111111"/>
        <n v="0.397388889"/>
        <n v="0.614333333"/>
        <n v="0.478222222"/>
        <n v="0.704888889"/>
        <n v="0.464333333"/>
        <n v="0.428666667"/>
        <n v="0.376333333"/>
        <n v="0.453111111"/>
        <n v="0.736333333"/>
        <n v="0.4835"/>
        <n v="0.266888889"/>
        <n v="0.601444444"/>
        <n v="0.535666667"/>
        <n v="0.559666667"/>
        <n v="0.512444444"/>
        <n v="0.455222222"/>
        <n v="0.485666667"/>
        <n v="0.364555556"/>
        <n v="0.290611111"/>
        <n v="0.476666667"/>
        <n v="0.548"/>
        <n v="0.549222222"/>
        <n v="0.374222222"/>
        <n v="0.580111111"/>
        <n v="0.549444444"/>
        <n v="0.570666667"/>
        <n v="0.512555556"/>
        <n v="0.458"/>
        <n v="0.474555556"/>
        <n v="0.510444444"/>
        <n v="0.724888889"/>
        <n v="0.468333333"/>
        <n v="0.523555556"/>
        <n v="0.691222222"/>
        <n v="0.467222222"/>
        <n v="0.677833333"/>
        <n v="0.323388889"/>
        <n v="0.345222222"/>
        <n v="0.684888889"/>
        <n v="0.254333333"/>
        <n v="0.737111111"/>
        <n v="0.563111111"/>
        <n v="0.505"/>
        <n v="0.631555556"/>
        <n v="0.383222222"/>
        <n v="0.568555556"/>
        <n v="0.481444444"/>
        <n v="0.318"/>
        <n v="0.492222222"/>
        <n v="0.306333333"/>
        <n v="0.599777778"/>
        <n v="0.613111111"/>
        <n v="0.642777778"/>
        <n v="0.686888889"/>
        <n v="0.436555556"/>
        <n v="0.584222222"/>
        <n v="0.645555556"/>
        <n v="0.611222222"/>
        <n v="0.483"/>
        <n v="0.407333333"/>
        <n v="0.364944444"/>
        <n v="0.607888889"/>
        <n v="0.409444444"/>
        <n v="0.367555556"/>
        <n v="0.663"/>
        <n v="0.711444444"/>
        <n v="0.523777778"/>
        <n v="0.379555556"/>
        <n v="0.455444444"/>
        <n v="0.422777778"/>
        <n v="0.720333333"/>
        <n v="0.540944444"/>
        <n v="0.415"/>
        <n v="0.219555556"/>
        <n v="0.462444444"/>
        <n v="0.651333333"/>
        <n v="0.604222222"/>
        <n v="0.586333333"/>
        <n v="0.471111111"/>
        <n v="0.611"/>
        <n v="0.482444444"/>
        <n v="0.453333333"/>
        <n v="0.510944444"/>
        <n v="0.646111111"/>
        <n v="0.732222222"/>
        <n v="0.508555556"/>
        <n v="0.507555556"/>
        <n v="0.559444444"/>
        <n v="0.572888889"/>
        <n v="0.614222222"/>
        <n v="0.467888889"/>
        <n v="0.753111111"/>
        <n v="0.659777778"/>
        <n v="0.462666667"/>
        <n v="0.512777778"/>
        <n v="0.715444444"/>
        <n v="0.516666667"/>
        <n v="0.536777778"/>
        <n v="0.645111111"/>
        <n v="0.567888889"/>
        <n v="0.436111111"/>
        <n v="0.618777778"/>
        <n v="0.446333333"/>
        <n v="0.536"/>
        <n v="0.550111111"/>
        <n v="0.434111111"/>
        <n v="0.442111111"/>
        <n v="0.689666667"/>
        <n v="0.598555556"/>
        <n v="0.529"/>
        <n v="0.496444444"/>
        <n v="0.397666667"/>
        <n v="0.613611111"/>
        <n v="0.664888889"/>
        <n v="0.620166667"/>
        <n v="0.688"/>
        <n v="0.511444444"/>
        <n v="0.444222222"/>
        <n v="0.613"/>
        <n v="0.577111111"/>
        <n v="0.752333333"/>
        <n v="0.554555556"/>
        <n v="0.656777778"/>
        <n v="0.449"/>
        <n v="0.598235294"/>
        <n v="0.244782353"/>
        <n v="0.525470588"/>
        <n v="0.471352941"/>
        <n v="0.756176471"/>
        <n v="0.702470588"/>
        <n v="0.821882353"/>
        <n v="0.667823529"/>
        <n v="0.526235294"/>
        <n v="0.440705882"/>
        <n v="0.417117647"/>
        <n v="0.705470588"/>
        <n v="0.211235294"/>
        <n v="0.590117647"/>
        <n v="0.597823529"/>
        <n v="0.566588235"/>
        <n v="0.487058824"/>
        <n v="0.461647059"/>
        <n v="0.675529412"/>
        <n v="0.619352941"/>
        <n v="0.681352941"/>
        <n v="0.270941176"/>
        <n v="0.713529412"/>
        <n v="0.525352941"/>
        <n v="0.678823529"/>
        <n v="0.448117647"/>
        <n v="0.654117647"/>
        <n v="0.667588235"/>
        <n v="0.647882353"/>
        <n v="0.677176471"/>
        <n v="0.692941176"/>
        <n v="0.469882353"/>
        <n v="0.668125"/>
        <n v="0.491875"/>
        <n v="0.559625"/>
        <n v="0.6751875"/>
        <n v="0.61625"/>
        <n v="0.705375"/>
        <n v="0.453375"/>
        <n v="0.4905"/>
        <n v="0.711875"/>
        <n v="0.75475"/>
        <n v="0.4915"/>
        <n v="0.58475"/>
        <n v="0.628625"/>
        <n v="0.431"/>
        <n v="0.41775"/>
        <n v="0.5595"/>
        <n v="0.55025"/>
        <n v="0.6865"/>
        <n v="0.581"/>
        <n v="0.58275"/>
        <n v="0.579875"/>
        <n v="0.591625"/>
        <n v="0.584875"/>
        <n v="0.562875"/>
        <n v="0.7804375"/>
        <n v="0.5215"/>
        <n v="0.487125"/>
        <n v="0.82675"/>
        <n v="0.398125"/>
        <n v="0.497375"/>
        <n v="0.601375"/>
        <n v="0.723375"/>
        <n v="0.7755625"/>
        <n v="0.58075"/>
        <n v="0.482625"/>
        <n v="0.589875"/>
        <n v="0.38775"/>
        <n v="0.37725"/>
        <n v="0.597875"/>
        <n v="0.66875"/>
        <n v="0.299875"/>
        <n v="0.560875"/>
        <n v="0.307875"/>
        <n v="0.69025"/>
        <n v="0.590875"/>
        <n v="0.49675"/>
        <n v="0.6575"/>
        <n v="0.73875"/>
        <n v="0.5975"/>
        <n v="0.745"/>
        <n v="0.489375"/>
        <n v="0.584625"/>
        <n v="0.585375"/>
        <n v="0.62925"/>
        <n v="0.51675"/>
        <n v="0.343125"/>
        <n v="0.588375"/>
        <n v="0.5935"/>
        <n v="0.39925"/>
        <n v="0.501625"/>
        <n v="0.607"/>
        <n v="0.457375"/>
        <n v="0.700875"/>
        <n v="0.6424375"/>
        <n v="0.7755"/>
        <n v="0.332625"/>
        <n v="0.656"/>
        <n v="0.690625"/>
        <n v="0.644875"/>
        <n v="0.6675"/>
        <n v="0.52075"/>
        <n v="0.704875"/>
        <n v="0.683"/>
        <n v="0.595375"/>
        <n v="0.557125"/>
        <n v="0.51375"/>
        <n v="0.859875"/>
        <n v="0.60825"/>
        <n v="0.42625"/>
        <n v="0.50475"/>
        <n v="0.53825"/>
        <n v="0.635125"/>
        <n v="0.493"/>
        <n v="0.348875"/>
        <n v="0.553875"/>
        <n v="0.669625"/>
        <n v="0.678375"/>
        <n v="0.386625"/>
        <n v="0.553375"/>
        <n v="0.63475"/>
        <n v="0.767"/>
        <n v="0.635625"/>
        <n v="0.65525"/>
        <n v="0.6485"/>
        <n v="0.509"/>
        <n v="0.687625"/>
        <n v="0.797625"/>
        <n v="0.5665"/>
        <n v="0.447625"/>
        <n v="0.627375"/>
        <n v="0.401875"/>
        <n v="0.551875"/>
        <n v="0.389375"/>
        <n v="0.742875"/>
        <n v="0.561125"/>
        <n v="0.475125"/>
        <n v="0.66225"/>
        <n v="0.41625"/>
        <n v="0.4995"/>
        <n v="0.4925"/>
        <n v="0.543125"/>
        <n v="0.3391875"/>
        <n v="0.575375"/>
        <n v="0.63825"/>
        <n v="0.448875"/>
        <n v="0.6095"/>
        <n v="0.480875"/>
        <n v="0.534625"/>
        <n v="0.498375"/>
        <n v="0.393"/>
        <n v="0.44925"/>
        <n v="0.2840375"/>
        <n v="0.2090625"/>
        <n v="0.51"/>
        <n v="0.632625"/>
        <n v="0.739875"/>
        <n v="0.62575"/>
        <n v="0.6075"/>
        <n v="0.487375"/>
        <n v="0.497875"/>
        <n v="0.568125"/>
        <n v="0.58"/>
        <n v="0.5904375"/>
        <n v="0.6405"/>
        <n v="0.602625"/>
        <n v="0.502266667"/>
        <n v="0.624466667"/>
        <n v="0.461333333"/>
        <n v="0.541333333"/>
        <n v="0.458466667"/>
        <n v="0.397866667"/>
        <n v="0.661466667"/>
        <n v="0.506133333"/>
        <n v="0.652266667"/>
        <n v="0.199086667"/>
        <n v="0.711333333"/>
        <n v="0.5662"/>
        <n v="0.577133333"/>
        <n v="0.846"/>
        <n v="0.609066667"/>
        <n v="0.62"/>
        <n v="0.550733333"/>
        <n v="0.441466667"/>
        <n v="0.6402"/>
        <n v="0.3446"/>
        <n v="0.596266667"/>
        <n v="0.589333333"/>
        <n v="0.449066667"/>
        <n v="0.735666667"/>
        <n v="0.31132"/>
        <n v="0.6094"/>
        <n v="0.7068"/>
        <n v="0.521333333"/>
        <n v="0.526571429"/>
        <n v="0.287571429"/>
        <n v="0.426428571"/>
        <n v="0.685428571"/>
        <n v="0.634714286"/>
        <n v="0.409857143"/>
        <n v="0.667285714"/>
        <n v="0.514285714"/>
        <n v="0.648785714"/>
        <n v="0.352"/>
        <n v="0.555714286"/>
        <n v="0.504428571"/>
        <n v="0.584142857"/>
        <n v="0.706714286"/>
        <n v="0.533571429"/>
        <n v="0.444714286"/>
        <n v="0.487285714"/>
        <n v="0.551142857"/>
        <n v="0.642"/>
        <n v="0.559428571"/>
        <n v="0.546857143"/>
        <n v="0.552428571"/>
        <n v="0.507857143"/>
        <n v="0.681714286"/>
        <n v="0.539642857"/>
        <n v="0.588142857"/>
        <n v="0.451285714"/>
        <n v="0.476285714"/>
        <n v="0.529285714"/>
        <n v="0.611857143"/>
        <n v="0.771285714"/>
        <n v="0.603571429"/>
        <n v="0.582142857"/>
        <n v="0.442571429"/>
        <n v="0.837142857"/>
        <n v="0.585571429"/>
        <n v="0.785428571"/>
        <n v="0.4645"/>
        <n v="0.763"/>
        <n v="0.461357143"/>
        <n v="0.519571429"/>
        <n v="0.328142857"/>
        <n v="0.531"/>
        <n v="0.215714286"/>
        <n v="0.466142857"/>
        <n v="0.303"/>
        <n v="0.483714286"/>
        <n v="0.518357143"/>
        <n v="0.524142857"/>
        <n v="0.557357143"/>
        <n v="0.357428571"/>
        <n v="0.449428571"/>
        <n v="0.464428571"/>
        <n v="0.257142857"/>
        <n v="0.176042857"/>
        <n v="0.506285714"/>
        <n v="0.659714286"/>
        <n v="0.659285714"/>
        <n v="0.576142857"/>
        <n v="0.749285714"/>
        <n v="0.609285714"/>
        <n v="0.615142857"/>
        <n v="0.281285714"/>
        <n v="0.477285714"/>
        <n v="0.815857143"/>
        <n v="0.513928571"/>
        <n v="0.211428571"/>
        <n v="0.671714286"/>
        <n v="0.534857143"/>
        <n v="0.527285714"/>
        <n v="0.5345"/>
        <n v="0.513428571"/>
        <n v="0.524285714"/>
        <n v="0.536571429"/>
        <n v="0.569285714"/>
        <n v="0.514142857"/>
        <n v="0.502857143"/>
        <n v="0.561"/>
        <n v="0.570142857"/>
        <n v="0.794285714"/>
        <n v="0.215557143"/>
        <n v="0.616714286"/>
        <n v="0.688142857"/>
        <n v="0.548714286"/>
        <n v="0.664571429"/>
        <n v="0.744571429"/>
        <n v="0.687142857"/>
        <n v="0.549857143"/>
        <n v="0.606285714"/>
        <n v="0.594571429"/>
        <n v="0.498071429"/>
        <n v="0.645428571"/>
        <n v="0.562142857"/>
        <n v="0.5605"/>
        <n v="0.638"/>
        <n v="0.648285714"/>
        <n v="0.480571429"/>
        <n v="0.514428571"/>
        <n v="0.476714286"/>
        <n v="0.335714286"/>
        <n v="0.418428571"/>
        <n v="0.341"/>
        <n v="0.576"/>
        <n v="0.547714286"/>
        <n v="0.419"/>
        <n v="0.655285714"/>
        <n v="0.385428571"/>
        <n v="0.433857143"/>
        <n v="0.390428571"/>
        <n v="0.360142857"/>
        <n v="0.423857143"/>
        <n v="0.473428571"/>
        <n v="0.785857143"/>
        <n v="0.322857143"/>
        <n v="0.504214286"/>
        <n v="0.548428571"/>
        <n v="0.684857143"/>
        <n v="0.361714286"/>
        <n v="0.483571429"/>
        <n v="0.551428571"/>
        <n v="0.482428571"/>
        <n v="0.447285714"/>
        <n v="0.395428571"/>
        <n v="0.572714286"/>
        <n v="0.845214286"/>
        <n v="0.461285714"/>
        <n v="0.632"/>
        <n v="0.645142857"/>
        <n v="0.662857143"/>
        <n v="0.429714286"/>
        <n v="0.467142857"/>
        <n v="0.598142857"/>
        <n v="0.737285714"/>
        <n v="0.545"/>
        <n v="0.425714286"/>
        <n v="0.536142857"/>
        <n v="0.788928571"/>
        <n v="0.265"/>
        <n v="0.457857143"/>
        <n v="0.563857143"/>
        <n v="0.545428571"/>
        <n v="0.7"/>
        <n v="0.441285714"/>
        <n v="0.547"/>
        <n v="0.411142857"/>
        <n v="0.6245"/>
        <n v="0.468285714"/>
        <n v="0.631714286"/>
        <n v="0.7955"/>
        <n v="0.637714286"/>
        <n v="0.702846154"/>
        <n v="0.499923077"/>
        <n v="0.755384615"/>
        <n v="0.580307692"/>
        <n v="0.721461538"/>
        <n v="0.578846154"/>
        <n v="0.304938462"/>
        <n v="0.525153846"/>
        <n v="0.464307692"/>
        <n v="0.541384615"/>
        <n v="0.710615385"/>
        <n v="0.679846154"/>
        <n v="0.614384615"/>
        <n v="0.585"/>
        <n v="0.626076923"/>
        <n v="0.605461538"/>
        <n v="0.626461538"/>
        <n v="0.362615385"/>
        <n v="0.195138462"/>
        <n v="0.548384615"/>
        <n v="0.623384615"/>
        <n v="0.642846154"/>
        <n v="0.785692308"/>
        <n v="0.728461538"/>
        <n v="0.622461538"/>
        <n v="0.706538462"/>
        <n v="0.682923077"/>
        <n v="0.621461538"/>
        <n v="0.527615385"/>
        <n v="0.501307692"/>
        <n v="0.550384615"/>
        <n v="0.489538462"/>
        <n v="0.593153846"/>
        <n v="0.396692308"/>
        <n v="0.760923077"/>
        <n v="0.650153846"/>
        <n v="0.596692308"/>
        <n v="0.639923077"/>
        <n v="0.443333333"/>
        <n v="0.610833333"/>
        <n v="0.430833333"/>
        <n v="0.6615"/>
        <n v="0.484916667"/>
        <n v="0.696"/>
        <n v="0.422833333"/>
        <n v="0.626666667"/>
        <n v="0.435833333"/>
        <n v="0.383666667"/>
        <n v="0.714666667"/>
        <n v="0.470166667"/>
        <n v="0.458166667"/>
        <n v="0.666333333"/>
        <n v="0.4745"/>
        <n v="0.448"/>
        <n v="0.641333333"/>
        <n v="0.672333333"/>
        <n v="0.693"/>
        <n v="0.647"/>
        <n v="0.532833333"/>
        <n v="0.638666667"/>
        <n v="0.455333333"/>
        <n v="0.733166667"/>
        <n v="0.616916667"/>
        <n v="0.468166667"/>
        <n v="0.685166667"/>
        <n v="0.607666667"/>
        <n v="0.815833333"/>
        <n v="0.557333333"/>
        <n v="0.575333333"/>
        <n v="0.6545"/>
        <n v="0.3745"/>
        <n v="0.71125"/>
        <n v="0.566"/>
        <n v="0.768666667"/>
        <n v="0.398666667"/>
        <n v="0.520333333"/>
        <n v="0.524333333"/>
        <n v="0.601166667"/>
        <n v="0.602"/>
        <n v="0.585333333"/>
        <n v="0.660166667"/>
        <n v="0.575833333"/>
        <n v="0.560333333"/>
        <n v="0.5165"/>
        <n v="0.413166667"/>
        <n v="0.597"/>
        <n v="0.452666667"/>
        <n v="0.6035"/>
        <n v="0.8575"/>
        <n v="0.546333333"/>
        <n v="0.341166667"/>
        <n v="0.442"/>
        <n v="0.511333333"/>
        <n v="0.499333333"/>
        <n v="0.5455"/>
        <n v="0.210666667"/>
        <n v="0.479"/>
        <n v="0.340916667"/>
        <n v="0.5695"/>
        <n v="0.617833333"/>
        <n v="0.544166667"/>
        <n v="0.2885"/>
        <n v="0.747666667"/>
        <n v="0.529666667"/>
        <n v="0.175833333"/>
        <n v="0.653"/>
        <n v="0.688833333"/>
        <n v="0.517916667"/>
        <n v="0.665"/>
        <n v="0.659"/>
        <n v="0.553333333"/>
        <n v="0.397833333"/>
        <n v="0.688666667"/>
        <n v="0.463166667"/>
        <n v="0.394333333"/>
        <n v="0.4485"/>
        <n v="0.731666667"/>
        <n v="0.561333333"/>
        <n v="0.484833333"/>
        <n v="0.799833333"/>
        <n v="0.6625"/>
        <n v="0.5885"/>
        <n v="0.534"/>
        <n v="0.439666667"/>
        <n v="0.6795"/>
        <n v="0.59025"/>
        <n v="0.430666667"/>
        <n v="0.441666667"/>
        <n v="0.527833333"/>
        <n v="0.372"/>
        <n v="0.628333333"/>
        <n v="0.702666667"/>
        <n v="0.706166667"/>
        <n v="0.638333333"/>
        <n v="0.6235"/>
        <n v="0.674833333"/>
        <n v="0.496833333"/>
        <n v="0.461666667"/>
        <n v="0.385833333"/>
        <n v="0.830333333"/>
        <n v="0.394"/>
        <n v="0.467833333"/>
        <n v="0.275333333"/>
        <n v="0.737"/>
        <n v="0.506666667"/>
        <n v="0.610166667"/>
        <n v="0.6975"/>
        <n v="0.489"/>
        <n v="0.400666667"/>
        <n v="0.6125"/>
        <n v="0.718"/>
        <n v="0.514"/>
        <n v="0.578"/>
        <n v="0.421666667"/>
        <n v="0.4315"/>
        <n v="0.522333333"/>
        <n v="0.511166667"/>
        <n v="0.5265"/>
        <n v="0.410583333"/>
        <n v="0.263833333"/>
        <n v="0.6475"/>
        <n v="0.50775"/>
        <n v="0.4935"/>
        <n v="0.676166667"/>
        <n v="0.545333333"/>
        <n v="0.772666667"/>
        <n v="0.5815"/>
        <n v="0.577833333"/>
        <n v="0.528666667"/>
        <n v="0.523833333"/>
        <n v="0.543666667"/>
        <n v="0.493333333"/>
        <n v="0.386833333"/>
        <n v="0.503166667"/>
        <n v="0.548166667"/>
        <n v="0.589833333"/>
        <n v="0.418"/>
        <n v="0.541166667"/>
        <n v="0.672166667"/>
        <n v="0.576166667"/>
        <n v="0.427666667"/>
        <n v="0.525166667"/>
        <n v="0.6885"/>
        <n v="0.454"/>
        <n v="0.408333333"/>
        <n v="0.470833333"/>
        <n v="0.479833333"/>
        <n v="0.5175"/>
        <n v="0.639833333"/>
        <n v="0.646166667"/>
        <n v="0.698333333"/>
        <n v="0.5985"/>
        <n v="0.751333333"/>
        <n v="0.481666667"/>
        <n v="0.588166667"/>
        <n v="0.566333333"/>
        <n v="0.361833333"/>
        <n v="0.645333333"/>
        <n v="0.203333333"/>
        <n v="0.601666667"/>
        <n v="0.432"/>
        <n v="0.491333333"/>
        <n v="0.272083333"/>
        <n v="0.336333333"/>
        <n v="0.568333333"/>
        <n v="0.624666667"/>
        <n v="0.329833333"/>
        <n v="0.594"/>
        <n v="0.400333333"/>
        <n v="0.4705"/>
        <n v="0.336833333"/>
        <n v="0.643583333"/>
        <n v="0.465"/>
        <n v="0.721181818"/>
        <n v="0.434181818"/>
        <n v="0.609818182"/>
        <n v="0.301090909"/>
        <n v="0.513090909"/>
        <n v="0.655545455"/>
        <n v="0.512"/>
        <n v="0.553818182"/>
        <n v="0.491090909"/>
        <n v="0.461909091"/>
        <n v="0.546272727"/>
        <n v="0.624454545"/>
        <n v="0.724363636"/>
        <n v="0.711"/>
        <n v="0.675181818"/>
        <n v="0.643363636"/>
        <n v="0.530272727"/>
        <n v="0.600727273"/>
        <n v="0.719"/>
        <n v="0.773545455"/>
        <n v="0.612545455"/>
        <n v="0.502909091"/>
        <n v="0.411545455"/>
        <n v="0.457272727"/>
        <n v="0.545272727"/>
        <n v="0.669363636"/>
        <n v="0.813909091"/>
        <n v="0.702181818"/>
        <n v="0.321818182"/>
        <n v="0.565454545"/>
        <n v="0.670363636"/>
        <n v="0.706636364"/>
        <n v="0.784090909"/>
        <n v="0.527909091"/>
        <n v="0.8234"/>
        <n v="0.6762"/>
        <n v="0.4908"/>
        <n v="0.3894"/>
        <n v="0.4844"/>
        <n v="0.7058"/>
        <n v="0.4518"/>
        <n v="0.5232"/>
        <n v="0.7348"/>
        <n v="0.5384"/>
        <n v="0.406"/>
        <n v="0.5624"/>
        <n v="0.24"/>
        <n v="0.5774"/>
        <n v="0.8031"/>
        <n v="0.524"/>
        <n v="0.556"/>
        <n v="0.6023"/>
        <n v="0.4978"/>
        <n v="0.6698"/>
        <n v="0.4366"/>
        <n v="0.5318"/>
        <n v="0.7368"/>
        <n v="0.4"/>
        <n v="0.5728"/>
        <n v="0.8087"/>
        <n v="0.4852"/>
        <n v="0.6366"/>
        <n v="0.5498"/>
        <n v="0.3616"/>
        <n v="0.579"/>
        <n v="0.4982"/>
        <n v="0.6364"/>
        <n v="0.3408"/>
        <n v="0.4116"/>
        <n v="0.3242"/>
        <n v="0.628"/>
        <n v="0.5934"/>
        <n v="0.7996"/>
        <n v="0.5116"/>
        <n v="0.7522"/>
        <n v="0.3034"/>
        <n v="0.3912"/>
        <n v="0.6436"/>
        <n v="0.6011"/>
        <n v="0.6368"/>
        <n v="0.7762"/>
        <n v="0.6068"/>
        <n v="0.3086"/>
        <n v="0.4948"/>
        <n v="0.5416"/>
        <n v="0.5078"/>
        <n v="0.5466"/>
        <n v="0.6392"/>
        <n v="0.221"/>
        <n v="0.413"/>
        <n v="0.3954"/>
        <n v="0.6298"/>
        <n v="0.5274"/>
        <n v="0.3696"/>
        <n v="0.6692"/>
        <n v="0.4519"/>
        <n v="0.6024"/>
        <n v="0.4696"/>
        <n v="0.7552"/>
        <n v="0.4866"/>
        <n v="0.6537"/>
        <n v="0.6174"/>
        <n v="0.676"/>
        <n v="0.5668"/>
        <n v="0.6104"/>
        <n v="0.5432"/>
        <n v="0.6112"/>
        <n v="0.3626"/>
        <n v="0.4274"/>
        <n v="0.49"/>
        <n v="0.482"/>
        <n v="0.2336"/>
        <n v="0.4913"/>
        <n v="0.5206"/>
        <n v="0.4956"/>
        <n v="0.5898"/>
        <n v="0.13296"/>
        <n v="0.612"/>
        <n v="0.532"/>
        <n v="0.5582"/>
        <n v="0.4814"/>
        <n v="0.181"/>
        <n v="0.619"/>
        <n v="0.5178"/>
        <n v="0.564"/>
        <n v="0.2814"/>
        <n v="0.6072"/>
        <n v="0.7758"/>
        <n v="0.4822"/>
        <n v="0.5012"/>
        <n v="0.3798"/>
        <n v="0.6852"/>
        <n v="0.5524"/>
        <n v="0.4638"/>
        <n v="0.6012"/>
        <n v="0.593"/>
        <n v="0.6036"/>
        <n v="0.4674"/>
        <n v="0.2808"/>
        <n v="0.6202"/>
        <n v="0.4636"/>
        <n v="0.551"/>
        <n v="0.4102"/>
        <n v="0.6294"/>
        <n v="0.5342"/>
        <n v="0.466"/>
        <n v="0.5648"/>
        <n v="0.7576"/>
        <n v="0.682"/>
        <n v="0.6074"/>
        <n v="0.5042"/>
        <n v="0.3472"/>
        <n v="0.7367"/>
        <n v="0.6258"/>
        <n v="0.346"/>
        <n v="0.6826"/>
        <n v="0.5738"/>
        <n v="0.535"/>
        <n v="0.5758"/>
        <n v="0.4378"/>
        <n v="0.496"/>
        <n v="0.6528"/>
        <n v="0.4716"/>
        <n v="0.5816"/>
        <n v="0.5702"/>
        <n v="0.3846"/>
        <n v="0.6868"/>
        <n v="0.47298"/>
        <n v="0.6454"/>
        <n v="0.7052"/>
        <n v="0.618"/>
        <n v="0.4958"/>
        <n v="0.5546"/>
        <n v="0.4228"/>
        <n v="0.6908"/>
        <n v="0.6378"/>
        <n v="0.6208"/>
        <n v="0.5856"/>
        <n v="0.7652"/>
        <n v="0.6222"/>
        <n v="0.7568"/>
        <n v="0.6248"/>
        <n v="0.5172"/>
        <n v="0.2828"/>
        <n v="0.6142"/>
        <n v="0.274"/>
        <n v="0.4672"/>
        <n v="0.5374"/>
        <n v="0.4702"/>
        <n v="0.7028"/>
        <n v="0.4934"/>
        <n v="0.636"/>
        <n v="0.727"/>
        <n v="0.6677"/>
        <n v="0.7234"/>
        <n v="0.6118"/>
        <n v="0.5162"/>
        <n v="0.6032"/>
        <n v="0.5574"/>
        <n v="0.5036"/>
        <n v="0.6232"/>
        <n v="0.5504"/>
        <n v="0.4642"/>
        <n v="0.475"/>
        <n v="0.4004"/>
        <n v="0.6844"/>
        <n v="0.386"/>
        <n v="0.7104"/>
        <n v="0.8"/>
        <n v="0.3856"/>
        <n v="0.5778"/>
        <n v="0.6898"/>
        <n v="0.23584"/>
        <n v="0.6464"/>
        <n v="0.3774"/>
        <n v="0.6788"/>
        <n v="0.5892"/>
        <n v="0.504"/>
        <n v="0.3312"/>
        <n v="0.5054"/>
        <n v="0.7132"/>
        <n v="0.7382"/>
        <n v="0.6448"/>
        <n v="0.5034"/>
        <n v="0.5598"/>
        <n v="0.7562"/>
        <n v="0.6204"/>
        <n v="0.5602"/>
        <n v="0.5144"/>
        <n v="0.7239"/>
        <n v="0.4662"/>
        <n v="0.3834"/>
        <n v="0.5612"/>
        <n v="0.4314"/>
        <n v="0.7241"/>
        <n v="0.5354"/>
        <n v="0.729"/>
        <n v="0.4266"/>
        <n v="0.523"/>
        <n v="0.7377"/>
        <n v="0.759777778"/>
        <n v="0.431777778"/>
        <n v="0.724666667"/>
        <n v="0.519222222"/>
        <n v="0.821777778"/>
        <n v="0.447666667"/>
        <n v="0.762555556"/>
        <n v="0.508111111"/>
        <n v="0.632333333"/>
        <n v="0.490777778"/>
        <n v="0.727555556"/>
        <n v="0.670333333"/>
        <n v="0.423777778"/>
        <n v="0.706888889"/>
        <n v="0.742444444"/>
        <n v="0.550444444"/>
        <n v="0.701"/>
        <n v="0.616555556"/>
        <n v="0.626333333"/>
        <n v="0.548777778"/>
        <n v="0.527666667"/>
        <n v="0.472444444"/>
        <n v="0.341555556"/>
        <n v="0.432333333"/>
        <n v="0.668888889"/>
        <n v="0.486777778"/>
        <n v="0.316555556"/>
        <n v="0.539222222"/>
        <n v="0.378"/>
        <n v="0.552333333"/>
        <n v="0.424666667"/>
        <n v="0.668444444"/>
        <n v="0.632555556"/>
        <n v="0.582444444"/>
        <n v="0.618444444"/>
        <n v="0.736888889"/>
        <n v="0.583"/>
        <n v="0.532222222"/>
        <n v="0.510111111"/>
        <n v="0.649888889"/>
        <n v="0.61825"/>
        <n v="0.71675"/>
        <n v="0.41325"/>
        <n v="0.55875"/>
        <n v="0.096575"/>
        <n v="0.7405"/>
        <n v="0.5285"/>
        <n v="0.57825"/>
        <n v="0.5425"/>
        <n v="0.38125"/>
        <n v="0.319"/>
        <n v="0.525875"/>
        <n v="0.39175"/>
        <n v="0.55725"/>
        <n v="0.55225"/>
        <n v="0.634"/>
        <n v="0.68575"/>
        <n v="0.685"/>
        <n v="0.1773"/>
        <n v="0.38425"/>
        <n v="0.48375"/>
        <n v="0.73225"/>
        <n v="0.57425"/>
        <n v="0.32525"/>
        <n v="0.528"/>
        <n v="0.69825"/>
        <n v="0.538"/>
        <n v="0.47775"/>
        <n v="0.6135"/>
        <n v="0.57075"/>
        <n v="0.4395"/>
        <n v="0.64175"/>
        <n v="0.5475"/>
        <n v="0.58675"/>
        <n v="0.51325"/>
        <n v="0.50675"/>
        <n v="0.822"/>
        <n v="0.528125"/>
        <n v="0.574"/>
        <n v="0.4725"/>
        <n v="0.29525"/>
        <n v="0.791375"/>
        <n v="0.50625"/>
        <n v="0.43525"/>
        <n v="0.59775"/>
        <n v="0.749125"/>
        <n v="0.65775"/>
        <n v="0.338"/>
        <n v="0.40875"/>
        <n v="0.38"/>
        <n v="0.6755"/>
        <n v="0.589"/>
        <n v="0.72325"/>
        <n v="0.34575"/>
        <n v="0.2665"/>
        <n v="0.30775"/>
        <n v="0.61775"/>
        <n v="0.58375"/>
        <n v="0.60425"/>
        <n v="0.5105"/>
        <n v="0.64025"/>
        <n v="0.56625"/>
        <n v="0.58725"/>
        <n v="0.78375"/>
        <n v="0.38625"/>
        <n v="0.49775"/>
        <n v="0.61575"/>
        <n v="0.71525"/>
        <n v="0.64925"/>
        <n v="0.54775"/>
        <n v="0.52825"/>
        <n v="0.47725"/>
        <n v="0.634875"/>
        <n v="0.4635"/>
        <n v="0.47075"/>
        <n v="0.5405"/>
        <n v="0.60525"/>
        <n v="0.484"/>
        <n v="0.58425"/>
        <n v="0.52725"/>
        <n v="0.62125"/>
        <n v="0.6325"/>
        <n v="0.572"/>
        <n v="0.61525"/>
        <n v="0.38225"/>
        <n v="0.37625"/>
        <n v="0.53525"/>
        <n v="0.68625"/>
        <n v="0.6045"/>
        <n v="0.4005"/>
        <n v="0.48525"/>
        <n v="0.4875"/>
        <n v="0.51925"/>
        <n v="0.68425"/>
        <n v="0.742625"/>
        <n v="0.721"/>
        <n v="0.2635"/>
        <n v="0.4415"/>
        <n v="0.25275"/>
        <n v="0.6335"/>
        <n v="0.48225"/>
        <n v="0.4505"/>
        <n v="0.3395"/>
        <n v="0.66425"/>
        <n v="0.58125"/>
        <n v="0.36225"/>
        <n v="0.71375"/>
        <n v="0.757"/>
        <n v="0.60075"/>
        <n v="0.4755"/>
        <n v="0.58925"/>
        <n v="0.60225"/>
        <n v="0.60575"/>
        <n v="0.243"/>
        <n v="0.33475"/>
        <n v="0.76425"/>
        <n v="0.66975"/>
        <n v="0.4665"/>
        <n v="0.587"/>
        <n v="0.676375"/>
        <n v="0.44975"/>
        <n v="0.45825"/>
        <n v="0.49975"/>
        <n v="0.438"/>
        <n v="0.56225"/>
        <n v="0.18025"/>
        <n v="0.54025"/>
        <n v="0.323"/>
        <n v="0.606375"/>
        <n v="0.51725"/>
        <n v="0.6345"/>
        <n v="0.57225"/>
        <n v="0.36575"/>
        <n v="0.31525"/>
        <n v="0.81875"/>
        <n v="0.20425"/>
        <n v="0.4085"/>
        <n v="0.45925"/>
        <n v="0.674125"/>
        <n v="0.62825"/>
        <n v="0.48425"/>
        <n v="0.43825"/>
        <n v="0.502"/>
        <n v="0.44175"/>
        <n v="0.569375"/>
        <n v="0.6745"/>
        <n v="0.49625"/>
        <n v="0.32025"/>
        <n v="0.5735"/>
        <n v="0.3195"/>
        <n v="0.664"/>
        <n v="0.5835"/>
        <n v="0.53175"/>
        <n v="0.7735"/>
        <n v="0.47475"/>
        <n v="0.36125"/>
        <n v="0.40275"/>
        <n v="0.48975"/>
        <n v="0.58825"/>
        <n v="0.6425"/>
        <n v="0.6215"/>
        <n v="0.53925"/>
        <n v="0.7005"/>
        <n v="0.6005"/>
        <n v="0.67725"/>
        <n v="0.375"/>
        <n v="0.52425"/>
        <n v="0.5775"/>
        <n v="0.507"/>
        <n v="0.36275"/>
        <n v="0.7305"/>
        <n v="0.7915"/>
        <n v="0.63975"/>
        <n v="0.36825"/>
        <n v="0.57375"/>
        <n v="0.71725"/>
        <n v="0.60025"/>
        <n v="0.669125"/>
        <n v="0.709"/>
        <n v="0.74975"/>
        <n v="0.474"/>
        <n v="0.57625"/>
        <n v="0.463"/>
        <n v="0.40325"/>
        <n v="0.52125"/>
        <n v="0.8645"/>
        <n v="0.3945"/>
        <n v="0.4555"/>
        <n v="0.6145"/>
        <n v="0.59225"/>
        <n v="0.545375"/>
        <n v="0.709875"/>
        <n v="0.65375"/>
        <n v="0.62675"/>
        <n v="0.59925"/>
        <n v="0.4105"/>
        <n v="0.48925"/>
        <n v="0.59675"/>
        <n v="0.76775"/>
        <n v="0.42075"/>
        <n v="0.64425"/>
        <n v="0.3845"/>
        <n v="0.4825"/>
        <n v="0.2995"/>
        <n v="0.565"/>
        <n v="0.58225"/>
        <n v="0.49525"/>
        <n v="0.388775"/>
        <n v="0.5145"/>
        <n v="0.5445"/>
        <n v="0.765"/>
        <n v="0.53275"/>
        <n v="0.64125"/>
        <n v="0.60725"/>
        <n v="0.4695"/>
        <n v="0.652"/>
        <n v="0.69075"/>
        <n v="0.4715"/>
        <n v="0.72725"/>
        <n v="0.60325"/>
        <n v="0.613142857"/>
        <n v="0.474571429"/>
        <n v="0.546142857"/>
        <n v="0.436142857"/>
        <n v="0.701428571"/>
        <n v="0.699"/>
        <n v="0.589428571"/>
        <n v="0.759714286"/>
        <n v="0.660714286"/>
        <n v="0.577428571"/>
        <n v="0.393857143"/>
        <n v="0.520428571"/>
        <n v="0.511428571"/>
        <n v="0.495428571"/>
        <n v="0.347428571"/>
        <n v="0.684"/>
        <n v="0.553142857"/>
        <n v="0.613428571"/>
        <n v="0.534142857"/>
        <n v="0.599857143"/>
        <n v="0.526714286"/>
        <n v="0.595714286"/>
        <n v="0.514857143"/>
        <n v="0.611142857"/>
        <n v="0.716571429"/>
        <n v="0.603428571"/>
        <n v="0.740857143"/>
        <n v="0.810428571"/>
        <n v="0.333428571"/>
        <n v="0.805"/>
        <n v="0.345285714"/>
        <n v="0.629428571"/>
        <n v="0.481714286"/>
        <n v="0.728142857"/>
        <n v="0.447714286"/>
        <n v="0.566857143"/>
        <n v="0.673714286"/>
        <n v="0.543571429"/>
        <n v="0.705571429"/>
        <n v="0.596142857"/>
        <n v="0.787571429"/>
        <n v="0.664857143"/>
        <n v="0.492857143"/>
        <n v="0.667142857"/>
        <n v="0.487714286"/>
        <n v="0.552571429"/>
        <n v="0.651285714"/>
        <n v="0.615285714"/>
        <n v="0.700714286"/>
        <n v="0.712714286"/>
        <n v="0.719571429"/>
        <n v="0.453285714"/>
        <n v="0.419142857"/>
        <n v="0.492"/>
        <n v="0.732142857"/>
        <n v="0.630571429"/>
        <n v="0.562714286"/>
        <n v="0.479142857"/>
        <n v="0.560857143"/>
        <n v="0.310333333"/>
        <n v="0.473666667"/>
        <n v="0.694333333"/>
        <n v="0.444166667"/>
        <n v="0.579333333"/>
        <n v="0.548666667"/>
        <n v="0.542333333"/>
        <n v="0.463333333"/>
        <n v="0.377"/>
        <n v="0.659666667"/>
        <n v="0.537666667"/>
        <n v="0.516833333"/>
        <n v="0.441333333"/>
        <n v="0.407"/>
        <n v="0.734666667"/>
        <n v="0.593333333"/>
        <n v="0.554666667"/>
        <n v="0.413333333"/>
        <n v="0.580333333"/>
        <n v="0.556666667"/>
        <n v="0.632666667"/>
        <n v="0.401666667"/>
        <n v="0.226"/>
        <n v="0.477666667"/>
        <n v="0.499666667"/>
        <n v="0.716"/>
        <n v="0.370333333"/>
        <n v="0.553166667"/>
        <n v="0.426333333"/>
        <n v="0.397333333"/>
        <n v="0.475166667"/>
        <n v="0.403"/>
        <n v="0.649666667"/>
        <n v="0.71"/>
        <n v="0.516"/>
        <n v="0.546666667"/>
        <n v="0.686"/>
        <n v="0.284166667"/>
        <n v="0.414666667"/>
        <n v="0.501666667"/>
        <n v="0.559333333"/>
        <n v="0.587333333"/>
        <n v="0.629"/>
        <n v="0.461"/>
        <n v="0.482666667"/>
        <n v="0.312666667"/>
        <n v="0.488333333"/>
        <n v="0.776666667"/>
        <n v="0.430333333"/>
        <n v="0.543333333"/>
        <n v="0.828"/>
        <n v="0.528333333"/>
        <n v="0.600333333"/>
        <n v="0.753666667"/>
        <n v="0.625"/>
        <n v="0.511666667"/>
        <n v="0.41"/>
        <n v="0.557666667"/>
        <n v="0.209"/>
        <n v="0.730333333"/>
        <n v="0.67"/>
        <n v="0.481"/>
        <n v="0.731333333"/>
        <n v="0.823333333"/>
        <n v="0.345"/>
        <n v="0.388"/>
        <n v="0.536333333"/>
        <n v="0.546"/>
        <n v="0.613666667"/>
        <n v="0.409666667"/>
        <n v="0.766666667"/>
        <n v="0.708833333"/>
        <n v="0.513666667"/>
        <n v="0.322666667"/>
        <n v="0.282333333"/>
        <n v="0.690333333"/>
        <n v="0.748333333"/>
        <n v="0.652666667"/>
        <n v="0.765333333"/>
        <n v="0.135333333"/>
        <n v="0.503666667"/>
        <n v="0.706666667"/>
        <n v="0.692333333"/>
        <n v="0.324"/>
        <n v="0.680333333"/>
        <n v="0.244566667"/>
        <n v="0.383333333"/>
        <n v="0.608333333"/>
        <n v="0.451"/>
        <n v="0.677"/>
        <n v="0.368666667"/>
        <n v="0.620666667"/>
        <n v="0.767666667"/>
        <n v="0.551666667"/>
        <n v="0.586666667"/>
        <n v="0.193333333"/>
        <n v="0.498333333"/>
        <n v="0.654333333"/>
        <n v="0.564333333"/>
        <n v="0.544666667"/>
        <n v="0.591"/>
        <n v="0.287"/>
        <n v="0.379333333"/>
        <n v="0.592666667"/>
        <n v="0.775666667"/>
        <n v="0.316666667"/>
        <n v="0.738666667"/>
        <n v="0.486"/>
        <n v="0.601333333"/>
        <n v="0.467"/>
        <n v="0.564666667"/>
        <n v="0.527"/>
        <n v="0.523333333"/>
        <n v="0.555666667"/>
        <n v="0.553666667"/>
        <n v="0.631666667"/>
        <n v="0.421333333"/>
        <n v="0.456"/>
        <n v="0.302666667"/>
        <n v="0.496666667"/>
        <n v="0.618333333"/>
        <n v="0.594666667"/>
        <n v="0.792333333"/>
        <n v="0.389666667"/>
        <n v="0.714333333"/>
        <n v="0.793"/>
        <n v="0.642666667"/>
        <n v="0.4305"/>
        <n v="0.665666667"/>
        <n v="0.512666667"/>
        <n v="0.504666667"/>
        <n v="0.610333333"/>
        <n v="0.251666667"/>
        <n v="0.468"/>
        <n v="0.561666667"/>
        <n v="0.577666667"/>
        <n v="0.741"/>
        <n v="0.469666667"/>
        <n v="0.536666667"/>
        <n v="0.612333333"/>
        <n v="0.765666667"/>
        <n v="0.473"/>
        <n v="0.618666667"/>
        <n v="0.76"/>
        <n v="0.65"/>
        <n v="0.577166667"/>
        <n v="0.778666667"/>
        <n v="0.399"/>
        <n v="0.606"/>
        <n v="0.317333333"/>
        <n v="0.374"/>
        <n v="0.488"/>
        <n v="0.543"/>
        <n v="0.614"/>
        <n v="0.330666667"/>
        <n v="0.750666667"/>
        <n v="0.429666667"/>
        <n v="0.435"/>
        <n v="0.323666667"/>
        <n v="0.410333333"/>
        <n v="0.514333333"/>
        <n v="0.413666667"/>
        <n v="0.532333333"/>
        <n v="0.476333333"/>
        <n v="0.777333333"/>
        <n v="0.653666667"/>
        <n v="0.722"/>
        <n v="0.59"/>
        <n v="0.599333333"/>
        <n v="0.421"/>
        <n v="0.439333333"/>
        <n v="0.598"/>
        <n v="0.404666667"/>
        <n v="0.331"/>
        <n v="0.729666667"/>
        <n v="0.602333333"/>
        <n v="0.721333333"/>
        <n v="0.379"/>
        <n v="0.677666667"/>
        <n v="0.402666667"/>
        <n v="0.778"/>
        <n v="0.578333333"/>
        <n v="0.605666667"/>
        <n v="0.573333333"/>
        <n v="0.364666667"/>
        <n v="0.497"/>
        <n v="0.754"/>
        <n v="0.691666667"/>
        <n v="0.676333333"/>
        <n v="0.260833333"/>
        <n v="0.265333333"/>
        <n v="0.542666667"/>
        <n v="0.678833333"/>
        <n v="0.816"/>
        <n v="0.727166667"/>
        <n v="0.598666667"/>
        <n v="0.603"/>
        <n v="0.693333333"/>
        <n v="0.21"/>
        <n v="0.826666667"/>
        <n v="0.684666667"/>
        <n v="0.763333333"/>
        <n v="0.751666667"/>
        <n v="0.637666667"/>
        <n v="0.667666667"/>
        <n v="0.389"/>
        <n v="0.712666667"/>
        <n v="0.614833333"/>
        <n v="0.6"/>
        <n v="0.673666667"/>
        <n v="0.516333333"/>
        <n v="0.359333333"/>
        <n v="0.57"/>
        <n v="0.555333333"/>
        <n v="0.333"/>
        <n v="0.435333333"/>
        <n v="0.597666667"/>
        <n v="0.474666667"/>
        <n v="0.529333333"/>
        <n v="0.735"/>
        <n v="0.620333333"/>
        <n v="0.627666667"/>
        <n v="0.608666667"/>
        <n v="0.872"/>
        <n v="0.358"/>
        <n v="0.640666667"/>
        <n v="0.519"/>
        <n v="0.494666667"/>
        <n v="0.291333333"/>
        <n v="0.475333333"/>
        <n v="0.535833333"/>
        <n v="0.534666667"/>
        <n v="0.444333333"/>
        <n v="0.487"/>
        <n v="0.596"/>
        <n v="0.438333333"/>
        <n v="0.551333333"/>
        <n v="0.671"/>
        <n v="0.303333333"/>
        <n v="0.361333333"/>
        <n v="0.709333333"/>
        <n v="0.288"/>
        <n v="0.266333333"/>
        <n v="0.721666667"/>
        <n v="0.308333333"/>
        <n v="0.416"/>
        <n v="0.607333333"/>
        <n v="0.652333333"/>
        <n v="0.451666667"/>
        <n v="0.595333333"/>
        <n v="0.309333333"/>
        <n v="0.380666667"/>
        <n v="0.743666667"/>
        <n v="0.304666667"/>
        <n v="0.541666667"/>
        <n v="0.384"/>
        <n v="0.629666667"/>
        <n v="0.480333333"/>
        <n v="0.630666667"/>
        <n v="0.826333333"/>
        <n v="0.540666667"/>
        <n v="0.432666667"/>
        <n v="0.743"/>
        <n v="0.479333333"/>
        <n v="0.749666667"/>
        <n v="0.717"/>
        <n v="0.667333333"/>
        <n v="0.781333333"/>
        <n v="0.449666667"/>
        <n v="0.574333333"/>
        <n v="0.591666667"/>
        <n v="0.446"/>
        <n v="0.7344"/>
        <n v="0.5894"/>
        <n v="0.3032"/>
        <n v="0.7602"/>
        <n v="0.7922"/>
        <n v="0.698"/>
        <n v="0.6606"/>
        <n v="0.7784"/>
        <n v="0.3258"/>
        <n v="0.7742"/>
        <n v="0.4724"/>
        <n v="0.6876"/>
        <n v="0.4816"/>
        <n v="0.7716"/>
        <n v="0.633"/>
        <n v="0.4318"/>
        <n v="0.4526"/>
        <n v="0.22144"/>
        <n v="0.7516"/>
        <n v="0.8358"/>
        <n v="0.5532"/>
        <n v="0.4824"/>
        <n v="0.6774"/>
        <n v="0.6456"/>
        <n v="0.7042"/>
        <n v="0.2868"/>
        <n v="0.7166"/>
        <n v="0.3578"/>
        <n v="0.5426"/>
        <n v="0.5656"/>
        <n v="0.5122"/>
        <n v="0.7178"/>
        <n v="0.705"/>
        <n v="0.4486"/>
        <n v="0.4666"/>
        <n v="0.6546"/>
        <n v="0.7278"/>
        <n v="0.4296"/>
        <n v="0.4616"/>
        <n v="0.624"/>
        <n v="0.5242"/>
        <n v="0.4902"/>
        <n v="0.5142"/>
        <n v="0.825"/>
        <n v="0.5678"/>
        <n v="0.4106"/>
        <n v="0.7146"/>
        <n v="0.6154"/>
        <n v="0.3824"/>
        <n v="0.4434"/>
        <n v="0.4678"/>
        <n v="0.4454"/>
        <n v="0.5936"/>
        <n v="0.6058"/>
        <n v="0.5832"/>
        <n v="0.6772"/>
        <n v="0.5826"/>
        <n v="0.5098"/>
        <n v="0.637"/>
        <n v="0.7556"/>
        <n v="0.6186"/>
        <n v="0.5018"/>
        <n v="0.7108"/>
        <n v="0.8182"/>
        <n v="0.7116"/>
        <n v="0.668"/>
        <n v="0.328"/>
        <n v="0.6835"/>
        <n v="0.643"/>
        <n v="0.51825"/>
        <n v="0.408"/>
        <n v="0.3495"/>
        <n v="0.3291"/>
        <n v="0.702"/>
        <n v="0.351"/>
        <n v="0.7775"/>
        <n v="0.327"/>
        <n v="0.3645"/>
        <n v="0.584"/>
        <n v="0.2245"/>
        <n v="0.411"/>
        <n v="0.3735"/>
        <n v="0.412"/>
        <n v="0.6785"/>
        <n v="0.6375"/>
        <n v="0.5705"/>
        <n v="0.1605"/>
        <n v="0.200075"/>
        <n v="0.4175"/>
        <n v="0.7015"/>
        <n v="0.5725"/>
        <n v="0.4465"/>
        <n v="0.521"/>
        <n v="0.4775"/>
        <n v="0.5015"/>
        <n v="0.455"/>
        <n v="0.5495"/>
        <n v="0.53425"/>
        <n v="0.784"/>
        <n v="0.426"/>
        <n v="0.3155"/>
        <n v="0.7605"/>
        <n v="0.734"/>
        <n v="0.5235"/>
        <n v="0.5045"/>
        <n v="0.4655"/>
        <n v="0.6965"/>
        <n v="0.799"/>
        <n v="0.257"/>
        <n v="0.6895"/>
        <n v="0.7485"/>
        <n v="0.3675"/>
        <n v="0.7285"/>
        <n v="0.7065"/>
        <n v="0.542"/>
        <n v="0.5505"/>
        <n v="0.52"/>
        <n v="0.501"/>
        <n v="0.3705"/>
        <n v="0.752"/>
        <n v="0.428"/>
        <n v="0.6815"/>
        <n v="0.821"/>
        <n v="0.662"/>
        <n v="0.4355"/>
        <n v="0.622"/>
        <n v="0.6225"/>
        <n v="0.5795"/>
        <n v="0.9075"/>
        <n v="0.6535"/>
        <n v="0.3315"/>
        <n v="0.49925"/>
        <n v="0.4155"/>
        <n v="0.2769"/>
        <n v="0.808"/>
        <n v="0.4785"/>
        <n v="0.6015"/>
        <n v="0.3185"/>
        <n v="0.5255"/>
        <n v="0.59375"/>
        <n v="0.2735"/>
        <n v="0.901"/>
        <n v="0.864"/>
        <n v="0.279"/>
        <n v="0.7515"/>
        <n v="0.567"/>
        <n v="0.5865"/>
        <n v="0.362"/>
        <n v="0.348"/>
        <n v="0.8225"/>
        <n v="0.5785"/>
        <n v="0.3975"/>
        <n v="0.6845"/>
        <n v="0.5655"/>
        <n v="0.6205"/>
        <n v="0.8335"/>
        <n v="0.7925"/>
        <n v="0.4115"/>
        <n v="0.282"/>
        <n v="0.563"/>
        <n v="0.8215"/>
        <n v="0.796"/>
        <n v="0.5005"/>
        <n v="0.4885"/>
        <n v="0.69675"/>
        <n v="0.5375"/>
        <n v="0.3595"/>
        <n v="0.703"/>
        <n v="0.3545"/>
        <n v="0.764"/>
        <n v="0.5055"/>
        <n v="0.726"/>
        <n v="0.5065"/>
        <n v="0.39"/>
        <n v="0.6315"/>
        <n v="0.2345"/>
        <n v="0.555"/>
        <n v="0.697"/>
        <n v="0.3"/>
        <n v="0.5365"/>
        <n v="0.387"/>
        <n v="0.464"/>
        <n v="0.77"/>
        <n v="0.433425"/>
        <n v="0.494"/>
        <n v="0.7145"/>
        <n v="0.75"/>
        <n v="0.5525"/>
        <n v="0.6635"/>
        <n v="0.604"/>
        <n v="0.5275"/>
        <n v="0.2675"/>
        <n v="0.7505"/>
        <n v="0.644"/>
        <n v="0.736"/>
        <n v="0.477"/>
        <n v="0.5745"/>
        <n v="0.4335"/>
        <n v="0.648"/>
        <n v="0.3485"/>
        <n v="0.7745"/>
        <n v="0.714"/>
        <n v="0.3725"/>
        <n v="0.3695"/>
        <n v="0.6945"/>
        <n v="0.8485"/>
        <n v="0.804"/>
        <n v="0.5955"/>
        <n v="0.4525"/>
        <n v="0.2365"/>
        <n v="0.3475"/>
        <n v="0.7595"/>
        <n v="0.7715"/>
        <n v="0.588"/>
        <n v="0.7155"/>
        <n v="0.7445"/>
        <n v="0.308"/>
        <n v="0.4185"/>
        <n v="0.3635"/>
        <n v="0.46"/>
        <n v="0.5155"/>
        <n v="0.7175"/>
        <n v="0.5905"/>
        <n v="0.5485"/>
        <n v="0.402"/>
        <n v="0.707"/>
        <n v="0.7865"/>
        <n v="0.4515"/>
        <n v="0.782"/>
        <n v="0.3965"/>
        <n v="0.3805"/>
        <n v="0.293"/>
        <n v="0.447"/>
        <n v="0.68"/>
        <n v="0.4985"/>
        <n v="0.6605"/>
        <n v="0.7235"/>
        <n v="0.5135"/>
        <n v="0.6295"/>
        <n v="0.6555"/>
        <n v="0.842"/>
        <n v="0.525"/>
        <n v="0.63025"/>
        <n v="0.6735"/>
        <n v="0.4795"/>
        <n v="0.6445"/>
        <n v="0.7375"/>
        <n v="0.57975"/>
        <n v="0.417"/>
        <n v="0.6055"/>
        <n v="0.3455"/>
        <n v="0.7105"/>
        <n v="0.189"/>
        <n v="0.4955"/>
        <n v="0.7265"/>
        <n v="0.623"/>
        <n v="0.29625"/>
        <n v="0.3815"/>
        <n v="0.692"/>
        <n v="0.4455"/>
        <n v="0.7115"/>
        <n v="0.3125"/>
        <n v="0.4965"/>
        <n v="0.526"/>
        <n v="0.5385"/>
        <n v="0.7425"/>
        <n v="0.3335"/>
        <n v="0.452"/>
        <n v="0.756"/>
        <n v="0.204"/>
        <n v="0.8305"/>
        <n v="0.549"/>
        <n v="0.6395"/>
        <n v="0.5945"/>
        <n v="0.5755"/>
        <n v="0.4225"/>
        <n v="0.814"/>
        <n v="0.839"/>
        <n v="0.7355"/>
        <n v="0.3365"/>
        <n v="0.6985"/>
        <n v="0.802"/>
        <n v="0.712"/>
        <n v="0.3045"/>
        <n v="0.6495"/>
        <n v="0.5645"/>
        <n v="0.586"/>
        <n v="0.6025"/>
        <n v="0.201"/>
        <n v="0.773"/>
        <n v="0.337"/>
        <n v="0.334"/>
        <n v="0.6455"/>
        <n v="0.6705"/>
        <n v="0.289"/>
        <n v="0.6645"/>
        <n v="0.381"/>
        <n v="0.6925"/>
        <n v="0.182"/>
        <n v="0.3785"/>
        <n v="0.227"/>
        <n v="0.5395"/>
        <n v="0.7785"/>
        <n v="0.6565"/>
        <n v="0.4685"/>
        <n v="0.459"/>
        <n v="0.425"/>
        <n v="0.6275"/>
        <n v="0.3585"/>
        <n v="0.4235"/>
        <n v="0.5325"/>
        <n v="0.26425"/>
        <n v="0.7555"/>
        <n v="0.666"/>
        <n v="0.43"/>
        <n v="0.8055"/>
        <n v="0.3105"/>
        <n v="0.232"/>
        <n v="0.73"/>
        <n v="0.55"/>
        <n v="0.373"/>
        <n v="0.3755"/>
        <n v="0.23675"/>
        <n v="0.811"/>
        <n v="0.4325"/>
        <n v="0.7705"/>
        <n v="0.4845"/>
        <n v="0.6185"/>
        <n v="0.6285"/>
        <n v="0.751"/>
        <n v="0.28575"/>
        <n v="0.3295"/>
        <n v="0.3085"/>
        <n v="0.28"/>
        <n v="0.36"/>
        <n v="0.495"/>
        <n v="0.8015"/>
        <n v="0.4405"/>
        <n v="0.774"/>
        <n v="0.715"/>
        <n v="0.7165"/>
        <n v="0.89"/>
        <n v="0.8755"/>
        <n v="0.4545"/>
        <n v="0.6935"/>
        <n v="0.4365"/>
        <n v="0.6365"/>
        <n v="0.211"/>
        <n v="0.75025"/>
        <n v="0.78075"/>
        <n v="0.34"/>
        <n v="0.406666667"/>
        <n v="0.662666667"/>
        <n v="0.424"/>
        <n v="0.422333333"/>
        <n v="0.503333333"/>
        <n v="0.372666667"/>
        <n v="0.777"/>
        <n v="0.148333333"/>
        <n v="0.429"/>
        <n v="0.720666667"/>
        <n v="0.642333333"/>
        <n v="0.357333333"/>
        <n v="0.524666667"/>
        <n v="0.715333333"/>
        <n v="0.830666667"/>
        <n v="0.644333333"/>
        <n v="0.486666667"/>
        <n v="0.625666667"/>
        <n v="0.508"/>
        <n v="0.779333333"/>
        <n v="0.414333333"/>
        <n v="0.297333333"/>
        <n v="0.888333333"/>
        <n v="0.56"/>
        <n v="0.617333333"/>
        <n v="0.18"/>
        <n v="0.86"/>
        <n v="0.781"/>
        <n v="0.668333333"/>
        <n v="0.201433333"/>
        <n v="0.250233333"/>
        <n v="0.396"/>
        <n v="0.512333333"/>
        <n v="0.683666667"/>
        <n v="0.813"/>
        <n v="0.202"/>
        <n v="0.368"/>
        <n v="0.739"/>
        <n v="0.359"/>
        <n v="0.185"/>
        <n v="0.499"/>
        <n v="0.255"/>
        <n v="0.385"/>
        <n v="0.405"/>
        <n v="0.395"/>
        <n v="0.819"/>
        <n v="0.761"/>
        <n v="0.615"/>
        <n v="0.306"/>
        <n v="0.569"/>
        <n v="0.436"/>
        <n v="0.769"/>
        <n v="0.655"/>
        <n v="0.347"/>
        <n v="0.706"/>
        <n v="0.329"/>
        <n v="0.858"/>
        <n v="0.485"/>
        <n v="0.294"/>
        <n v="0.37"/>
        <n v="0.517"/>
        <n v="0.498"/>
        <n v="0.806"/>
        <n v="0.738"/>
        <n v="0.444"/>
        <n v="0.353"/>
        <n v="0.23"/>
        <n v="0.326"/>
        <n v="0.708"/>
        <n v="0.301"/>
        <n v="0.577"/>
        <n v="0.269"/>
        <n v="0.401"/>
        <n v="0.631"/>
        <n v="0.214"/>
        <n v="0.249"/>
        <n v="0.409"/>
        <n v="0.376"/>
        <n v="0.439"/>
        <n v="0.187"/>
        <n v="0.342"/>
        <n v="0.608"/>
        <n v="0.309"/>
        <n v="0.244"/>
        <n v="0.568"/>
        <n v="0.142"/>
        <n v="0.878"/>
        <n v="0.687"/>
        <n v="0.114"/>
        <n v="0.206"/>
        <n v="0.231"/>
        <n v="0.627"/>
        <n v="0.364"/>
        <n v="0.81"/>
        <n v="0.801"/>
        <n v="0.7835"/>
        <n v="0.241"/>
        <n v="0.661"/>
        <n v="0.33"/>
        <n v="0.383"/>
        <n v="0.733"/>
        <n v="0.837"/>
        <n v="0.7985"/>
        <n v="0.339"/>
        <n v="0.332"/>
        <n v="0.0811"/>
        <n v="0.215"/>
        <n v="0.422"/>
        <n v="0.791"/>
        <n v="0.649"/>
        <n v="0.219"/>
        <n v="0.164"/>
        <n v="0.167"/>
        <n v="0.29"/>
        <n v="0.787"/>
        <n v="0.146"/>
        <n v="0.365"/>
        <n v="0.674"/>
        <n v="0.161"/>
        <n v="0.679"/>
        <n v="0.713"/>
        <n v="0.818"/>
        <n v="0.723"/>
        <n v="0.248"/>
        <n v="0.861"/>
        <n v="0.794"/>
        <n v="0.315"/>
        <n v="0.689"/>
        <n v="0.871"/>
        <n v="0.766"/>
        <n v="0.571"/>
        <n v="0.299"/>
        <n v="0.797"/>
        <n v="0.844"/>
        <n v="0.815"/>
        <n v="0.87"/>
        <n v="0.826"/>
        <n v="0.755"/>
        <n v="0.258"/>
        <n v="0.404"/>
        <n v="0.173"/>
        <n v="0.74"/>
        <n v="0.775"/>
        <n v="0.222"/>
        <n v="0.32"/>
        <n v="0.657"/>
        <n v="0.851"/>
        <n v="0.654"/>
        <n v="0.859"/>
        <n v="0.0912"/>
        <n v="0.305"/>
        <n v="0.626"/>
        <n v="0.906"/>
        <n v="0.235"/>
        <n v="0.6905"/>
        <n v="0.903"/>
        <n v="0.392"/>
        <n v="0.256"/>
        <n v="0.35"/>
        <n v="0.3905"/>
        <n v="0.314"/>
        <n v="0.349"/>
        <n v="0.831"/>
        <n v="0.259"/>
        <n v="0.64"/>
        <n v="0.366"/>
        <n v="0.896"/>
        <n v="0.1106"/>
        <n v="0.833"/>
        <n v="0.82"/>
        <n v="0.812"/>
        <n v="0.156"/>
        <n v="0.311"/>
        <n v="0.731"/>
        <n v="0.544"/>
        <n v="0.807"/>
        <n v="0.313"/>
        <n v="0.247"/>
        <n v="0.879"/>
        <n v="0.61"/>
        <n v="0.261"/>
        <n v="0.854"/>
        <n v="0.783"/>
        <n v="0.317"/>
        <n v="0.361"/>
        <n v="0.5585"/>
        <n v="0.296"/>
        <n v="0.908"/>
        <n v="0.316"/>
        <n v="0.635"/>
        <n v="0.276"/>
        <n v="0.789"/>
        <n v="0.453"/>
        <n v="0.371"/>
        <n v="0.263"/>
        <n v="0.785"/>
        <n v="0.292"/>
        <n v="0.105"/>
        <n v="0.27"/>
        <n v="0.297"/>
        <n v="0.7125"/>
        <n v="0.125"/>
        <n v="0.847"/>
        <n v="0.747"/>
        <n v="0.184"/>
        <n v="0.748"/>
        <n v="0.891"/>
        <n v="0.0866"/>
        <n v="0.3175"/>
        <n v="0.809"/>
        <n v="0.83"/>
        <n v="0.928"/>
        <n v="0.344"/>
        <n v="0.367"/>
        <n v="0.445"/>
        <n v="0.725"/>
        <n v="0.675"/>
        <n v="0.277"/>
        <n v="0.962"/>
        <n v="0.224"/>
        <n v="0.912"/>
        <n v="0.196"/>
        <n v="0.592"/>
        <n v="0.3325"/>
        <n v="0.168"/>
        <n v="0.768"/>
        <n v="0.25"/>
        <n v="0.836"/>
        <n v="0.759"/>
        <n v="0.391"/>
        <n v="0.882"/>
        <n v="0.7725"/>
        <n v="0.876"/>
        <n v="0.79"/>
        <n v="0.893"/>
        <n v="0.153"/>
        <n v="0.0804"/>
        <n v="0.5335"/>
        <n v="0.7035"/>
        <n v="0.217"/>
        <n v="0.398"/>
        <n v="0.134"/>
        <n v="0.147"/>
        <n v="0.163"/>
        <n v="0.084"/>
        <n v="0.746"/>
        <n v="0.136"/>
        <n v="0.109"/>
        <n v="0.78"/>
        <n v="0.894"/>
        <n v="0.295"/>
        <n v="0.22"/>
        <n v="0.322"/>
        <n v="0.758"/>
        <n v="0.823"/>
        <n v="0.19"/>
        <n v="0.772"/>
        <n v="0.824"/>
        <n v="0.849"/>
        <m/>
      </sharedItems>
    </cacheField>
    <cacheField name="energy" numFmtId="0">
      <sharedItems containsString="0" containsBlank="1" containsNumber="1" minValue="0.00198" maxValue="0.9995" count="4482">
        <n v="0.238016728"/>
        <n v="0.118844275"/>
        <n v="0.449381159"/>
        <n v="0.201368037"/>
        <n v="0.477932051"/>
        <n v="0.719914976"/>
        <n v="0.532130785"/>
        <n v="0.426307677"/>
        <n v="0.137869382"/>
        <n v="0.308228565"/>
        <n v="0.241637312"/>
        <n v="0.219624242"/>
        <n v="0.60251049"/>
        <n v="0.302660234"/>
        <n v="0.222202383"/>
        <n v="0.546826974"/>
        <n v="0.517276131"/>
        <n v="0.688843195"/>
        <n v="0.547612211"/>
        <n v="0.331484605"/>
        <n v="0.586008451"/>
        <n v="0.525656354"/>
        <n v="0.557293358"/>
        <n v="0.211741155"/>
        <n v="0.723826255"/>
        <n v="0.374104078"/>
        <n v="0.51783115"/>
        <n v="0.356163241"/>
        <n v="0.286609776"/>
        <n v="0.399770961"/>
        <n v="0.170209959"/>
        <n v="0.903907563"/>
        <n v="0.680154324"/>
        <n v="0.595268161"/>
        <n v="0.491511461"/>
        <n v="0.707960181"/>
        <n v="0.82326484"/>
        <n v="0.304842396"/>
        <n v="0.431235023"/>
        <n v="0.162301262"/>
        <n v="0.484185446"/>
        <n v="0.503299761"/>
        <n v="0.415595169"/>
        <n v="0.637630923"/>
        <n v="0.451452911"/>
        <n v="0.614515736"/>
        <n v="0.562859067"/>
        <n v="0.857272251"/>
        <n v="0.217473753"/>
        <n v="0.176113545"/>
        <n v="0.685092838"/>
        <n v="0.285111671"/>
        <n v="0.462122016"/>
        <n v="0.693224129"/>
        <n v="0.30293306"/>
        <n v="0.699245912"/>
        <n v="0.564746667"/>
        <n v="0.190610976"/>
        <n v="0.69312963"/>
        <n v="0.396172531"/>
        <n v="0.624289375"/>
        <n v="0.489456426"/>
        <n v="0.385200313"/>
        <n v="0.547980769"/>
        <n v="0.232966346"/>
        <n v="0.763891026"/>
        <n v="0.355010615"/>
        <n v="0.382186364"/>
        <n v="0.340864286"/>
        <n v="0.188885279"/>
        <n v="0.780438033"/>
        <n v="0.549739333"/>
        <n v="0.850753333"/>
        <n v="0.881378378"/>
        <n v="0.397088776"/>
        <n v="0.188913014"/>
        <n v="0.518851724"/>
        <n v="0.237281533"/>
        <n v="0.898067616"/>
        <n v="0.339301779"/>
        <n v="0.226041964"/>
        <n v="0.510841636"/>
        <n v="0.5316"/>
        <n v="0.742483271"/>
        <n v="0.686983521"/>
        <n v="0.477409774"/>
        <n v="0.429215094"/>
        <n v="0.56544697"/>
        <n v="0.790477273"/>
        <n v="0.360790875"/>
        <n v="0.261545247"/>
        <n v="0.720984733"/>
        <n v="0.57978626"/>
        <n v="0.398629771"/>
        <n v="0.530993077"/>
        <n v="0.6366"/>
        <n v="0.622920635"/>
        <n v="0.4114408"/>
        <n v="0.3067312"/>
        <n v="0.417235628"/>
        <n v="0.64892439"/>
        <n v="0.50487102"/>
        <n v="0.607873469"/>
        <n v="0.40945"/>
        <n v="0.832305785"/>
        <n v="0.593169421"/>
        <n v="0.76953719"/>
        <n v="0.647973554"/>
        <n v="0.659186722"/>
        <n v="0.637398333"/>
        <n v="0.668088136"/>
        <n v="0.337660424"/>
        <n v="0.535845957"/>
        <n v="0.640302128"/>
        <n v="0.532313305"/>
        <n v="0.321103448"/>
        <n v="0.644233913"/>
        <n v="0.281313043"/>
        <n v="0.779864629"/>
        <n v="0.615571179"/>
        <n v="0.261929956"/>
        <n v="0.626924779"/>
        <n v="0.542433628"/>
        <n v="0.404395556"/>
        <n v="0.902973094"/>
        <n v="0.796585586"/>
        <n v="0.288664253"/>
        <n v="0.625708182"/>
        <n v="0.61643379"/>
        <n v="0.27113242"/>
        <n v="0.308821461"/>
        <n v="0.625788991"/>
        <n v="0.365834259"/>
        <n v="0.637194444"/>
        <n v="0.621231481"/>
        <n v="0.295540278"/>
        <n v="0.551949767"/>
        <n v="0.852168224"/>
        <n v="0.716460748"/>
        <n v="0.699850467"/>
        <n v="0.167565654"/>
        <n v="0.471923364"/>
        <n v="0.596632075"/>
        <n v="0.259355189"/>
        <n v="0.624270142"/>
        <n v="0.865259615"/>
        <n v="0.296105769"/>
        <n v="0.292848309"/>
        <n v="0.523514563"/>
        <n v="0.575140777"/>
        <n v="0.610757282"/>
        <n v="0.415799024"/>
        <n v="0.300586244"/>
        <n v="0.242009756"/>
        <n v="0.55995098"/>
        <n v="0.674759804"/>
        <n v="0.581857143"/>
        <n v="0.914564356"/>
        <n v="0.62439604"/>
        <n v="0.549543564"/>
        <n v="0.429547"/>
        <n v="0.55309"/>
        <n v="0.251593"/>
        <n v="0.309996985"/>
        <n v="0.306805859"/>
        <n v="0.350762245"/>
        <n v="0.574337755"/>
        <n v="0.605826531"/>
        <n v="0.369894359"/>
        <n v="0.666371134"/>
        <n v="0.33283666"/>
        <n v="0.768134021"/>
        <n v="0.44202487"/>
        <n v="0.902502591"/>
        <n v="0.371630052"/>
        <n v="0.491476684"/>
        <n v="0.640870833"/>
        <n v="0.778418848"/>
        <n v="0.536840426"/>
        <n v="0.412470588"/>
        <n v="0.936645161"/>
        <n v="0.172082796"/>
        <n v="0.750789189"/>
        <n v="0.941923913"/>
        <n v="0.668782609"/>
        <n v="0.780186813"/>
        <n v="0.473664835"/>
        <n v="0.572436464"/>
        <n v="0.59078453"/>
        <n v="0.834616575"/>
        <n v="0.270669613"/>
        <n v="0.512533333"/>
        <n v="0.583106145"/>
        <n v="0.722865169"/>
        <n v="0.609438202"/>
        <n v="0.46014382"/>
        <n v="0.631876404"/>
        <n v="0.687877528"/>
        <n v="0.36019887"/>
        <n v="0.503375141"/>
        <n v="0.931278409"/>
        <n v="0.230475862"/>
        <n v="0.422803448"/>
        <n v="0.297027907"/>
        <n v="0.871465116"/>
        <n v="0.912491228"/>
        <n v="0.865964706"/>
        <n v="0.583302959"/>
        <n v="0.968047619"/>
        <n v="0.619440476"/>
        <n v="0.356602381"/>
        <n v="0.815669281"/>
        <n v="0.347137126"/>
        <n v="0.307196386"/>
        <n v="0.420585542"/>
        <n v="0.367781818"/>
        <n v="0.54038303"/>
        <n v="0.298203659"/>
        <n v="0.219510305"/>
        <n v="0.408836585"/>
        <n v="0.62509816"/>
        <n v="0.644407407"/>
        <n v="0.497068323"/>
        <n v="0.24287"/>
        <n v="0.448006329"/>
        <n v="0.452898734"/>
        <n v="0.626898089"/>
        <n v="0.608917197"/>
        <n v="0.57264359"/>
        <n v="0.481308974"/>
        <n v="0.689666667"/>
        <n v="0.679102564"/>
        <n v="0.511792051"/>
        <n v="0.667141935"/>
        <n v="0.412477419"/>
        <n v="0.593045161"/>
        <n v="0.384093506"/>
        <n v="0.194963636"/>
        <n v="0.437483117"/>
        <n v="0.701935065"/>
        <n v="0.317593506"/>
        <n v="0.519144156"/>
        <n v="0.503588312"/>
        <n v="0.883718954"/>
        <n v="0.751071895"/>
        <n v="0.343172549"/>
        <n v="0.181911842"/>
        <n v="0.458005263"/>
        <n v="0.938552632"/>
        <n v="0.843802632"/>
        <n v="0.867320848"/>
        <n v="0.200058667"/>
        <n v="0.30428"/>
        <n v="0.25231651"/>
        <n v="0.625133108"/>
        <n v="0.766945946"/>
        <n v="0.35842027"/>
        <n v="0.397091892"/>
        <n v="0.729136054"/>
        <n v="0.186654422"/>
        <n v="0.252806849"/>
        <n v="0.923726027"/>
        <n v="0.66569863"/>
        <n v="0.554493151"/>
        <n v="0.837479452"/>
        <n v="0.545520548"/>
        <n v="0.717402778"/>
        <n v="0.806819444"/>
        <n v="0.814222222"/>
        <n v="0.78865035"/>
        <n v="0.388387324"/>
        <n v="0.512359155"/>
        <n v="0.543964789"/>
        <n v="0.759478873"/>
        <n v="0.238369014"/>
        <n v="0.20210493"/>
        <n v="0.689205634"/>
        <n v="0.488574468"/>
        <n v="0.724021277"/>
        <n v="0.631184397"/>
        <n v="0.294128571"/>
        <n v="0.34649"/>
        <n v="0.345440714"/>
        <n v="0.674635714"/>
        <n v="0.48707142"/>
        <n v="0.50700029"/>
        <n v="0.676275362"/>
        <n v="0.68878942"/>
        <n v="0.556710145"/>
        <n v="0.692478261"/>
        <n v="0.847277372"/>
        <n v="0.513510949"/>
        <n v="0.493501471"/>
        <n v="0.855426471"/>
        <n v="0.200407353"/>
        <n v="0.552088235"/>
        <n v="0.47124"/>
        <n v="0.415208955"/>
        <n v="0.765253731"/>
        <n v="0.373192537"/>
        <n v="0.463503759"/>
        <n v="0.617684211"/>
        <n v="0.794714286"/>
        <n v="0.521530303"/>
        <n v="0.564593939"/>
        <n v="0.327816794"/>
        <n v="0.772923077"/>
        <n v="0.5419"/>
        <n v="0.196017829"/>
        <n v="0.367049147"/>
        <n v="0.343665271"/>
        <n v="0.592356589"/>
        <n v="0.62855814"/>
        <n v="0.39916124"/>
        <n v="0.420599225"/>
        <n v="0.314117054"/>
        <n v="0.653921875"/>
        <n v="0.441692188"/>
        <n v="0.855457813"/>
        <n v="0.382689764"/>
        <n v="0.918692913"/>
        <n v="0.424062992"/>
        <n v="0.612563492"/>
        <n v="0.683904762"/>
        <n v="0.546190476"/>
        <n v="0.581761905"/>
        <n v="0.734960317"/>
        <n v="0.358785714"/>
        <n v="0.364142857"/>
        <n v="0.651952381"/>
        <n v="0.820403226"/>
        <n v="0.674419355"/>
        <n v="0.446872581"/>
        <n v="0.467596774"/>
        <n v="0.892967742"/>
        <n v="0.60633871"/>
        <n v="0.886822581"/>
        <n v="0.830064842"/>
        <n v="0.274136585"/>
        <n v="0.673456911"/>
        <n v="0.69042623"/>
        <n v="0.770786885"/>
        <n v="0.687131148"/>
        <n v="0.820065574"/>
        <n v="0.857204918"/>
        <n v="0.464506557"/>
        <n v="0.698495868"/>
        <n v="0.219636364"/>
        <n v="0.649768595"/>
        <n v="0.786683333"/>
        <n v="0.778316667"/>
        <n v="0.30237"/>
        <n v="0.763683333"/>
        <n v="0.676816667"/>
        <n v="0.69005"/>
        <n v="0.54425"/>
        <n v="0.549575"/>
        <n v="0.547463866"/>
        <n v="0.566756303"/>
        <n v="0.560679661"/>
        <n v="0.764135593"/>
        <n v="0.144857627"/>
        <n v="0.476709402"/>
        <n v="0.715290598"/>
        <n v="0.724344828"/>
        <n v="0.816034483"/>
        <n v="0.224581034"/>
        <n v="0.333703448"/>
        <n v="0.8275"/>
        <n v="0.614282759"/>
        <n v="0.798147826"/>
        <n v="0.636217391"/>
        <n v="0.324749123"/>
        <n v="0.350701754"/>
        <n v="0.453105263"/>
        <n v="0.833982456"/>
        <n v="0.808508772"/>
        <n v="0.557566667"/>
        <n v="0.47472807"/>
        <n v="0.762666667"/>
        <n v="0.705421053"/>
        <n v="0.618387719"/>
        <n v="0.671699115"/>
        <n v="0.870132743"/>
        <n v="0.7104375"/>
        <n v="0.343414286"/>
        <n v="0.823739286"/>
        <n v="0.425535714"/>
        <n v="0.292112679"/>
        <n v="0.243640541"/>
        <n v="0.734900901"/>
        <n v="0.683855856"/>
        <n v="0.745810811"/>
        <n v="0.650198198"/>
        <n v="0.684554955"/>
        <n v="0.360032727"/>
        <n v="0.639854545"/>
        <n v="0.829745455"/>
        <n v="0.221469091"/>
        <n v="0.670745455"/>
        <n v="0.876727273"/>
        <n v="0.404985321"/>
        <n v="0.423816514"/>
        <n v="0.545788991"/>
        <n v="0.762623853"/>
        <n v="0.185723853"/>
        <n v="0.400838889"/>
        <n v="0.867537037"/>
        <n v="0.59887037"/>
        <n v="0.918740741"/>
        <n v="0.621388889"/>
        <n v="0.779537037"/>
        <n v="0.116798131"/>
        <n v="0.653168224"/>
        <n v="0.366943925"/>
        <n v="0.870509434"/>
        <n v="0.229442642"/>
        <n v="0.625632075"/>
        <n v="0.469569811"/>
        <n v="0.301437429"/>
        <n v="0.403217143"/>
        <n v="0.76207619"/>
        <n v="0.477942857"/>
        <n v="0.602019048"/>
        <n v="0.725419048"/>
        <n v="0.692961538"/>
        <n v="0.7315"/>
        <n v="0.559425"/>
        <n v="0.849307692"/>
        <n v="0.462913462"/>
        <n v="0.267264423"/>
        <n v="0.260151923"/>
        <n v="0.433373077"/>
        <n v="0.677825243"/>
        <n v="0.823902913"/>
        <n v="0.270135922"/>
        <n v="0.271790291"/>
        <n v="0.613027184"/>
        <n v="0.671378641"/>
        <n v="0.353582524"/>
        <n v="0.678873786"/>
        <n v="0.54977451"/>
        <n v="0.560605882"/>
        <n v="0.837019608"/>
        <n v="0.745039216"/>
        <n v="0.4553"/>
        <n v="0.580796"/>
        <n v="0.687"/>
        <n v="0.37286"/>
        <n v="0.7541"/>
        <n v="0.7923"/>
        <n v="0.3400304"/>
        <n v="0.539676768"/>
        <n v="0.516385859"/>
        <n v="0.407854545"/>
        <n v="0.43155102"/>
        <n v="0.389346939"/>
        <n v="0.770597571"/>
        <n v="0.161767347"/>
        <n v="0.648897959"/>
        <n v="0.428836735"/>
        <n v="0.734265306"/>
        <n v="0.781326531"/>
        <n v="0.938795918"/>
        <n v="0.7049"/>
        <n v="0.16693251"/>
        <n v="0.47514433"/>
        <n v="0.431973196"/>
        <n v="0.72571134"/>
        <n v="0.667752577"/>
        <n v="0.594916667"/>
        <n v="0.45075"/>
        <n v="0.73925"/>
        <n v="0.540041667"/>
        <n v="0.6110625"/>
        <n v="0.6455625"/>
        <n v="0.2968125"/>
        <n v="0.442020833"/>
        <n v="0.526652632"/>
        <n v="0.735978947"/>
        <n v="0.753494737"/>
        <n v="0.676042105"/>
        <n v="0.451402105"/>
        <n v="0.925148936"/>
        <n v="0.435087234"/>
        <n v="0.493397872"/>
        <n v="0.465604255"/>
        <n v="0.807755319"/>
        <n v="0.711808511"/>
        <n v="0.597709677"/>
        <n v="0.403133333"/>
        <n v="0.339053763"/>
        <n v="0.159752688"/>
        <n v="0.277655914"/>
        <n v="0.763709677"/>
        <n v="0.590086957"/>
        <n v="0.579152174"/>
        <n v="0.401641304"/>
        <n v="0.592108696"/>
        <n v="0.665043478"/>
        <n v="0.593495652"/>
        <n v="0.665195652"/>
        <n v="0.361913043"/>
        <n v="0.645177778"/>
        <n v="0.537691111"/>
        <n v="0.568555556"/>
        <n v="0.501355556"/>
        <n v="0.710888889"/>
        <n v="0.542531111"/>
        <n v="0.853433333"/>
        <n v="0.882066667"/>
        <n v="0.710266667"/>
        <n v="0.522731111"/>
        <n v="0.623088889"/>
        <n v="0.672755556"/>
        <n v="0.540955556"/>
        <n v="0.688711111"/>
        <n v="0.566777778"/>
        <n v="0.49188764"/>
        <n v="0.782247191"/>
        <n v="0.805988764"/>
        <n v="0.940477273"/>
        <n v="0.575386364"/>
        <n v="0.569136364"/>
        <n v="0.144465455"/>
        <n v="0.880818182"/>
        <n v="0.478272727"/>
        <n v="0.498113636"/>
        <n v="0.432634318"/>
        <n v="0.278170455"/>
        <n v="0.629241379"/>
        <n v="0.440983908"/>
        <n v="0.904436782"/>
        <n v="0.195167816"/>
        <n v="0.506206897"/>
        <n v="0.466045977"/>
        <n v="0.605488372"/>
        <n v="0.497883721"/>
        <n v="0.640523256"/>
        <n v="0.422627907"/>
        <n v="0.532590698"/>
        <n v="0.652948837"/>
        <n v="0.798255814"/>
        <n v="0.691906977"/>
        <n v="0.506860465"/>
        <n v="0.377604651"/>
        <n v="0.810197674"/>
        <n v="0.733651163"/>
        <n v="0.3824"/>
        <n v="0.524"/>
        <n v="0.7572"/>
        <n v="0.566070588"/>
        <n v="0.197629412"/>
        <n v="0.239918824"/>
        <n v="0.370333333"/>
        <n v="0.658071429"/>
        <n v="0.5575"/>
        <n v="0.655142857"/>
        <n v="0.638416667"/>
        <n v="0.500642857"/>
        <n v="0.507190476"/>
        <n v="0.702535714"/>
        <n v="0.607880952"/>
        <n v="0.751392857"/>
        <n v="0.403978571"/>
        <n v="0.647506024"/>
        <n v="0.304662651"/>
        <n v="0.425614458"/>
        <n v="0.577698795"/>
        <n v="0.297"/>
        <n v="0.505918072"/>
        <n v="0.542373494"/>
        <n v="0.677439024"/>
        <n v="0.485"/>
        <n v="0.486634146"/>
        <n v="0.837146341"/>
        <n v="0.241758537"/>
        <n v="0.893390244"/>
        <n v="0.687121951"/>
        <n v="0.799170732"/>
        <n v="0.462797561"/>
        <n v="0.357997561"/>
        <n v="0.66447561"/>
        <n v="0.467707317"/>
        <n v="0.482945679"/>
        <n v="0.825234568"/>
        <n v="0.538246914"/>
        <n v="0.592333333"/>
        <n v="0.59435"/>
        <n v="0.3632"/>
        <n v="0.805875"/>
        <n v="0.429525"/>
        <n v="0.7025"/>
        <n v="0.44707"/>
        <n v="0.445475"/>
        <n v="0.7605"/>
        <n v="0.267937975"/>
        <n v="0.816810127"/>
        <n v="0.512367089"/>
        <n v="0.233901266"/>
        <n v="0.732"/>
        <n v="0.58"/>
        <n v="0.553487179"/>
        <n v="0.371165385"/>
        <n v="0.423358974"/>
        <n v="0.284766667"/>
        <n v="0.605333333"/>
        <n v="0.753064103"/>
        <n v="0.719320513"/>
        <n v="0.764435897"/>
        <n v="0.464230769"/>
        <n v="0.873846154"/>
        <n v="0.423717949"/>
        <n v="0.901512821"/>
        <n v="0.564269231"/>
        <n v="0.589320513"/>
        <n v="0.727428571"/>
        <n v="0.441155844"/>
        <n v="0.744961039"/>
        <n v="0.168257143"/>
        <n v="0.221579221"/>
        <n v="0.410911688"/>
        <n v="0.769701299"/>
        <n v="0.546662338"/>
        <n v="0.649921053"/>
        <n v="0.560394737"/>
        <n v="0.788394737"/>
        <n v="0.362060526"/>
        <n v="0.645605263"/>
        <n v="0.635763158"/>
        <n v="0.7105"/>
        <n v="0.560447368"/>
        <n v="0.636710526"/>
        <n v="0.617736842"/>
        <n v="0.680184211"/>
        <n v="0.377271053"/>
        <n v="0.731315789"/>
        <n v="0.537868421"/>
        <n v="0.712789474"/>
        <n v="0.570813333"/>
        <n v="0.834933333"/>
        <n v="0.346737333"/>
        <n v="0.536944"/>
        <n v="0.457226667"/>
        <n v="0.612346667"/>
        <n v="0.698906667"/>
        <n v="0.290745946"/>
        <n v="0.579505405"/>
        <n v="0.089467568"/>
        <n v="0.717964865"/>
        <n v="0.755297297"/>
        <n v="0.444648649"/>
        <n v="0.445945946"/>
        <n v="0.405324324"/>
        <n v="0.753532432"/>
        <n v="0.553891892"/>
        <n v="0.435353425"/>
        <n v="0.537328767"/>
        <n v="0.735849315"/>
        <n v="0.529205479"/>
        <n v="0.205865753"/>
        <n v="0.536890411"/>
        <n v="0.598712329"/>
        <n v="0.726777778"/>
        <n v="0.166211111"/>
        <n v="0.794638889"/>
        <n v="0.521694444"/>
        <n v="0.618166667"/>
        <n v="0.859111111"/>
        <n v="0.2481"/>
        <n v="0.949166667"/>
        <n v="0.228663889"/>
        <n v="0.583388889"/>
        <n v="0.791166667"/>
        <n v="0.687833333"/>
        <n v="0.694111111"/>
        <n v="0.725527778"/>
        <n v="0.552361111"/>
        <n v="0.480472222"/>
        <n v="0.459957746"/>
        <n v="0.855140845"/>
        <n v="0.697760563"/>
        <n v="0.89128169"/>
        <n v="0.428338028"/>
        <n v="0.657633803"/>
        <n v="0.42095493"/>
        <n v="0.497608451"/>
        <n v="0.688126761"/>
        <n v="0.456225352"/>
        <n v="0.35304507"/>
        <n v="0.648228571"/>
        <n v="0.303031429"/>
        <n v="0.663142857"/>
        <n v="0.669828571"/>
        <n v="0.641"/>
        <n v="0.852828571"/>
        <n v="0.754342857"/>
        <n v="0.701971429"/>
        <n v="0.463528571"/>
        <n v="0.689857143"/>
        <n v="0.732457143"/>
        <n v="0.657257143"/>
        <n v="0.554342857"/>
        <n v="0.8772"/>
        <n v="0.540542857"/>
        <n v="0.574285714"/>
        <n v="0.441623188"/>
        <n v="0.640217391"/>
        <n v="0.134742029"/>
        <n v="0.312133333"/>
        <n v="0.42415942"/>
        <n v="0.621705882"/>
        <n v="0.874029412"/>
        <n v="0.469929412"/>
        <n v="0.681147059"/>
        <n v="0.446794118"/>
        <n v="0.637088235"/>
        <n v="0.70175"/>
        <n v="0.400958824"/>
        <n v="0.706147059"/>
        <n v="0.482578882"/>
        <n v="0.543735294"/>
        <n v="0.656735294"/>
        <n v="0.702044118"/>
        <n v="0.737426471"/>
        <n v="0.478573529"/>
        <n v="0.450492537"/>
        <n v="0.553695522"/>
        <n v="0.259438806"/>
        <n v="0.430940299"/>
        <n v="0.807575758"/>
        <n v="0.40730303"/>
        <n v="0.766712121"/>
        <n v="0.81369697"/>
        <n v="0.115375758"/>
        <n v="0.463181818"/>
        <n v="0.288821212"/>
        <n v="0.480393939"/>
        <n v="0.724454545"/>
        <n v="0.837909091"/>
        <n v="0.391030303"/>
        <n v="0.24770303"/>
        <n v="0.435587879"/>
        <n v="0.823575758"/>
        <n v="0.277893939"/>
        <n v="0.735242424"/>
        <n v="0.660212121"/>
        <n v="0.249881818"/>
        <n v="0.48730303"/>
        <n v="0.735424242"/>
        <n v="0.202986364"/>
        <n v="0.272969697"/>
        <n v="0.197912121"/>
        <n v="0.58730303"/>
        <n v="0.77630303"/>
        <n v="0.727378788"/>
        <n v="0.597830769"/>
        <n v="0.5964"/>
        <n v="0.612230769"/>
        <n v="0.696230769"/>
        <n v="0.777923077"/>
        <n v="0.498984615"/>
        <n v="0.608430769"/>
        <n v="0.345221538"/>
        <n v="0.8192"/>
        <n v="0.616569231"/>
        <n v="0.7066875"/>
        <n v="0.64465625"/>
        <n v="0.83003125"/>
        <n v="0.53184375"/>
        <n v="0.777296875"/>
        <n v="0.8040625"/>
        <n v="0.226071875"/>
        <n v="0.469590625"/>
        <n v="0.4343125"/>
        <n v="0.41665625"/>
        <n v="0.84828125"/>
        <n v="0.4453125"/>
        <n v="0.635577778"/>
        <n v="0.645396825"/>
        <n v="0.389333333"/>
        <n v="0.225488889"/>
        <n v="0.447057143"/>
        <n v="0.292883871"/>
        <n v="0.649322581"/>
        <n v="0.569322581"/>
        <n v="0.103079355"/>
        <n v="0.549774194"/>
        <n v="0.102835484"/>
        <n v="0.90783871"/>
        <n v="0.483387097"/>
        <n v="0.590064516"/>
        <n v="0.206132258"/>
        <n v="0.695596774"/>
        <n v="0.18244918"/>
        <n v="0.557409836"/>
        <n v="0.791737705"/>
        <n v="0.635622951"/>
        <n v="0.735803279"/>
        <n v="0.762229508"/>
        <n v="0.518360656"/>
        <n v="0.43342623"/>
        <n v="0.381306557"/>
        <n v="0.739737705"/>
        <n v="0.517065574"/>
        <n v="0.683459016"/>
        <n v="0.345993333"/>
        <n v="0.7298"/>
        <n v="0.632216667"/>
        <n v="0.6737"/>
        <n v="0.34864"/>
        <n v="0.552583333"/>
        <n v="0.612886667"/>
        <n v="0.5188"/>
        <n v="0.351150333"/>
        <n v="0.7368"/>
        <n v="0.326803333"/>
        <n v="0.4262"/>
        <n v="0.29144"/>
        <n v="0.625033333"/>
        <n v="0.3415"/>
        <n v="0.5324"/>
        <n v="0.110505333"/>
        <n v="0.144253333"/>
        <n v="0.603633333"/>
        <n v="0.602766667"/>
        <n v="0.8801"/>
        <n v="0.30053"/>
        <n v="0.496433333"/>
        <n v="0.9733"/>
        <n v="0.8579"/>
        <n v="0.739166667"/>
        <n v="0.582133333"/>
        <n v="0.62515"/>
        <n v="0.602883333"/>
        <n v="0.363355932"/>
        <n v="0.718864407"/>
        <n v="0.622520339"/>
        <n v="0.516949153"/>
        <n v="0.590677966"/>
        <n v="0.497945763"/>
        <n v="0.612745763"/>
        <n v="0.903724138"/>
        <n v="0.448448276"/>
        <n v="0.326517241"/>
        <n v="0.601551724"/>
        <n v="0.596310345"/>
        <n v="0.525862069"/>
        <n v="0.145086207"/>
        <n v="0.361158621"/>
        <n v="0.912603448"/>
        <n v="0.756603448"/>
        <n v="0.583810345"/>
        <n v="0.320165517"/>
        <n v="0.599517241"/>
        <n v="0.411896552"/>
        <n v="0.54862069"/>
        <n v="0.212032759"/>
        <n v="0.354068966"/>
        <n v="0.314458621"/>
        <n v="0.217637931"/>
        <n v="0.535413793"/>
        <n v="0.479448276"/>
        <n v="0.787448276"/>
        <n v="0.120196552"/>
        <n v="0.565070175"/>
        <n v="0.497647368"/>
        <n v="0.377052632"/>
        <n v="0.423926316"/>
        <n v="0.194491228"/>
        <n v="0.691719298"/>
        <n v="0.587491228"/>
        <n v="0.554017544"/>
        <n v="0.894526316"/>
        <n v="0.801754386"/>
        <n v="0.344978571"/>
        <n v="0.488785714"/>
        <n v="0.383403571"/>
        <n v="0.769535714"/>
        <n v="0.882321429"/>
        <n v="0.640607143"/>
        <n v="0.502785714"/>
        <n v="0.35875"/>
        <n v="0.427714286"/>
        <n v="0.614571429"/>
        <n v="0.661571429"/>
        <n v="0.628035714"/>
        <n v="0.669714286"/>
        <n v="0.620464286"/>
        <n v="0.865285714"/>
        <n v="0.888035714"/>
        <n v="0.642392857"/>
        <n v="0.528714286"/>
        <n v="0.915321429"/>
        <n v="0.588271429"/>
        <n v="0.717071429"/>
        <n v="0.65025"/>
        <n v="0.410107143"/>
        <n v="0.626071429"/>
        <n v="0.598254545"/>
        <n v="0.557654545"/>
        <n v="0.695963636"/>
        <n v="0.823927273"/>
        <n v="0.485434545"/>
        <n v="0.42676"/>
        <n v="0.792672727"/>
        <n v="0.520436364"/>
        <n v="0.759888889"/>
        <n v="0.323651852"/>
        <n v="0.383637037"/>
        <n v="0.635555556"/>
        <n v="0.721592593"/>
        <n v="0.341755556"/>
        <n v="0.770111111"/>
        <n v="0.852925926"/>
        <n v="0.619962963"/>
        <n v="0.496888889"/>
        <n v="0.544481481"/>
        <n v="0.932518519"/>
        <n v="0.220988889"/>
        <n v="0.41287037"/>
        <n v="0.629495185"/>
        <n v="0.786333333"/>
        <n v="0.28677037"/>
        <n v="0.93937037"/>
        <n v="0.652296296"/>
        <n v="0.328418519"/>
        <n v="0.884388889"/>
        <n v="0.502518519"/>
        <n v="0.768849057"/>
        <n v="0.407339623"/>
        <n v="0.355018868"/>
        <n v="0.340683019"/>
        <n v="0.197837736"/>
        <n v="0.513377358"/>
        <n v="0.479660377"/>
        <n v="0.340818868"/>
        <n v="0.212409434"/>
        <n v="0.581396226"/>
        <n v="0.640961538"/>
        <n v="0.523153846"/>
        <n v="0.549461538"/>
        <n v="0.617346154"/>
        <n v="0.539115385"/>
        <n v="0.206676923"/>
        <n v="0.762519231"/>
        <n v="0.212530769"/>
        <n v="0.693884615"/>
        <n v="0.251615385"/>
        <n v="0.559365385"/>
        <n v="0.925615385"/>
        <n v="0.365430769"/>
        <n v="0.602692308"/>
        <n v="0.606057692"/>
        <n v="0.413769231"/>
        <n v="0.823076923"/>
        <n v="0.625884615"/>
        <n v="0.080140385"/>
        <n v="0.449653846"/>
        <n v="0.835730769"/>
        <n v="0.900307692"/>
        <n v="0.752538462"/>
        <n v="0.751730769"/>
        <n v="0.403807692"/>
        <n v="0.947615385"/>
        <n v="0.130944231"/>
        <n v="0.586769231"/>
        <n v="0.342372549"/>
        <n v="0.575392157"/>
        <n v="0.591941176"/>
        <n v="0.467019608"/>
        <n v="0.332619608"/>
        <n v="0.567176471"/>
        <n v="0.201509804"/>
        <n v="0.269870588"/>
        <n v="0.483686275"/>
        <n v="0.378902353"/>
        <n v="0.689529412"/>
        <n v="0.45627451"/>
        <n v="0.82016"/>
        <n v="0.63188"/>
        <n v="0.49428"/>
        <n v="0.53984"/>
        <n v="0.294644"/>
        <n v="0.302756"/>
        <n v="0.487188"/>
        <n v="0.36094"/>
        <n v="0.46408"/>
        <n v="0.56588"/>
        <n v="0.4747"/>
        <n v="0.72452"/>
        <n v="0.58708"/>
        <n v="0.93016"/>
        <n v="0.54852"/>
        <n v="0.248728"/>
        <n v="0.23752"/>
        <n v="0.66776"/>
        <n v="0.246916"/>
        <n v="0.688"/>
        <n v="0.32358"/>
        <n v="0.70332"/>
        <n v="0.64208"/>
        <n v="0.73056"/>
        <n v="0.426612"/>
        <n v="0.9722"/>
        <n v="0.43548"/>
        <n v="0.64988"/>
        <n v="0.207836"/>
        <n v="0.24184"/>
        <n v="0.497584"/>
        <n v="0.66204"/>
        <n v="0.325024"/>
        <n v="0.78842"/>
        <n v="0.232618367"/>
        <n v="0.761326531"/>
        <n v="0.584795918"/>
        <n v="0.643959184"/>
        <n v="0.396212245"/>
        <n v="0.696367347"/>
        <n v="0.841204082"/>
        <n v="0.539791667"/>
        <n v="0.618041667"/>
        <n v="0.727625"/>
        <n v="0.6725"/>
        <n v="0.765625"/>
        <n v="0.559516667"/>
        <n v="0.368729167"/>
        <n v="0.555979167"/>
        <n v="0.759125"/>
        <n v="0.397791667"/>
        <n v="0.737583333"/>
        <n v="0.278795833"/>
        <n v="0.763583333"/>
        <n v="0.322833333"/>
        <n v="0.402220833"/>
        <n v="0.740083333"/>
        <n v="0.403229167"/>
        <n v="0.925416667"/>
        <n v="0.185591667"/>
        <n v="0.435866667"/>
        <n v="0.659833333"/>
        <n v="0.307958333"/>
        <n v="0.379125"/>
        <n v="0.685375"/>
        <n v="0.6810625"/>
        <n v="0.736708333"/>
        <n v="0.405416667"/>
        <n v="0.585458333"/>
        <n v="0.655791667"/>
        <n v="0.537708333"/>
        <n v="0.633744681"/>
        <n v="0.2762"/>
        <n v="0.692553191"/>
        <n v="0.351561702"/>
        <n v="0.798978723"/>
        <n v="0.57687234"/>
        <n v="0.346280851"/>
        <n v="0.888446809"/>
        <n v="0.61206383"/>
        <n v="0.486021277"/>
        <n v="0.749659574"/>
        <n v="0.592565217"/>
        <n v="0.832"/>
        <n v="0.871217391"/>
        <n v="0.493043478"/>
        <n v="0.494847826"/>
        <n v="0.664130435"/>
        <n v="0.697086957"/>
        <n v="0.439656522"/>
        <n v="0.596391304"/>
        <n v="0.855304348"/>
        <n v="0.725173913"/>
        <n v="0.636456522"/>
        <n v="0.869304348"/>
        <n v="0.097708043"/>
        <n v="0.401008696"/>
        <n v="0.762622222"/>
        <n v="0.590866667"/>
        <n v="0.230948889"/>
        <n v="0.534266667"/>
        <n v="0.426986667"/>
        <n v="0.657955556"/>
        <n v="0.830733333"/>
        <n v="0.7284"/>
        <n v="0.325862222"/>
        <n v="0.509172727"/>
        <n v="0.357972727"/>
        <n v="0.476318182"/>
        <n v="0.729136364"/>
        <n v="0.726636364"/>
        <n v="0.943"/>
        <n v="0.273272727"/>
        <n v="0.564681818"/>
        <n v="0.560390909"/>
        <n v="0.530068182"/>
        <n v="0.827045455"/>
        <n v="0.615"/>
        <n v="0.235363636"/>
        <n v="0.811227273"/>
        <n v="0.4825"/>
        <n v="0.407390909"/>
        <n v="0.284522727"/>
        <n v="0.495136364"/>
        <n v="0.324909091"/>
        <n v="0.709568182"/>
        <n v="0.642772727"/>
        <n v="0.8175"/>
        <n v="0.376827907"/>
        <n v="0.376186047"/>
        <n v="0.322023256"/>
        <n v="0.244018605"/>
        <n v="0.42072093"/>
        <n v="0.176869767"/>
        <n v="0.482232558"/>
        <n v="0.73955814"/>
        <n v="0.54444186"/>
        <n v="0.139698372"/>
        <n v="0.540390698"/>
        <n v="0.428190476"/>
        <n v="0.316071429"/>
        <n v="0.280642857"/>
        <n v="0.554095238"/>
        <n v="0.455238095"/>
        <n v="0.47902381"/>
        <n v="0.717809524"/>
        <n v="0.657880952"/>
        <n v="0.445333333"/>
        <n v="0.484238095"/>
        <n v="0.29472381"/>
        <n v="0.498047619"/>
        <n v="0.584285714"/>
        <n v="0.794809524"/>
        <n v="0.554904762"/>
        <n v="0.547047619"/>
        <n v="0.939761905"/>
        <n v="0.459666667"/>
        <n v="0.241002381"/>
        <n v="0.550428571"/>
        <n v="0.444857143"/>
        <n v="0.353"/>
        <n v="0.449904762"/>
        <n v="0.437411905"/>
        <n v="0.427238095"/>
        <n v="0.594904762"/>
        <n v="0.772904762"/>
        <n v="0.839142857"/>
        <n v="0.408980952"/>
        <n v="0.516242857"/>
        <n v="0.43652381"/>
        <n v="0.470292683"/>
        <n v="0.315507317"/>
        <n v="0.77395122"/>
        <n v="0.472512195"/>
        <n v="0.56102439"/>
        <n v="0.616414634"/>
        <n v="0.27942439"/>
        <n v="0.879390244"/>
        <n v="0.679585366"/>
        <n v="0.597585366"/>
        <n v="0.76825"/>
        <n v="0.9644"/>
        <n v="0.5205"/>
        <n v="0.9397"/>
        <n v="0.2159685"/>
        <n v="0.40565"/>
        <n v="0.55875"/>
        <n v="0.73445"/>
        <n v="0.8824"/>
        <n v="0.6128"/>
        <n v="0.139155"/>
        <n v="0.5846"/>
        <n v="0.5114"/>
        <n v="0.77855"/>
        <n v="0.70285"/>
        <n v="0.9284"/>
        <n v="0.676545"/>
        <n v="0.048272"/>
        <n v="0.96095"/>
        <n v="0.64755"/>
        <n v="0.6204"/>
        <n v="0.574925"/>
        <n v="0.44135"/>
        <n v="0.6971"/>
        <n v="0.8025"/>
        <n v="0.52721"/>
        <n v="0.353845"/>
        <n v="0.73685"/>
        <n v="0.68775"/>
        <n v="0.366515"/>
        <n v="0.6333"/>
        <n v="0.20459"/>
        <n v="0.5769"/>
        <n v="0.762"/>
        <n v="0.551575"/>
        <n v="0.4161"/>
        <n v="0.81565"/>
        <n v="0.65095"/>
        <n v="0.772025"/>
        <n v="0.32465"/>
        <n v="0.49955"/>
        <n v="0.198619"/>
        <n v="0.44743"/>
        <n v="0.2918"/>
        <n v="0.597825"/>
        <n v="0.558975"/>
        <n v="0.55275"/>
        <n v="0.532794872"/>
        <n v="0.382205128"/>
        <n v="0.251097436"/>
        <n v="0.592820513"/>
        <n v="0.591179487"/>
        <n v="0.111694872"/>
        <n v="0.246630769"/>
        <n v="0.61174359"/>
        <n v="0.514974359"/>
        <n v="0.577102564"/>
        <n v="0.836205128"/>
        <n v="0.825025641"/>
        <n v="0.621666667"/>
        <n v="0.896578947"/>
        <n v="0.453473684"/>
        <n v="0.780526316"/>
        <n v="0.306384211"/>
        <n v="0.726736842"/>
        <n v="0.120278947"/>
        <n v="0.267831579"/>
        <n v="0.356763158"/>
        <n v="0.771421053"/>
        <n v="0.216978947"/>
        <n v="0.340605263"/>
        <n v="0.433226316"/>
        <n v="0.712947368"/>
        <n v="0.275131579"/>
        <n v="0.283242105"/>
        <n v="0.503526316"/>
        <n v="0.511210526"/>
        <n v="0.519842105"/>
        <n v="0.392894737"/>
        <n v="0.939"/>
        <n v="0.919473684"/>
        <n v="0.433684211"/>
        <n v="0.570368421"/>
        <n v="0.658210526"/>
        <n v="0.455936842"/>
        <n v="0.615631579"/>
        <n v="0.529210526"/>
        <n v="0.510736842"/>
        <n v="0.808736842"/>
        <n v="0.718578947"/>
        <n v="0.729736842"/>
        <n v="0.638473684"/>
        <n v="0.404268421"/>
        <n v="0.805157895"/>
        <n v="0.578105263"/>
        <n v="0.818263158"/>
        <n v="0.713842105"/>
        <n v="0.491105263"/>
        <n v="0.474894737"/>
        <n v="0.564157895"/>
        <n v="0.831162162"/>
        <n v="0.560189189"/>
        <n v="0.250816216"/>
        <n v="0.677351351"/>
        <n v="0.743405405"/>
        <n v="0.354189189"/>
        <n v="0.579297297"/>
        <n v="0.721486486"/>
        <n v="0.761297297"/>
        <n v="0.355432432"/>
        <n v="0.899222222"/>
        <n v="0.855277778"/>
        <n v="0.505222222"/>
        <n v="0.420861111"/>
        <n v="0.650083333"/>
        <n v="0.509555556"/>
        <n v="0.382055556"/>
        <n v="0.35125"/>
        <n v="0.940777778"/>
        <n v="0.689944444"/>
        <n v="0.303055556"/>
        <n v="0.473388889"/>
        <n v="0.824388889"/>
        <n v="0.686055556"/>
        <n v="0.488822222"/>
        <n v="0.51575"/>
        <n v="0.599055556"/>
        <n v="0.466888889"/>
        <n v="0.526055556"/>
        <n v="0.333177778"/>
        <n v="0.633944444"/>
        <n v="0.444055556"/>
        <n v="0.904222222"/>
        <n v="0.832833333"/>
        <n v="0.416111111"/>
        <n v="0.328858333"/>
        <n v="0.483811111"/>
        <n v="0.551333333"/>
        <n v="0.460111111"/>
        <n v="0.783666667"/>
        <n v="0.491388889"/>
        <n v="0.355722222"/>
        <n v="0.109941667"/>
        <n v="0.600333333"/>
        <n v="0.680888889"/>
        <n v="0.9065"/>
        <n v="0.7635"/>
        <n v="0.362222222"/>
        <n v="0.676138889"/>
        <n v="0.718657143"/>
        <n v="0.740971429"/>
        <n v="0.7536"/>
        <n v="0.325142857"/>
        <n v="0.151411429"/>
        <n v="0.33992"/>
        <n v="0.326891429"/>
        <n v="0.682828571"/>
        <n v="0.812371429"/>
        <n v="0.699171429"/>
        <n v="0.580228571"/>
        <n v="0.614"/>
        <n v="0.728882353"/>
        <n v="0.392088235"/>
        <n v="0.637470588"/>
        <n v="0.421823529"/>
        <n v="0.396352941"/>
        <n v="0.245832353"/>
        <n v="0.768176471"/>
        <n v="0.855411765"/>
        <n v="0.450667647"/>
        <n v="0.246635294"/>
        <n v="0.370588235"/>
        <n v="0.405470588"/>
        <n v="0.829588235"/>
        <n v="0.616"/>
        <n v="0.451176471"/>
        <n v="0.298429412"/>
        <n v="0.775882353"/>
        <n v="0.680588235"/>
        <n v="0.903352941"/>
        <n v="0.732588235"/>
        <n v="0.506935294"/>
        <n v="0.480476471"/>
        <n v="0.408529412"/>
        <n v="0.450235294"/>
        <n v="0.425941176"/>
        <n v="0.611823529"/>
        <n v="0.558235294"/>
        <n v="0.284505882"/>
        <n v="0.365017647"/>
        <n v="0.608911765"/>
        <n v="0.572588235"/>
        <n v="0.390882353"/>
        <n v="0.560588235"/>
        <n v="0.434588235"/>
        <n v="0.734823529"/>
        <n v="0.494878788"/>
        <n v="0.660454545"/>
        <n v="0.553"/>
        <n v="0.593030303"/>
        <n v="0.279672727"/>
        <n v="0.429606061"/>
        <n v="0.545454545"/>
        <n v="0.495775758"/>
        <n v="0.58430303"/>
        <n v="0.617545455"/>
        <n v="0.440969697"/>
        <n v="0.705757576"/>
        <n v="0.497424242"/>
        <n v="0.465625"/>
        <n v="0.892125"/>
        <n v="0.5705625"/>
        <n v="0.42740625"/>
        <n v="0.2643125"/>
        <n v="0.484125"/>
        <n v="0.4009375"/>
        <n v="0.5600625"/>
        <n v="0.40390625"/>
        <n v="0.45675"/>
        <n v="0.04590625"/>
        <n v="0.558375"/>
        <n v="0.9643125"/>
        <n v="0.423325"/>
        <n v="0.54525"/>
        <n v="0.282275"/>
        <n v="0.34975"/>
        <n v="0.9150625"/>
        <n v="0.8009375"/>
        <n v="0.561375"/>
        <n v="0.61675"/>
        <n v="0.33469375"/>
        <n v="0.33090625"/>
        <n v="0.730875"/>
        <n v="0.6126875"/>
        <n v="0.56325"/>
        <n v="0.4226875"/>
        <n v="0.299625"/>
        <n v="0.6353125"/>
        <n v="0.8003125"/>
        <n v="0.442625"/>
        <n v="0.251265625"/>
        <n v="0.375625"/>
        <n v="0.647"/>
        <n v="0.349875"/>
        <n v="0.8355625"/>
        <n v="0.3360625"/>
        <n v="0.3890625"/>
        <n v="0.229775"/>
        <n v="0.35956875"/>
        <n v="0.7230625"/>
        <n v="0.8300625"/>
        <n v="0.7765"/>
        <n v="0.6659375"/>
        <n v="0.7730625"/>
        <n v="0.5026875"/>
        <n v="0.289125"/>
        <n v="0.7980625"/>
        <n v="0.5833125"/>
        <n v="0.463375"/>
        <n v="0.9220625"/>
        <n v="0.626625"/>
        <n v="0.6438125"/>
        <n v="0.564875"/>
        <n v="0.6054375"/>
        <n v="0.77825"/>
        <n v="0.504825"/>
        <n v="0.827125"/>
        <n v="0.92875"/>
        <n v="0.4690625"/>
        <n v="0.7500625"/>
        <n v="0.618625"/>
        <n v="0.73565625"/>
        <n v="0.5755625"/>
        <n v="0.31480625"/>
        <n v="0.179103226"/>
        <n v="0.371193548"/>
        <n v="0.46283871"/>
        <n v="0.700806452"/>
        <n v="0.443393548"/>
        <n v="0.618709677"/>
        <n v="0.631806452"/>
        <n v="0.745"/>
        <n v="0.638322581"/>
        <n v="0.523580645"/>
        <n v="0.082935484"/>
        <n v="0.543193548"/>
        <n v="0.293787097"/>
        <n v="0.54583871"/>
        <n v="0.339225806"/>
        <n v="0.170277419"/>
        <n v="0.356116129"/>
        <n v="0.269496774"/>
        <n v="0.685935484"/>
        <n v="0.595032258"/>
        <n v="0.499322581"/>
        <n v="0.48116129"/>
        <n v="0.697451613"/>
        <n v="0.65616129"/>
        <n v="0.648935484"/>
        <n v="0.389774194"/>
        <n v="0.382426667"/>
        <n v="0.426366667"/>
        <n v="0.8084"/>
        <n v="0.707533333"/>
        <n v="0.7624"/>
        <n v="0.535666667"/>
        <n v="0.733066667"/>
        <n v="0.928866667"/>
        <n v="0.738933333"/>
        <n v="0.706466667"/>
        <n v="0.20842"/>
        <n v="0.2876"/>
        <n v="0.398266667"/>
        <n v="0.8494"/>
        <n v="0.76"/>
        <n v="0.339366667"/>
        <n v="0.805"/>
        <n v="0.606133333"/>
        <n v="0.686666667"/>
        <n v="0.5"/>
        <n v="0.6276"/>
        <n v="0.314133333"/>
        <n v="0.469533333"/>
        <n v="0.314066667"/>
        <n v="0.665866667"/>
        <n v="0.19758"/>
        <n v="0.706266667"/>
        <n v="0.936666667"/>
        <n v="0.34"/>
        <n v="0.756466667"/>
        <n v="0.658333333"/>
        <n v="0.916466667"/>
        <n v="0.570066667"/>
        <n v="0.454066667"/>
        <n v="0.8315"/>
        <n v="0.804433333"/>
        <n v="0.5383"/>
        <n v="0.599866667"/>
        <n v="0.832733333"/>
        <n v="0.6962"/>
        <n v="0.816466667"/>
        <n v="0.9726"/>
        <n v="0.5211"/>
        <n v="0.403466667"/>
        <n v="0.10435"/>
        <n v="0.6036"/>
        <n v="0.4732"/>
        <n v="0.6074"/>
        <n v="0.8"/>
        <n v="0.601233333"/>
        <n v="0.574482759"/>
        <n v="0.620068966"/>
        <n v="0.323689655"/>
        <n v="0.403193103"/>
        <n v="0.715896552"/>
        <n v="0.697034483"/>
        <n v="0.657413793"/>
        <n v="0.712551724"/>
        <n v="0.54562069"/>
        <n v="0.447517241"/>
        <n v="0.477586207"/>
        <n v="0.723862069"/>
        <n v="0.41662069"/>
        <n v="0.760689655"/>
        <n v="0.682862069"/>
        <n v="0.727413793"/>
        <n v="0.553551724"/>
        <n v="0.712142857"/>
        <n v="0.906357143"/>
        <n v="0.5715"/>
        <n v="0.505714286"/>
        <n v="0.609714286"/>
        <n v="0.468571429"/>
        <n v="0.702571429"/>
        <n v="0.702857143"/>
        <n v="0.856357143"/>
        <n v="0.175854286"/>
        <n v="0.649428571"/>
        <n v="0.166321429"/>
        <n v="0.574642857"/>
        <n v="0.742357143"/>
        <n v="0.877"/>
        <n v="0.241771429"/>
        <n v="0.552214286"/>
        <n v="0.533214286"/>
        <n v="0.688928571"/>
        <n v="0.823071429"/>
        <n v="0.891642857"/>
        <n v="0.5125"/>
        <n v="0.602428571"/>
        <n v="0.490142857"/>
        <n v="0.809642857"/>
        <n v="0.392428571"/>
        <n v="0.617285714"/>
        <n v="0.293464286"/>
        <n v="0.565392857"/>
        <n v="0.723928571"/>
        <n v="0.602"/>
        <n v="0.502642857"/>
        <n v="0.563071429"/>
        <n v="0.357714286"/>
        <n v="0.770857143"/>
        <n v="0.556214286"/>
        <n v="0.749785714"/>
        <n v="0.410242857"/>
        <n v="0.555"/>
        <n v="0.471285714"/>
        <n v="0.221189286"/>
        <n v="0.739071429"/>
        <n v="0.648785714"/>
        <n v="0.30645"/>
        <n v="0.260357143"/>
        <n v="0.431785714"/>
        <n v="0.532142857"/>
        <n v="0.433571429"/>
        <n v="0.700071429"/>
        <n v="0.594714286"/>
        <n v="0.772785714"/>
        <n v="0.530428571"/>
        <n v="0.64962963"/>
        <n v="0.454407407"/>
        <n v="0.555318519"/>
        <n v="0.663111111"/>
        <n v="0.510555556"/>
        <n v="0.500666667"/>
        <n v="0.538888889"/>
        <n v="0.508814815"/>
        <n v="0.268140741"/>
        <n v="0.680333333"/>
        <n v="0.768518519"/>
        <n v="0.329148148"/>
        <n v="0.347355556"/>
        <n v="0.416074074"/>
        <n v="0.733074074"/>
        <n v="0.560333333"/>
        <n v="0.778076923"/>
        <n v="0.142923077"/>
        <n v="0.838461538"/>
        <n v="0.481461538"/>
        <n v="0.547423077"/>
        <n v="0.586538462"/>
        <n v="0.663615385"/>
        <n v="0.634615385"/>
        <n v="0.716846154"/>
        <n v="0.482884615"/>
        <n v="0.943153846"/>
        <n v="0.595923077"/>
        <n v="0.550923077"/>
        <n v="0.423384615"/>
        <n v="0.383153846"/>
        <n v="0.620153846"/>
        <n v="0.709846154"/>
        <n v="0.934307692"/>
        <n v="0.637461538"/>
        <n v="0.406384615"/>
        <n v="0.525846154"/>
        <n v="0.528923077"/>
        <n v="0.552923077"/>
        <n v="0.822461538"/>
        <n v="0.871769231"/>
        <n v="0.403269231"/>
        <n v="0.521923077"/>
        <n v="0.274223077"/>
        <n v="0.526769231"/>
        <n v="0.540615385"/>
        <n v="0.860307692"/>
        <n v="0.382946154"/>
        <n v="0.622846154"/>
        <n v="0.860923077"/>
        <n v="0.433692308"/>
        <n v="0.334007692"/>
        <n v="0.830769231"/>
        <n v="0.266061538"/>
        <n v="0.543461538"/>
        <n v="0.267307692"/>
        <n v="0.856538462"/>
        <n v="0.510307692"/>
        <n v="0.610923077"/>
        <n v="0.753230769"/>
        <n v="0.167718462"/>
        <n v="0.341384615"/>
        <n v="0.379061538"/>
        <n v="0.607846154"/>
        <n v="0.597153846"/>
        <n v="0.416153846"/>
        <n v="0.198538462"/>
        <n v="0.723653846"/>
        <n v="0.763076923"/>
        <n v="0.782307692"/>
        <n v="0.765076923"/>
        <n v="0.7625"/>
        <n v="0.876615385"/>
        <n v="0.786153846"/>
        <n v="0.587653846"/>
        <n v="0.807461538"/>
        <n v="0.740538462"/>
        <n v="0.600461538"/>
        <n v="0.662"/>
        <n v="0.539153846"/>
        <n v="0.577115385"/>
        <n v="0.57092"/>
        <n v="0.48016"/>
        <n v="0.43768"/>
        <n v="0.6184"/>
        <n v="0.59924"/>
        <n v="0.429576"/>
        <n v="0.62928"/>
        <n v="0.72992"/>
        <n v="0.60628"/>
        <n v="0.54688"/>
        <n v="0.264376"/>
        <n v="0.388452"/>
        <n v="0.6374"/>
        <n v="0.7908"/>
        <n v="0.47376"/>
        <n v="0.36644"/>
        <n v="0.46608"/>
        <n v="0.65636"/>
        <n v="0.284304"/>
        <n v="0.76024"/>
        <n v="0.65136"/>
        <n v="0.2000348"/>
        <n v="0.43668"/>
        <n v="0.06058"/>
        <n v="0.94125"/>
        <n v="0.471791667"/>
        <n v="0.316"/>
        <n v="0.638583333"/>
        <n v="0.755583333"/>
        <n v="0.771916667"/>
        <n v="0.24515"/>
        <n v="0.44725"/>
        <n v="0.634041667"/>
        <n v="0.4065"/>
        <n v="0.809583333"/>
        <n v="0.337225"/>
        <n v="0.363166667"/>
        <n v="0.536"/>
        <n v="0.673"/>
        <n v="0.456083333"/>
        <n v="0.622083333"/>
        <n v="0.763833333"/>
        <n v="0.58225"/>
        <n v="0.128483333"/>
        <n v="0.4085"/>
        <n v="0.378583333"/>
        <n v="0.271466667"/>
        <n v="0.73825"/>
        <n v="0.420083333"/>
        <n v="0.672666667"/>
        <n v="0.754"/>
        <n v="0.198154167"/>
        <n v="0.217308333"/>
        <n v="0.413083333"/>
        <n v="0.810833333"/>
        <n v="0.447083333"/>
        <n v="0.332791667"/>
        <n v="0.371833333"/>
        <n v="0.4203625"/>
        <n v="0.8875"/>
        <n v="0.809333333"/>
        <n v="0.709583333"/>
        <n v="0.395583333"/>
        <n v="0.515916667"/>
        <n v="0.710666667"/>
        <n v="0.217758333"/>
        <n v="0.663416667"/>
        <n v="0.900541667"/>
        <n v="0.493916667"/>
        <n v="0.432666667"/>
        <n v="0.741125"/>
        <n v="0.956416667"/>
        <n v="0.564666667"/>
        <n v="0.43"/>
        <n v="0.418083333"/>
        <n v="0.836833333"/>
        <n v="0.69825"/>
        <n v="0.302166667"/>
        <n v="0.359008333"/>
        <n v="0.7065"/>
        <n v="0.7115"/>
        <n v="0.340916667"/>
        <n v="0.484833333"/>
        <n v="0.71125"/>
        <n v="0.848666667"/>
        <n v="0.922"/>
        <n v="0.9325"/>
        <n v="0.403333333"/>
        <n v="0.515"/>
        <n v="0.23283"/>
        <n v="0.62875"/>
        <n v="0.630333333"/>
        <n v="0.3859"/>
        <n v="0.321443478"/>
        <n v="0.780086957"/>
        <n v="0.460930435"/>
        <n v="0.394173913"/>
        <n v="0.544652174"/>
        <n v="0.747652174"/>
        <n v="0.576391304"/>
        <n v="0.715478261"/>
        <n v="0.396565217"/>
        <n v="0.537347826"/>
        <n v="0.316652174"/>
        <n v="0.274347826"/>
        <n v="0.581130435"/>
        <n v="0.49573913"/>
        <n v="0.471043478"/>
        <n v="0.49626087"/>
        <n v="0.718173913"/>
        <n v="0.647565217"/>
        <n v="0.676478261"/>
        <n v="0.67026087"/>
        <n v="0.225913043"/>
        <n v="0.604521739"/>
        <n v="0.233395652"/>
        <n v="0.360052174"/>
        <n v="0.619"/>
        <n v="0.457304348"/>
        <n v="0.207530435"/>
        <n v="0.57873913"/>
        <n v="0.66726087"/>
        <n v="0.749478261"/>
        <n v="0.615521739"/>
        <n v="0.910090909"/>
        <n v="0.665545455"/>
        <n v="0.918454545"/>
        <n v="0.492363636"/>
        <n v="0.458909091"/>
        <n v="0.628409091"/>
        <n v="0.682909091"/>
        <n v="0.532636364"/>
        <n v="0.257190909"/>
        <n v="0.400545455"/>
        <n v="0.426181818"/>
        <n v="0.505454545"/>
        <n v="0.840818182"/>
        <n v="0.317781818"/>
        <n v="0.754909091"/>
        <n v="0.641454545"/>
        <n v="0.5889"/>
        <n v="0.669409091"/>
        <n v="0.674090909"/>
        <n v="0.766636364"/>
        <n v="0.252727273"/>
        <n v="0.493363636"/>
        <n v="0.583636364"/>
        <n v="0.654181818"/>
        <n v="0.897727273"/>
        <n v="0.275636364"/>
        <n v="0.659181818"/>
        <n v="0.612"/>
        <n v="0.933"/>
        <n v="0.563918182"/>
        <n v="0.549636364"/>
        <n v="0.545727273"/>
        <n v="0.188709091"/>
        <n v="0.480454545"/>
        <n v="0.310127273"/>
        <n v="0.306172727"/>
        <n v="0.717818182"/>
        <n v="0.659636364"/>
        <n v="0.366036364"/>
        <n v="0.463636364"/>
        <n v="0.447636364"/>
        <n v="0.940636364"/>
        <n v="0.508545455"/>
        <n v="0.461727273"/>
        <n v="0.561"/>
        <n v="0.984727273"/>
        <n v="0.883363636"/>
        <n v="0.692636364"/>
        <n v="0.631909091"/>
        <n v="0.648272727"/>
        <n v="0.754181818"/>
        <n v="0.521545455"/>
        <n v="0.620454545"/>
        <n v="0.237909091"/>
        <n v="0.477936364"/>
        <n v="0.575181818"/>
        <n v="0.548363636"/>
        <n v="0.595818182"/>
        <n v="0.717727273"/>
        <n v="0.3955"/>
        <n v="0.522818182"/>
        <n v="0.791727273"/>
        <n v="0.662363636"/>
        <n v="0.924636364"/>
        <n v="0.830090909"/>
        <n v="0.804181818"/>
        <n v="0.575454545"/>
        <n v="0.445272727"/>
        <n v="0.460818182"/>
        <n v="0.473181818"/>
        <n v="0.197772727"/>
        <n v="0.932727273"/>
        <n v="0.271930909"/>
        <n v="0.866454545"/>
        <n v="0.912454545"/>
        <n v="0.867272727"/>
        <n v="0.727409091"/>
        <n v="0.517761905"/>
        <n v="0.652238095"/>
        <n v="0.226571429"/>
        <n v="0.217833333"/>
        <n v="0.716619048"/>
        <n v="0.513619048"/>
        <n v="0.617619048"/>
        <n v="0.758142857"/>
        <n v="0.377761905"/>
        <n v="0.747380952"/>
        <n v="0.313666667"/>
        <n v="0.483761905"/>
        <n v="0.688761905"/>
        <n v="0.923619048"/>
        <n v="0.399495238"/>
        <n v="0.415080952"/>
        <n v="0.546714286"/>
        <n v="0.755666667"/>
        <n v="0.47752381"/>
        <n v="0.703714286"/>
        <n v="0.394809524"/>
        <n v="0.322361905"/>
        <n v="0.400904762"/>
        <n v="0.894857143"/>
        <n v="0.400190476"/>
        <n v="0.191104762"/>
        <n v="0.249361905"/>
        <n v="0.893666667"/>
        <n v="0.640047619"/>
        <n v="0.503047619"/>
        <n v="0.74952381"/>
        <n v="0.733857143"/>
        <n v="0.686047619"/>
        <n v="0.696428571"/>
        <n v="0.696"/>
        <n v="0.631904762"/>
        <n v="0.6441"/>
        <n v="0.2282"/>
        <n v="0.48"/>
        <n v="0.13142"/>
        <n v="0.4037"/>
        <n v="0.34706"/>
        <n v="0.5907"/>
        <n v="0.5091"/>
        <n v="0.16207"/>
        <n v="0.7376"/>
        <n v="0.8428"/>
        <n v="0.5588"/>
        <n v="0.8234"/>
        <n v="0.6551"/>
        <n v="0.6847"/>
        <n v="0.57115"/>
        <n v="0.75625"/>
        <n v="0.783"/>
        <n v="0.4529"/>
        <n v="0.8427"/>
        <n v="0.5355"/>
        <n v="0.55964"/>
        <n v="0.8918"/>
        <n v="0.4045"/>
        <n v="0.723"/>
        <n v="0.6861"/>
        <n v="0.4382"/>
        <n v="0.3576"/>
        <n v="0.9016"/>
        <n v="0.7393"/>
        <n v="0.6931"/>
        <n v="0.3682"/>
        <n v="0.5228"/>
        <n v="0.48201"/>
        <n v="0.7149"/>
        <n v="0.3675"/>
        <n v="0.2285"/>
        <n v="0.7113"/>
        <n v="0.2791"/>
        <n v="0.56025"/>
        <n v="0.7187"/>
        <n v="0.5807"/>
        <n v="0.5561"/>
        <n v="0.234935"/>
        <n v="0.5746"/>
        <n v="0.5577"/>
        <n v="0.60435"/>
        <n v="0.3937"/>
        <n v="0.7133"/>
        <n v="0.8602"/>
        <n v="0.7705"/>
        <n v="0.210725"/>
        <n v="0.7366"/>
        <n v="0.5968"/>
        <n v="0.8111"/>
        <n v="0.9299"/>
        <n v="0.511"/>
        <n v="0.6334"/>
        <n v="0.7434"/>
        <n v="0.6711"/>
        <n v="0.6917"/>
        <n v="0.8059"/>
        <n v="0.6282"/>
        <n v="0.5401"/>
        <n v="0.4249"/>
        <n v="0.4734"/>
        <n v="0.6033"/>
        <n v="0.54655"/>
        <n v="0.79015"/>
        <n v="0.5874"/>
        <n v="0.6944"/>
        <n v="0.68355"/>
        <n v="0.4504"/>
        <n v="0.6076"/>
        <n v="0.752"/>
        <n v="0.7136"/>
        <n v="0.7643"/>
        <n v="0.7233"/>
        <n v="0.54275"/>
        <n v="0.41354"/>
        <n v="0.7153"/>
        <n v="0.6792"/>
        <n v="0.4822"/>
        <n v="0.8571"/>
        <n v="0.51769"/>
        <n v="0.44575"/>
        <n v="0.7213"/>
        <n v="0.5954"/>
        <n v="0.79485"/>
        <n v="0.8601"/>
        <n v="0.4926"/>
        <n v="0.942"/>
        <n v="0.4489"/>
        <n v="0.3736"/>
        <n v="0.4727"/>
        <n v="0.30692"/>
        <n v="0.7443"/>
        <n v="0.6994"/>
        <n v="0.6686"/>
        <n v="0.8386"/>
        <n v="0.8545"/>
        <n v="0.7932"/>
        <n v="0.59765"/>
        <n v="0.6719"/>
        <n v="0.44735"/>
        <n v="0.6382"/>
        <n v="0.682105263"/>
        <n v="0.792421053"/>
        <n v="0.550421053"/>
        <n v="0.312389474"/>
        <n v="0.439578947"/>
        <n v="0.528421053"/>
        <n v="0.435315789"/>
        <n v="0.412684211"/>
        <n v="0.545578947"/>
        <n v="0.179315789"/>
        <n v="0.261894737"/>
        <n v="0.400842105"/>
        <n v="0.132757895"/>
        <n v="0.372842105"/>
        <n v="0.607736842"/>
        <n v="0.614105263"/>
        <n v="0.860631579"/>
        <n v="0.356210526"/>
        <n v="0.589105263"/>
        <n v="0.635"/>
        <n v="0.539789474"/>
        <n v="0.381789474"/>
        <n v="0.825526316"/>
        <n v="0.822526316"/>
        <n v="0.654105263"/>
        <n v="0.659"/>
        <n v="0.739"/>
        <n v="0.392633333"/>
        <n v="0.880888889"/>
        <n v="0.701222222"/>
        <n v="0.681888889"/>
        <n v="0.698444444"/>
        <n v="0.287144444"/>
        <n v="0.3251"/>
        <n v="0.600555556"/>
        <n v="0.740777778"/>
        <n v="0.254511111"/>
        <n v="0.712333333"/>
        <n v="0.204722222"/>
        <n v="0.613888889"/>
        <n v="0.854777778"/>
        <n v="0.773333333"/>
        <n v="0.724666667"/>
        <n v="0.633666667"/>
        <n v="0.553666667"/>
        <n v="0.343666667"/>
        <n v="0.470111111"/>
        <n v="0.281222222"/>
        <n v="0.761555556"/>
        <n v="0.577666667"/>
        <n v="0.860444444"/>
        <n v="0.350055556"/>
        <n v="0.200022222"/>
        <n v="0.320222222"/>
        <n v="0.742944444"/>
        <n v="0.351666667"/>
        <n v="0.93"/>
        <n v="0.286888889"/>
        <n v="0.809777778"/>
        <n v="0.717666667"/>
        <n v="0.705555556"/>
        <n v="0.745111111"/>
        <n v="0.421333333"/>
        <n v="0.826444444"/>
        <n v="0.244455556"/>
        <n v="0.852111111"/>
        <n v="0.431444444"/>
        <n v="0.530555556"/>
        <n v="0.904444444"/>
        <n v="0.332777778"/>
        <n v="0.464222222"/>
        <n v="0.489555556"/>
        <n v="0.909777778"/>
        <n v="0.186666667"/>
        <n v="0.739555556"/>
        <n v="0.621333333"/>
        <n v="0.589666667"/>
        <n v="0.741222222"/>
        <n v="0.620333333"/>
        <n v="0.392777778"/>
        <n v="0.758777778"/>
        <n v="0.219188889"/>
        <n v="0.647333333"/>
        <n v="0.699777778"/>
        <n v="0.24684"/>
        <n v="0.522777778"/>
        <n v="0.522666667"/>
        <n v="0.479222222"/>
        <n v="0.814"/>
        <n v="0.098744444"/>
        <n v="0.407666667"/>
        <n v="0.342666667"/>
        <n v="0.785444444"/>
        <n v="0.944111111"/>
        <n v="0.409666667"/>
        <n v="0.958333333"/>
        <n v="0.828555556"/>
        <n v="0.784333333"/>
        <n v="0.662666667"/>
        <n v="0.144888889"/>
        <n v="0.796111111"/>
        <n v="0.701111111"/>
        <n v="0.623444444"/>
        <n v="0.959666667"/>
        <n v="0.322222222"/>
        <n v="0.689"/>
        <n v="0.503777778"/>
        <n v="0.162544444"/>
        <n v="0.842222222"/>
        <n v="0.411811111"/>
        <n v="0.705888889"/>
        <n v="0.723777778"/>
        <n v="0.685555556"/>
        <n v="0.812222222"/>
        <n v="0.923444444"/>
        <n v="0.801777778"/>
        <n v="0.904333333"/>
        <n v="0.625333333"/>
        <n v="0.934555556"/>
        <n v="0.783333333"/>
        <n v="0.582944444"/>
        <n v="0.720888889"/>
        <n v="0.831666667"/>
        <n v="0.845"/>
        <n v="0.793555556"/>
        <n v="0.773777778"/>
        <n v="0.380444444"/>
        <n v="0.698777778"/>
        <n v="0.617722222"/>
        <n v="0.756222222"/>
        <n v="0.752222222"/>
        <n v="0.556"/>
        <n v="0.384444444"/>
        <n v="0.672"/>
        <n v="0.505333333"/>
        <n v="0.345566667"/>
        <n v="0.591111111"/>
        <n v="0.598777778"/>
        <n v="0.365555556"/>
        <n v="0.663"/>
        <n v="0.57"/>
        <n v="0.51"/>
        <n v="0.603"/>
        <n v="0.863777778"/>
        <n v="0.335333333"/>
        <n v="0.592111111"/>
        <n v="0.575444444"/>
        <n v="0.668777778"/>
        <n v="0.563666667"/>
        <n v="0.465444444"/>
        <n v="0.111155556"/>
        <n v="0.469111111"/>
        <n v="0.657111111"/>
        <n v="0.756333333"/>
        <n v="0.751555556"/>
        <n v="0.725"/>
        <n v="0.500888889"/>
        <n v="0.580666667"/>
        <n v="0.570888889"/>
        <n v="0.681555556"/>
        <n v="0.789666667"/>
        <n v="0.695333333"/>
        <n v="0.476111111"/>
        <n v="0.798111111"/>
        <n v="0.620111111"/>
        <n v="0.289"/>
        <n v="0.658222222"/>
        <n v="0.663222222"/>
        <n v="0.713333333"/>
        <n v="0.790722222"/>
        <n v="0.454611111"/>
        <n v="0.358352941"/>
        <n v="0.221605882"/>
        <n v="0.674941176"/>
        <n v="0.253176471"/>
        <n v="0.649823529"/>
        <n v="0.540705882"/>
        <n v="0.826352941"/>
        <n v="0.679764706"/>
        <n v="0.728529412"/>
        <n v="0.586941176"/>
        <n v="0.261823529"/>
        <n v="0.474388235"/>
        <n v="0.159747059"/>
        <n v="0.582647059"/>
        <n v="0.696058824"/>
        <n v="0.3465"/>
        <n v="0.653705882"/>
        <n v="0.542529412"/>
        <n v="0.399058824"/>
        <n v="0.819882353"/>
        <n v="0.515470588"/>
        <n v="0.174503529"/>
        <n v="0.848588235"/>
        <n v="0.282494118"/>
        <n v="0.705470588"/>
        <n v="0.155952941"/>
        <n v="0.539411765"/>
        <n v="0.773764706"/>
        <n v="0.748588235"/>
        <n v="0.801294118"/>
        <n v="0.710529412"/>
        <n v="0.547705882"/>
        <n v="0.550625"/>
        <n v="0.3375"/>
        <n v="0.454"/>
        <n v="0.692125"/>
        <n v="0.681125"/>
        <n v="0.738125"/>
        <n v="0.429875"/>
        <n v="0.607"/>
        <n v="0.624625"/>
        <n v="0.649625"/>
        <n v="0.495125"/>
        <n v="0.61325"/>
        <n v="0.517125"/>
        <n v="0.4295"/>
        <n v="0.53125"/>
        <n v="0.852"/>
        <n v="0.8215"/>
        <n v="0.478875"/>
        <n v="0.559875"/>
        <n v="0.693125"/>
        <n v="0.435625"/>
        <n v="0.699625"/>
        <n v="0.27475"/>
        <n v="0.407125"/>
        <n v="0.4285"/>
        <n v="0.482875"/>
        <n v="0.4191875"/>
        <n v="0.4952"/>
        <n v="0.581875"/>
        <n v="0.836"/>
        <n v="0.804875"/>
        <n v="0.907625"/>
        <n v="0.2050875"/>
        <n v="0.6375"/>
        <n v="0.54375"/>
        <n v="0.5656875"/>
        <n v="0.3565875"/>
        <n v="0.89775"/>
        <n v="0.46275"/>
        <n v="0.9305"/>
        <n v="0.769"/>
        <n v="0.50825"/>
        <n v="0.886375"/>
        <n v="0.5815"/>
        <n v="0.2052"/>
        <n v="0.539125"/>
        <n v="0.410375"/>
        <n v="0.67425"/>
        <n v="0.40875"/>
        <n v="0.55675"/>
        <n v="0.515125"/>
        <n v="0.7135"/>
        <n v="0.689375"/>
        <n v="0.5364375"/>
        <n v="0.08565"/>
        <n v="0.529375"/>
        <n v="0.532375"/>
        <n v="0.459125"/>
        <n v="0.49575"/>
        <n v="0.302875"/>
        <n v="0.96325"/>
        <n v="0.4075"/>
        <n v="0.67275"/>
        <n v="0.751625"/>
        <n v="0.38775"/>
        <n v="0.775375"/>
        <n v="0.58975"/>
        <n v="0.66525"/>
        <n v="0.6244375"/>
        <n v="0.52025"/>
        <n v="0.803"/>
        <n v="0.742"/>
        <n v="0.724"/>
        <n v="0.7633125"/>
        <n v="0.5735"/>
        <n v="0.911"/>
        <n v="0.522375"/>
        <n v="0.90775"/>
        <n v="0.61225"/>
        <n v="0.433125"/>
        <n v="0.6604"/>
        <n v="0.7485"/>
        <n v="0.9435"/>
        <n v="0.5485"/>
        <n v="0.592875"/>
        <n v="0.779"/>
        <n v="0.8145"/>
        <n v="0.693375"/>
        <n v="0.8285"/>
        <n v="0.60775"/>
        <n v="0.784"/>
        <n v="0.540875"/>
        <n v="0.663125"/>
        <n v="0.746375"/>
        <n v="0.811125"/>
        <n v="0.3928125"/>
        <n v="0.63"/>
        <n v="0.2834"/>
        <n v="0.528625"/>
        <n v="0.59125"/>
        <n v="0.75975"/>
        <n v="0.33405"/>
        <n v="0.405"/>
        <n v="0.927375"/>
        <n v="0.812375"/>
        <n v="0.4614375"/>
        <n v="0.733625"/>
        <n v="0.1582375"/>
        <n v="0.54675"/>
        <n v="0.806375"/>
        <n v="0.864625"/>
        <n v="0.3405"/>
        <n v="0.610125"/>
        <n v="0.31225"/>
        <n v="0.415"/>
        <n v="0.32325"/>
        <n v="0.574375"/>
        <n v="0.644625"/>
        <n v="0.644875"/>
        <n v="0.513375"/>
        <n v="0.456625"/>
        <n v="0.794125"/>
        <n v="0.5705"/>
        <n v="0.548"/>
        <n v="0.697125"/>
        <n v="0.85325"/>
        <n v="0.346125"/>
        <n v="0.2209875"/>
        <n v="0.824125"/>
        <n v="0.607375"/>
        <n v="0.49475"/>
        <n v="0.961125"/>
        <n v="0.65875"/>
        <n v="0.651"/>
        <n v="0.7555"/>
        <n v="0.882375"/>
        <n v="0.815875"/>
        <n v="0.76425"/>
        <n v="0.707625"/>
        <n v="0.690875"/>
        <n v="0.503625"/>
        <n v="0.40975"/>
        <n v="0.443013333"/>
        <n v="0.395866667"/>
        <n v="0.709533333"/>
        <n v="0.696933333"/>
        <n v="0.4564"/>
        <n v="0.110773333"/>
        <n v="0.464466667"/>
        <n v="0.425666667"/>
        <n v="0.766866667"/>
        <n v="0.153646667"/>
        <n v="0.26432"/>
        <n v="0.347333333"/>
        <n v="0.5938"/>
        <n v="0.652266667"/>
        <n v="0.510266667"/>
        <n v="0.384733333"/>
        <n v="0.210166667"/>
        <n v="0.796666667"/>
        <n v="0.855533333"/>
        <n v="0.6734"/>
        <n v="0.4684"/>
        <n v="0.574333333"/>
        <n v="0.445733333"/>
        <n v="0.507133333"/>
        <n v="0.152784"/>
        <n v="0.3894"/>
        <n v="0.738466667"/>
        <n v="0.622066667"/>
        <n v="0.688142857"/>
        <n v="0.651142857"/>
        <n v="0.834857143"/>
        <n v="0.585"/>
        <n v="0.586"/>
        <n v="0.941857143"/>
        <n v="0.7"/>
        <n v="0.590285714"/>
        <n v="0.495642857"/>
        <n v="0.819428571"/>
        <n v="0.308285714"/>
        <n v="0.369571429"/>
        <n v="0.505285714"/>
        <n v="0.532"/>
        <n v="0.4672"/>
        <n v="0.832857143"/>
        <n v="0.964142857"/>
        <n v="0.817714286"/>
        <n v="0.823571429"/>
        <n v="0.551571429"/>
        <n v="0.395285714"/>
        <n v="0.804"/>
        <n v="0.795285714"/>
        <n v="0.862714286"/>
        <n v="0.461"/>
        <n v="0.582142857"/>
        <n v="0.290707143"/>
        <n v="0.971142857"/>
        <n v="0.778285714"/>
        <n v="0.777428571"/>
        <n v="0.631142857"/>
        <n v="0.538"/>
        <n v="0.253"/>
        <n v="0.152457143"/>
        <n v="0.413142857"/>
        <n v="0.535857143"/>
        <n v="0.482285714"/>
        <n v="0.824071429"/>
        <n v="0.445857143"/>
        <n v="0.079809286"/>
        <n v="0.614857143"/>
        <n v="0.354571429"/>
        <n v="0.762857143"/>
        <n v="0.945"/>
        <n v="0.432571429"/>
        <n v="0.866857143"/>
        <n v="0.309"/>
        <n v="0.304464286"/>
        <n v="0.303728571"/>
        <n v="0.958571429"/>
        <n v="0.912714286"/>
        <n v="0.760571429"/>
        <n v="0.908857143"/>
        <n v="0.194178571"/>
        <n v="0.700142857"/>
        <n v="0.451285714"/>
        <n v="0.656571429"/>
        <n v="0.685285714"/>
        <n v="0.377571429"/>
        <n v="0.679285714"/>
        <n v="0.313571429"/>
        <n v="0.2458"/>
        <n v="0.374714286"/>
        <n v="0.136971429"/>
        <n v="0.767428571"/>
        <n v="0.261057143"/>
        <n v="0.899285714"/>
        <n v="0.539571429"/>
        <n v="0.312857143"/>
        <n v="0.594142857"/>
        <n v="0.706714286"/>
        <n v="0.620714286"/>
        <n v="0.459714286"/>
        <n v="0.354857143"/>
        <n v="0.761571429"/>
        <n v="0.835285714"/>
        <n v="0.795857143"/>
        <n v="0.853285714"/>
        <n v="0.596857143"/>
        <n v="0.721571429"/>
        <n v="0.647142857"/>
        <n v="0.219114286"/>
        <n v="0.849714286"/>
        <n v="0.687428571"/>
        <n v="0.548142857"/>
        <n v="0.524142857"/>
        <n v="0.716714286"/>
        <n v="0.787"/>
        <n v="0.65"/>
        <n v="0.466142857"/>
        <n v="0.635714286"/>
        <n v="0.169171429"/>
        <n v="0.439142857"/>
        <n v="0.525142857"/>
        <n v="0.890857143"/>
        <n v="0.979714286"/>
        <n v="0.577428571"/>
        <n v="0.639571429"/>
        <n v="0.788571429"/>
        <n v="0.112492857"/>
        <n v="0.729714286"/>
        <n v="0.496857143"/>
        <n v="0.461714286"/>
        <n v="0.844142857"/>
        <n v="0.859"/>
        <n v="0.687857143"/>
        <n v="0.650714286"/>
        <n v="0.545428571"/>
        <n v="0.650571429"/>
        <n v="0.863857143"/>
        <n v="0.258857143"/>
        <n v="0.907571429"/>
        <n v="0.750714286"/>
        <n v="0.829571429"/>
        <n v="0.467571429"/>
        <n v="0.535142857"/>
        <n v="0.424714286"/>
        <n v="0.422285714"/>
        <n v="0.593571429"/>
        <n v="0.659285714"/>
        <n v="0.859571429"/>
        <n v="0.608857143"/>
        <n v="0.606071429"/>
        <n v="0.676857143"/>
        <n v="0.6037"/>
        <n v="0.2891"/>
        <n v="0.665642857"/>
        <n v="0.737642857"/>
        <n v="0.497714286"/>
        <n v="0.747"/>
        <n v="0.441714286"/>
        <n v="0.284371429"/>
        <n v="0.420928571"/>
        <n v="0.781571429"/>
        <n v="0.426571429"/>
        <n v="0.862285714"/>
        <n v="0.698285714"/>
        <n v="0.311571429"/>
        <n v="0.275442857"/>
        <n v="0.556857143"/>
        <n v="0.925285714"/>
        <n v="0.433285714"/>
        <n v="0.537714286"/>
        <n v="0.797428571"/>
        <n v="0.633857143"/>
        <n v="0.484714286"/>
        <n v="0.916"/>
        <n v="0.866714286"/>
        <n v="0.709571429"/>
        <n v="0.725714286"/>
        <n v="0.631571429"/>
        <n v="0.577857143"/>
        <n v="0.778428571"/>
        <n v="0.478076923"/>
        <n v="0.597538462"/>
        <n v="0.468538462"/>
        <n v="0.409"/>
        <n v="0.800461538"/>
        <n v="0.695461538"/>
        <n v="0.270112308"/>
        <n v="0.472230769"/>
        <n v="0.535"/>
        <n v="0.569769231"/>
        <n v="0.403923077"/>
        <n v="0.551076923"/>
        <n v="0.647153846"/>
        <n v="0.603769231"/>
        <n v="0.695538462"/>
        <n v="0.818384615"/>
        <n v="0.675538462"/>
        <n v="0.123269231"/>
        <n v="0.278307692"/>
        <n v="0.447153846"/>
        <n v="0.346384615"/>
        <n v="0.760769231"/>
        <n v="0.491846154"/>
        <n v="0.703615385"/>
        <n v="0.793307692"/>
        <n v="0.550461538"/>
        <n v="0.627538462"/>
        <n v="0.806230769"/>
        <n v="0.363076923"/>
        <n v="0.115436923"/>
        <n v="0.605384615"/>
        <n v="0.356"/>
        <n v="0.228276923"/>
        <n v="0.563615385"/>
        <n v="0.307538462"/>
        <n v="0.275753846"/>
        <n v="0.794461538"/>
        <n v="0.634769231"/>
        <n v="0.6"/>
        <n v="0.808833333"/>
        <n v="0.429233333"/>
        <n v="0.6025"/>
        <n v="0.684666667"/>
        <n v="0.749666667"/>
        <n v="0.41525"/>
        <n v="0.584"/>
        <n v="0.952833333"/>
        <n v="0.630833333"/>
        <n v="0.557166667"/>
        <n v="0.3489"/>
        <n v="0.605"/>
        <n v="0.567833333"/>
        <n v="0.3665"/>
        <n v="0.515333333"/>
        <n v="0.645166667"/>
        <n v="0.944833333"/>
        <n v="0.323083333"/>
        <n v="0.728166667"/>
        <n v="0.5905"/>
        <n v="0.640833333"/>
        <n v="0.580333333"/>
        <n v="0.544333333"/>
        <n v="0.455833333"/>
        <n v="0.570833333"/>
        <n v="0.238666667"/>
        <n v="0.632833333"/>
        <n v="0.655916667"/>
        <n v="0.335366667"/>
        <n v="0.548666667"/>
        <n v="0.5215"/>
        <n v="0.376833333"/>
        <n v="0.429666667"/>
        <n v="0.403"/>
        <n v="0.735"/>
        <n v="0.277733333"/>
        <n v="0.878"/>
        <n v="0.694166667"/>
        <n v="0.544416667"/>
        <n v="0.774333333"/>
        <n v="0.8065"/>
        <n v="0.816"/>
        <n v="0.744833333"/>
        <n v="0.423333333"/>
        <n v="0.646833333"/>
        <n v="0.812833333"/>
        <n v="0.399833333"/>
        <n v="0.152383333"/>
        <n v="0.6435"/>
        <n v="0.748666667"/>
        <n v="0.596666667"/>
        <n v="0.272916667"/>
        <n v="0.2846"/>
        <n v="0.643416667"/>
        <n v="0.959166667"/>
        <n v="0.791"/>
        <n v="0.389"/>
        <n v="0.781833333"/>
        <n v="0.315"/>
        <n v="0.188283333"/>
        <n v="0.258166667"/>
        <n v="0.899666667"/>
        <n v="0.212166667"/>
        <n v="0.10318"/>
        <n v="0.678166667"/>
        <n v="0.523166667"/>
        <n v="0.493016667"/>
        <n v="0.464083333"/>
        <n v="0.532166667"/>
        <n v="0.571833333"/>
        <n v="0.079895"/>
        <n v="0.4245"/>
        <n v="0.647833333"/>
        <n v="0.708666667"/>
        <n v="0.3605"/>
        <n v="0.683"/>
        <n v="0.7455"/>
        <n v="0.365666667"/>
        <n v="0.297883333"/>
        <n v="0.736"/>
        <n v="0.19985"/>
        <n v="0.913833333"/>
        <n v="0.6045"/>
        <n v="0.5455"/>
        <n v="0.6355"/>
        <n v="0.590333333"/>
        <n v="0.588"/>
        <n v="0.699666667"/>
        <n v="0.621166667"/>
        <n v="0.452166667"/>
        <n v="0.6995"/>
        <n v="0.450666667"/>
        <n v="0.3995"/>
        <n v="0.599166667"/>
        <n v="0.976166667"/>
        <n v="0.386666667"/>
        <n v="0.6365"/>
        <n v="0.729"/>
        <n v="0.577166667"/>
        <n v="0.389666667"/>
        <n v="0.525666667"/>
        <n v="0.5755"/>
        <n v="0.4525"/>
        <n v="0.745666667"/>
        <n v="0.888833333"/>
        <n v="0.607333333"/>
        <n v="0.893166667"/>
        <n v="0.8865"/>
        <n v="0.436166667"/>
        <n v="0.977333333"/>
        <n v="0.794833333"/>
        <n v="0.716333333"/>
        <n v="0.778166667"/>
        <n v="0.653666667"/>
        <n v="0.688166667"/>
        <n v="0.752666667"/>
        <n v="0.540333333"/>
        <n v="0.627333333"/>
        <n v="0.256"/>
        <n v="0.543166667"/>
        <n v="0.906166667"/>
        <n v="0.8525"/>
        <n v="0.599833333"/>
        <n v="0.401333333"/>
        <n v="0.448333333"/>
        <n v="0.153391667"/>
        <n v="0.768166667"/>
        <n v="0.372666667"/>
        <n v="0.606666667"/>
        <n v="0.315333333"/>
        <n v="0.897"/>
        <n v="0.333666667"/>
        <n v="0.426666667"/>
        <n v="0.513666667"/>
        <n v="0.616666667"/>
        <n v="0.753666667"/>
        <n v="0.624333333"/>
        <n v="0.462333333"/>
        <n v="0.4505"/>
        <n v="0.811666667"/>
        <n v="0.321833333"/>
        <n v="0.718333333"/>
        <n v="0.674"/>
        <n v="0.675333333"/>
        <n v="0.530666667"/>
        <n v="0.620166667"/>
        <n v="0.190166667"/>
        <n v="0.170566667"/>
        <n v="0.579333333"/>
        <n v="0.831833333"/>
        <n v="0.7395"/>
        <n v="0.751416667"/>
        <n v="0.6715"/>
        <n v="0.935833333"/>
        <n v="0.716166667"/>
        <n v="0.4945"/>
        <n v="0.133466667"/>
        <n v="0.851"/>
        <n v="0.569666667"/>
        <n v="0.612166667"/>
        <n v="0.745833333"/>
        <n v="0.505833333"/>
        <n v="0.8365"/>
        <n v="0.7975"/>
        <n v="0.828833333"/>
        <n v="0.296"/>
        <n v="0.633166667"/>
        <n v="0.501333333"/>
        <n v="0.687166667"/>
        <n v="0.8185"/>
        <n v="0.5675"/>
        <n v="0.2393"/>
        <n v="0.891333333"/>
        <n v="0.210333333"/>
        <n v="0.741166667"/>
        <n v="0.843"/>
        <n v="0.816166667"/>
        <n v="0.899166667"/>
        <n v="0.799916667"/>
        <n v="0.966166667"/>
        <n v="0.763166667"/>
        <n v="0.871"/>
        <n v="0.795833333"/>
        <n v="0.7615"/>
        <n v="0.286833333"/>
        <n v="0.283727273"/>
        <n v="0.664181818"/>
        <n v="0.452545455"/>
        <n v="0.554636364"/>
        <n v="0.178672727"/>
        <n v="0.596636364"/>
        <n v="0.561545455"/>
        <n v="0.437909091"/>
        <n v="0.411727273"/>
        <n v="0.142745455"/>
        <n v="0.435181818"/>
        <n v="0.626818182"/>
        <n v="0.572454545"/>
        <n v="0.636818182"/>
        <n v="0.825818182"/>
        <n v="0.708909091"/>
        <n v="0.392181818"/>
        <n v="0.911181818"/>
        <n v="0.540545455"/>
        <n v="0.321245455"/>
        <n v="0.535636364"/>
        <n v="0.584545455"/>
        <n v="0.512363636"/>
        <n v="0.842181818"/>
        <n v="0.281636364"/>
        <n v="0.374318182"/>
        <n v="0.535090909"/>
        <n v="0.420818182"/>
        <n v="0.707272727"/>
        <n v="0.762090909"/>
        <n v="0.609454545"/>
        <n v="0.762636364"/>
        <n v="0.295036364"/>
        <n v="0.334363636"/>
        <n v="0.646818182"/>
        <n v="0.698727273"/>
        <n v="0.792818182"/>
        <n v="0.669181818"/>
        <n v="0.794545455"/>
        <n v="0.7408"/>
        <n v="0.863"/>
        <n v="0.5168"/>
        <n v="0.6592"/>
        <n v="0.5362"/>
        <n v="0.3872"/>
        <n v="0.656"/>
        <n v="0.4164"/>
        <n v="0.8874"/>
        <n v="0.383"/>
        <n v="0.414"/>
        <n v="0.7248"/>
        <n v="0.2824"/>
        <n v="0.8752"/>
        <n v="0.5062"/>
        <n v="0.4344"/>
        <n v="0.7386"/>
        <n v="0.5576"/>
        <n v="0.31108"/>
        <n v="0.4552"/>
        <n v="0.4444"/>
        <n v="0.2776"/>
        <n v="0.1924"/>
        <n v="0.6159"/>
        <n v="0.3634"/>
        <n v="0.749"/>
        <n v="0.7546"/>
        <n v="0.6438"/>
        <n v="0.7942"/>
        <n v="0.5754"/>
        <n v="0.7988"/>
        <n v="0.7854"/>
        <n v="0.3568"/>
        <n v="0.7814"/>
        <n v="0.3594"/>
        <n v="0.8442"/>
        <n v="0.9684"/>
        <n v="0.7592"/>
        <n v="0.654"/>
        <n v="0.7297"/>
        <n v="0.8066"/>
        <n v="0.8974"/>
        <n v="0.11922"/>
        <n v="0.8398"/>
        <n v="0.3749"/>
        <n v="0.5532"/>
        <n v="0.6208"/>
        <n v="0.3828"/>
        <n v="0.3466"/>
        <n v="0.8942"/>
        <n v="0.6954"/>
        <n v="0.9208"/>
        <n v="0.5886"/>
        <n v="0.4214"/>
        <n v="0.23636"/>
        <n v="0.9692"/>
        <n v="0.872"/>
        <n v="0.7212"/>
        <n v="0.6892"/>
        <n v="0.468"/>
        <n v="0.4159"/>
        <n v="0.30432"/>
        <n v="0.6192"/>
        <n v="0.6268"/>
        <n v="0.345"/>
        <n v="0.7204"/>
        <n v="0.6526"/>
        <n v="0.6168"/>
        <n v="0.7072"/>
        <n v="0.5038"/>
        <n v="0.796"/>
        <n v="0.4626"/>
        <n v="0.5442"/>
        <n v="0.5822"/>
        <n v="0.6626"/>
        <n v="0.8292"/>
        <n v="0.7208"/>
        <n v="0.4044"/>
        <n v="0.3473"/>
        <n v="0.8098"/>
        <n v="0.5469"/>
        <n v="0.4497"/>
        <n v="0.4448"/>
        <n v="0.8568"/>
        <n v="0.986"/>
        <n v="0.5032"/>
        <n v="0.4622"/>
        <n v="0.2569"/>
        <n v="0.6138"/>
        <n v="0.9104"/>
        <n v="0.3938"/>
        <n v="0.25"/>
        <n v="0.3822"/>
        <n v="0.0715"/>
        <n v="0.5692"/>
        <n v="0.591"/>
        <n v="0.8238"/>
        <n v="0.42024"/>
        <n v="0.6114"/>
        <n v="0.7752"/>
        <n v="0.817"/>
        <n v="0.439"/>
        <n v="0.3394"/>
        <n v="0.6328"/>
        <n v="0.5856"/>
        <n v="0.523"/>
        <n v="0.6672"/>
        <n v="0.3216"/>
        <n v="0.9532"/>
        <n v="0.658"/>
        <n v="0.8372"/>
        <n v="0.8156"/>
        <n v="0.3852"/>
        <n v="0.7514"/>
        <n v="0.6532"/>
        <n v="0.7448"/>
        <n v="0.7962"/>
        <n v="0.5876"/>
        <n v="0.7138"/>
        <n v="0.7766"/>
        <n v="0.5456"/>
        <n v="0.727"/>
        <n v="0.7128"/>
        <n v="0.4984"/>
        <n v="0.8694"/>
        <n v="0.838"/>
        <n v="0.6002"/>
        <n v="0.6788"/>
        <n v="0.5604"/>
        <n v="0.6052"/>
        <n v="0.7118"/>
        <n v="0.7246"/>
        <n v="0.3558"/>
        <n v="0.3756"/>
        <n v="0.966"/>
        <n v="0.875"/>
        <n v="0.8108"/>
        <n v="0.6692"/>
        <n v="0.291"/>
        <n v="0.5326"/>
        <n v="0.474"/>
        <n v="0.6674"/>
        <n v="0.545"/>
        <n v="0.648"/>
        <n v="0.4112"/>
        <n v="0.7694"/>
        <n v="0.632"/>
        <n v="0.7648"/>
        <n v="0.6934"/>
        <n v="0.2938"/>
        <n v="0.6638"/>
        <n v="0.494"/>
        <n v="0.5046"/>
        <n v="0.8282"/>
        <n v="0.5166"/>
        <n v="0.5008"/>
        <n v="0.3992"/>
        <n v="0.09754"/>
        <n v="0.8992"/>
        <n v="0.7382"/>
        <n v="0.5626"/>
        <n v="0.6226"/>
        <n v="0.2232"/>
        <n v="0.462"/>
        <n v="0.7069"/>
        <n v="0.6214"/>
        <n v="0.7416"/>
        <n v="0.2788"/>
        <n v="0.5466"/>
        <n v="0.49"/>
        <n v="0.2702"/>
        <n v="0.3826"/>
        <n v="0.815"/>
        <n v="0.35804"/>
        <n v="0.5702"/>
        <n v="0.8508"/>
        <n v="0.6782"/>
        <n v="0.46014"/>
        <n v="0.706"/>
        <n v="0.8976"/>
        <n v="0.3614"/>
        <n v="0.9238"/>
        <n v="0.8058"/>
        <n v="0.16112"/>
        <n v="0.5698"/>
        <n v="0.6992"/>
        <n v="0.785"/>
        <n v="0.9202"/>
        <n v="0.2094"/>
        <n v="0.571"/>
        <n v="0.4542"/>
        <n v="0.8792"/>
        <n v="0.7716"/>
        <n v="0.2408"/>
        <n v="0.529"/>
        <n v="0.5638"/>
        <n v="0.5398"/>
        <n v="0.7344"/>
        <n v="0.4756"/>
        <n v="0.7842"/>
        <n v="0.8916"/>
        <n v="0.8406"/>
        <n v="0.3784"/>
        <n v="0.542"/>
        <n v="0.8666"/>
        <n v="0.8012"/>
        <n v="0.6522"/>
        <n v="0.8178"/>
        <n v="0.5158"/>
        <n v="0.7454"/>
        <n v="0.6224"/>
        <n v="0.4353"/>
        <n v="0.7634"/>
        <n v="0.1006"/>
        <n v="0.4479"/>
        <n v="0.5137"/>
        <n v="0.664444444"/>
        <n v="0.737666667"/>
        <n v="0.519666667"/>
        <n v="0.287888889"/>
        <n v="0.853555556"/>
        <n v="0.451777778"/>
        <n v="0.577111111"/>
        <n v="0.337222222"/>
        <n v="0.437333333"/>
        <n v="0.460666667"/>
        <n v="0.743"/>
        <n v="0.551111111"/>
        <n v="0.478444444"/>
        <n v="0.719222222"/>
        <n v="0.441333333"/>
        <n v="0.132"/>
        <n v="0.533888889"/>
        <n v="0.794444444"/>
        <n v="0.594"/>
        <n v="0.481888889"/>
        <n v="0.526333333"/>
        <n v="0.449777778"/>
        <n v="0.1324"/>
        <n v="0.854444444"/>
        <n v="0.390555556"/>
        <n v="0.801333333"/>
        <n v="0.489777778"/>
        <n v="0.216533333"/>
        <n v="0.542377778"/>
        <n v="0.590444444"/>
        <n v="0.334333333"/>
        <n v="0.838222222"/>
        <n v="0.720555556"/>
        <n v="0.625555556"/>
        <n v="0.575888889"/>
        <n v="0.664555556"/>
        <n v="0.777333333"/>
        <n v="0.711444444"/>
        <n v="0.37375"/>
        <n v="0.7755"/>
        <n v="0.44125"/>
        <n v="0.912"/>
        <n v="0.58525"/>
        <n v="0.66475"/>
        <n v="0.09875"/>
        <n v="0.6055"/>
        <n v="0.281"/>
        <n v="0.6675"/>
        <n v="0.74875"/>
        <n v="0.5195"/>
        <n v="0.171575"/>
        <n v="0.9585"/>
        <n v="0.408"/>
        <n v="0.936"/>
        <n v="0.6405"/>
        <n v="0.55025"/>
        <n v="0.4591"/>
        <n v="0.70075"/>
        <n v="0.726"/>
        <n v="0.61275"/>
        <n v="0.22825"/>
        <n v="0.6805"/>
        <n v="0.728"/>
        <n v="0.93475"/>
        <n v="0.79825"/>
        <n v="0.4335"/>
        <n v="0.95825"/>
        <n v="0.407"/>
        <n v="0.3775"/>
        <n v="0.7235"/>
        <n v="0.57075"/>
        <n v="0.69775"/>
        <n v="0.51525"/>
        <n v="0.37325"/>
        <n v="0.587"/>
        <n v="0.77475"/>
        <n v="0.6515"/>
        <n v="0.78625"/>
        <n v="0.60625"/>
        <n v="0.24425"/>
        <n v="0.5245"/>
        <n v="0.85175"/>
        <n v="0.82775"/>
        <n v="0.8615"/>
        <n v="0.80525"/>
        <n v="0.971"/>
        <n v="0.5475"/>
        <n v="0.37025"/>
        <n v="0.612375"/>
        <n v="0.73325"/>
        <n v="0.57525"/>
        <n v="0.77875"/>
        <n v="0.187825"/>
        <n v="0.439625"/>
        <n v="0.6195"/>
        <n v="0.84525"/>
        <n v="0.95625"/>
        <n v="0.95575"/>
        <n v="0.49425"/>
        <n v="0.718"/>
        <n v="0.97025"/>
        <n v="0.265225"/>
        <n v="0.983"/>
        <n v="0.78475"/>
        <n v="0.455"/>
        <n v="0.57225"/>
        <n v="0.47625"/>
        <n v="0.4915"/>
        <n v="0.5835"/>
        <n v="0.467"/>
        <n v="0.85825"/>
        <n v="0.62475"/>
        <n v="0.04685"/>
        <n v="0.54"/>
        <n v="0.33425"/>
        <n v="0.162125"/>
        <n v="0.5695"/>
        <n v="0.97175"/>
        <n v="0.70675"/>
        <n v="0.6575"/>
        <n v="0.457"/>
        <n v="0.7695"/>
        <n v="0.55225"/>
        <n v="0.63725"/>
        <n v="0.46525"/>
        <n v="0.74"/>
        <n v="0.53"/>
        <n v="0.6685"/>
        <n v="0.541"/>
        <n v="0.748"/>
        <n v="0.737"/>
        <n v="0.568"/>
        <n v="0.6295"/>
        <n v="0.667"/>
        <n v="0.6175"/>
        <n v="0.85775"/>
        <n v="0.87225"/>
        <n v="0.9705"/>
        <n v="0.29725"/>
        <n v="0.766"/>
        <n v="0.801"/>
        <n v="0.913"/>
        <n v="0.821"/>
        <n v="0.49525"/>
        <n v="0.64275"/>
        <n v="0.39375"/>
        <n v="0.5635"/>
        <n v="0.443"/>
        <n v="0.784625"/>
        <n v="0.5235"/>
        <n v="0.45625"/>
        <n v="0.94675"/>
        <n v="0.71575"/>
        <n v="0.9275"/>
        <n v="0.7295"/>
        <n v="0.795"/>
        <n v="0.977"/>
        <n v="0.7015"/>
        <n v="0.4215"/>
        <n v="0.79925"/>
        <n v="0.7365"/>
        <n v="0.60525"/>
        <n v="0.82425"/>
        <n v="0.27"/>
        <n v="0.59075"/>
        <n v="0.64525"/>
        <n v="0.5325"/>
        <n v="0.27625"/>
        <n v="0.829"/>
        <n v="0.96675"/>
        <n v="0.5615"/>
        <n v="0.703"/>
        <n v="0.53875"/>
        <n v="0.45425"/>
        <n v="0.23875"/>
        <n v="0.65725"/>
        <n v="0.86825"/>
        <n v="0.64125"/>
        <n v="0.26725"/>
        <n v="0.825"/>
        <n v="0.85"/>
        <n v="0.97725"/>
        <n v="0.858"/>
        <n v="0.42625"/>
        <n v="0.55325"/>
        <n v="0.68425"/>
        <n v="0.39416875"/>
        <n v="0.456"/>
        <n v="0.59675"/>
        <n v="0.5775"/>
        <n v="0.893"/>
        <n v="0.22625"/>
        <n v="0.58725"/>
        <n v="0.94475"/>
        <n v="0.679"/>
        <n v="0.63775"/>
        <n v="0.78375"/>
        <n v="0.76475"/>
        <n v="0.49925"/>
        <n v="0.55925"/>
        <n v="0.69525"/>
        <n v="0.283"/>
        <n v="0.551"/>
        <n v="0.44975"/>
        <n v="0.2195"/>
        <n v="0.32425"/>
        <n v="0.941"/>
        <n v="0.4115"/>
        <n v="0.5425"/>
        <n v="0.81675"/>
        <n v="0.7035"/>
        <n v="0.5115"/>
        <n v="0.46725"/>
        <n v="0.53575"/>
        <n v="0.63425"/>
        <n v="0.08124"/>
        <n v="0.78"/>
        <n v="0.45475"/>
        <n v="0.94975"/>
        <n v="0.7465"/>
        <n v="0.7675"/>
        <n v="0.43875"/>
        <n v="0.7145"/>
        <n v="0.37225"/>
        <n v="0.67975"/>
        <n v="0.774"/>
        <n v="0.909"/>
        <n v="0.68325"/>
        <n v="0.686"/>
        <n v="0.238075"/>
        <n v="0.944"/>
        <n v="0.71275"/>
        <n v="0.865"/>
        <n v="0.2215"/>
        <n v="0.47275"/>
        <n v="0.73475"/>
        <n v="0.56975"/>
        <n v="0.344"/>
        <n v="0.6085"/>
        <n v="0.88275"/>
        <n v="0.5855"/>
        <n v="0.7665"/>
        <n v="0.79125"/>
        <n v="0.637"/>
        <n v="0.96825"/>
        <n v="0.73525"/>
        <n v="0.75175"/>
        <n v="0.89"/>
        <n v="0.85925"/>
        <n v="0.66425"/>
        <n v="0.68875"/>
        <n v="0.472875"/>
        <n v="0.594875"/>
        <n v="0.883625"/>
        <n v="0.59725"/>
        <n v="0.8925"/>
        <n v="0.5865"/>
        <n v="0.182475"/>
        <n v="0.60175"/>
        <n v="0.359225"/>
        <n v="0.70475"/>
        <n v="0.87575"/>
        <n v="0.89075"/>
        <n v="0.048875"/>
        <n v="0.62375"/>
        <n v="0.85075"/>
        <n v="0.72375"/>
        <n v="0.7945"/>
        <n v="0.5085"/>
        <n v="0.2695"/>
        <n v="0.60475"/>
        <n v="0.42225"/>
        <n v="0.4485"/>
        <n v="0.81625"/>
        <n v="0.612125"/>
        <n v="0.374625"/>
        <n v="0.5055"/>
        <n v="0.517375"/>
        <n v="0.7205"/>
        <n v="0.52125"/>
        <n v="0.514125"/>
        <n v="0.733714286"/>
        <n v="0.445714286"/>
        <n v="0.433142857"/>
        <n v="0.811142857"/>
        <n v="0.231428571"/>
        <n v="0.839285714"/>
        <n v="0.489571429"/>
        <n v="0.567"/>
        <n v="0.565571429"/>
        <n v="0.489714286"/>
        <n v="0.606714286"/>
        <n v="0.578714286"/>
        <n v="0.455571429"/>
        <n v="0.665285714"/>
        <n v="0.526571429"/>
        <n v="0.681142857"/>
        <n v="0.407428571"/>
        <n v="0.516285714"/>
        <n v="0.432285714"/>
        <n v="0.527"/>
        <n v="0.696142857"/>
        <n v="0.844"/>
        <n v="0.768"/>
        <n v="0.424285714"/>
        <n v="0.388"/>
        <n v="0.350285714"/>
        <n v="0.728857143"/>
        <n v="0.508571429"/>
        <n v="0.807"/>
        <n v="0.557857143"/>
        <n v="0.395857143"/>
        <n v="0.417"/>
        <n v="0.892"/>
        <n v="0.472857143"/>
        <n v="0.73"/>
        <n v="0.625571429"/>
        <n v="0.529571429"/>
        <n v="0.701714286"/>
        <n v="0.643142857"/>
        <n v="0.615285714"/>
        <n v="0.081402857"/>
        <n v="0.408571429"/>
        <n v="0.758571429"/>
        <n v="0.359857143"/>
        <n v="0.531142857"/>
        <n v="0.421285714"/>
        <n v="0.591714286"/>
        <n v="0.630857143"/>
        <n v="0.649714286"/>
        <n v="0.497857143"/>
        <n v="0.566142857"/>
        <n v="0.269571429"/>
        <n v="0.783571429"/>
        <n v="0.69"/>
        <n v="0.612428571"/>
        <n v="0.456142857"/>
        <n v="0.811571429"/>
        <n v="0.878333333"/>
        <n v="0.107133333"/>
        <n v="0.406333333"/>
        <n v="0.423166667"/>
        <n v="0.965"/>
        <n v="0.516666667"/>
        <n v="0.916666667"/>
        <n v="0.929666667"/>
        <n v="0.765"/>
        <n v="0.604666667"/>
        <n v="0.717333333"/>
        <n v="0.369933333"/>
        <n v="0.366833333"/>
        <n v="0.448666667"/>
        <n v="0.794166667"/>
        <n v="0.464333333"/>
        <n v="0.396433333"/>
        <n v="0.725333333"/>
        <n v="0.604333333"/>
        <n v="0.805333333"/>
        <n v="0.466333333"/>
        <n v="0.614666667"/>
        <n v="0.526666667"/>
        <n v="0.616333333"/>
        <n v="0.876333333"/>
        <n v="0.577"/>
        <n v="0.427333333"/>
        <n v="0.649166667"/>
        <n v="0.668666667"/>
        <n v="0.3065"/>
        <n v="0.732333333"/>
        <n v="0.755833333"/>
        <n v="0.939333333"/>
        <n v="0.351333333"/>
        <n v="0.826666667"/>
        <n v="0.932"/>
        <n v="0.785333333"/>
        <n v="0.203166667"/>
        <n v="0.2225"/>
        <n v="0.543"/>
        <n v="0.852666667"/>
        <n v="0.721666667"/>
        <n v="0.541666667"/>
        <n v="0.469333333"/>
        <n v="0.813666667"/>
        <n v="0.994666667"/>
        <n v="0.154666667"/>
        <n v="0.396333333"/>
        <n v="0.548333333"/>
        <n v="0.634666667"/>
        <n v="0.470666667"/>
        <n v="0.537666667"/>
        <n v="0.479"/>
        <n v="0.613666667"/>
        <n v="0.567333333"/>
        <n v="0.573"/>
        <n v="0.279666667"/>
        <n v="0.908666667"/>
        <n v="0.340866667"/>
        <n v="0.744333333"/>
        <n v="0.538333333"/>
        <n v="0.463"/>
        <n v="0.623333333"/>
        <n v="0.670333333"/>
        <n v="0.613"/>
        <n v="0.794666667"/>
        <n v="0.711666667"/>
        <n v="0.937666667"/>
        <n v="0.181866667"/>
        <n v="0.325"/>
        <n v="0.755"/>
        <n v="0.873"/>
        <n v="0.900333333"/>
        <n v="0.516333333"/>
        <n v="0.646166667"/>
        <n v="0.62"/>
        <n v="0.689333333"/>
        <n v="0.150233333"/>
        <n v="0.515666667"/>
        <n v="0.902333333"/>
        <n v="0.566333333"/>
        <n v="0.643666667"/>
        <n v="0.487"/>
        <n v="0.134233333"/>
        <n v="0.860666667"/>
        <n v="0.429"/>
        <n v="0.578"/>
        <n v="0.229333333"/>
        <n v="0.39"/>
        <n v="0.464"/>
        <n v="0.407333333"/>
        <n v="0.459333333"/>
        <n v="0.424"/>
        <n v="0.817333333"/>
        <n v="0.539"/>
        <n v="0.329333333"/>
        <n v="0.224"/>
        <n v="0.641333333"/>
        <n v="0.1118"/>
        <n v="0.799"/>
        <n v="0.490666667"/>
        <n v="0.536333333"/>
        <n v="0.946666667"/>
        <n v="0.418666667"/>
        <n v="0.607666667"/>
        <n v="0.547333333"/>
        <n v="0.319333333"/>
        <n v="0.381333333"/>
        <n v="0.972"/>
        <n v="0.687333333"/>
        <n v="0.546"/>
        <n v="0.446"/>
        <n v="0.896333333"/>
        <n v="0.1577"/>
        <n v="0.401666667"/>
        <n v="0.384666667"/>
        <n v="0.850333333"/>
        <n v="0.784666667"/>
        <n v="0.255333333"/>
        <n v="0.190566667"/>
        <n v="0.673333333"/>
        <n v="0.294666667"/>
        <n v="0.348666667"/>
        <n v="0.719666667"/>
        <n v="0.61"/>
        <n v="0.558"/>
        <n v="0.396666667"/>
        <n v="0.491666667"/>
        <n v="0.802"/>
        <n v="0.911333333"/>
        <n v="0.412333333"/>
        <n v="0.753333333"/>
        <n v="0.837166667"/>
        <n v="0.547666667"/>
        <n v="0.666666667"/>
        <n v="0.720333333"/>
        <n v="0.758333333"/>
        <n v="0.958666667"/>
        <n v="0.583666667"/>
        <n v="0.509"/>
        <n v="0.546333333"/>
        <n v="0.564"/>
        <n v="0.648333333"/>
        <n v="0.681166667"/>
        <n v="0.654333333"/>
        <n v="0.1841"/>
        <n v="0.772"/>
        <n v="0.309333333"/>
        <n v="0.352666667"/>
        <n v="0.785666667"/>
        <n v="0.861"/>
        <n v="0.748333333"/>
        <n v="0.513333333"/>
        <n v="0.394166667"/>
        <n v="0.885666667"/>
        <n v="0.769333333"/>
        <n v="0.391"/>
        <n v="0.943666667"/>
        <n v="0.430333333"/>
        <n v="0.850666667"/>
        <n v="0.698666667"/>
        <n v="0.739666667"/>
        <n v="0.231333333"/>
        <n v="0.453333333"/>
        <n v="0.808"/>
        <n v="0.604"/>
        <n v="0.686333333"/>
        <n v="0.115433333"/>
        <n v="0.630666667"/>
        <n v="0.704"/>
        <n v="0.755333333"/>
        <n v="0.349666667"/>
        <n v="0.900666667"/>
        <n v="0.775666667"/>
        <n v="0.945333333"/>
        <n v="0.386"/>
        <n v="0.833666667"/>
        <n v="0.864666667"/>
        <n v="0.531666667"/>
        <n v="0.706333333"/>
        <n v="0.655333333"/>
        <n v="0.304066667"/>
        <n v="0.884333333"/>
        <n v="0.586666667"/>
        <n v="0.955666667"/>
        <n v="0.72"/>
        <n v="0.487333333"/>
        <n v="0.547"/>
        <n v="0.508666667"/>
        <n v="0.556333333"/>
        <n v="0.376333333"/>
        <n v="0.695666667"/>
        <n v="0.447"/>
        <n v="0.881333333"/>
        <n v="0.394666667"/>
        <n v="0.438666667"/>
        <n v="0.744"/>
        <n v="0.948666667"/>
        <n v="0.912666667"/>
        <n v="0.765666667"/>
        <n v="0.848333333"/>
        <n v="0.573333333"/>
        <n v="0.868666667"/>
        <n v="0.301333333"/>
        <n v="0.841"/>
        <n v="0.882"/>
        <n v="0.292333333"/>
        <n v="0.416666667"/>
        <n v="0.483333333"/>
        <n v="0.514"/>
        <n v="0.636333333"/>
        <n v="0.875666667"/>
        <n v="0.598"/>
        <n v="0.657666667"/>
        <n v="0.620666667"/>
        <n v="0.729666667"/>
        <n v="0.854666667"/>
        <n v="0.375333333"/>
        <n v="0.870666667"/>
        <n v="0.833333333"/>
        <n v="0.774666667"/>
        <n v="0.582333333"/>
        <n v="0.5535"/>
        <n v="0.332"/>
        <n v="0.839333333"/>
        <n v="0.709333333"/>
        <n v="0.588666667"/>
        <n v="0.555666667"/>
        <n v="0.832666667"/>
        <n v="0.897333333"/>
        <n v="0.922333333"/>
        <n v="0.634333333"/>
        <n v="0.629666667"/>
        <n v="0.854833333"/>
        <n v="0.675666667"/>
        <n v="0.316666667"/>
        <n v="0.614166667"/>
        <n v="0.379666667"/>
        <n v="0.698333333"/>
        <n v="0.465"/>
        <n v="0.498666667"/>
        <n v="0.364333333"/>
        <n v="0.152133333"/>
        <n v="0.734333333"/>
        <n v="0.481"/>
        <n v="0.52"/>
        <n v="0.704666667"/>
        <n v="0.771"/>
        <n v="0.799666667"/>
        <n v="0.511333333"/>
        <n v="0.693"/>
        <n v="0.781333333"/>
        <n v="0.452"/>
        <n v="0.685"/>
        <n v="0.694"/>
        <n v="0.855"/>
        <n v="0.633333333"/>
        <n v="0.251666667"/>
        <n v="0.582166667"/>
        <n v="0.741"/>
        <n v="0.471333333"/>
        <n v="0.736666667"/>
        <n v="0.631"/>
        <n v="0.763666667"/>
        <n v="0.419333333"/>
        <n v="0.418333333"/>
        <n v="0.918666667"/>
        <n v="0.416"/>
        <n v="0.506"/>
        <n v="0.184133333"/>
        <n v="0.875333333"/>
        <n v="0.843333333"/>
        <n v="0.456333333"/>
        <n v="0.811"/>
        <n v="0.613333333"/>
        <n v="0.189666667"/>
        <n v="0.815666667"/>
        <n v="0.582666667"/>
        <n v="0.819"/>
        <n v="0.721333333"/>
        <n v="0.080133333"/>
        <n v="0.113366667"/>
        <n v="0.506333333"/>
        <n v="0.618666667"/>
        <n v="0.679333333"/>
        <n v="0.862333333"/>
        <n v="0.417333333"/>
        <n v="0.715"/>
        <n v="0.82"/>
        <n v="0.529666667"/>
        <n v="0.397666667"/>
        <n v="0.677666667"/>
        <n v="0.501"/>
        <n v="0.705"/>
        <n v="0.827333333"/>
        <n v="0.879"/>
        <n v="0.791333333"/>
        <n v="0.552666667"/>
        <n v="0.832333333"/>
        <n v="0.788666667"/>
        <n v="0.3268"/>
        <n v="0.3648"/>
        <n v="0.4224"/>
        <n v="0.19156"/>
        <n v="0.1908"/>
        <n v="0.8632"/>
        <n v="0.4496"/>
        <n v="0.4758"/>
        <n v="0.5788"/>
        <n v="0.7876"/>
        <n v="0.8998"/>
        <n v="0.4128"/>
        <n v="0.4094"/>
        <n v="0.4302"/>
        <n v="0.6394"/>
        <n v="0.3468"/>
        <n v="0.6542"/>
        <n v="0.645"/>
        <n v="0.5942"/>
        <n v="0.7114"/>
        <n v="0.33856"/>
        <n v="0.8318"/>
        <n v="0.7936"/>
        <n v="0.5916"/>
        <n v="0.6056"/>
        <n v="0.7058"/>
        <n v="0.9152"/>
        <n v="0.7568"/>
        <n v="0.2946"/>
        <n v="0.5958"/>
        <n v="0.3564"/>
        <n v="0.7438"/>
        <n v="0.731"/>
        <n v="0.7196"/>
        <n v="0.3454"/>
        <n v="0.20556"/>
        <n v="0.6728"/>
        <n v="0.229"/>
        <n v="0.5786"/>
        <n v="0.3058"/>
        <n v="0.5472"/>
        <n v="0.4376"/>
        <n v="0.2066"/>
        <n v="0.373476"/>
        <n v="0.11344"/>
        <n v="0.6362"/>
        <n v="0.6414"/>
        <n v="0.7238"/>
        <n v="0.2132"/>
        <n v="0.08768"/>
        <n v="0.41038"/>
        <n v="0.3124"/>
        <n v="0.7038"/>
        <n v="0.2484"/>
        <n v="0.6584"/>
        <n v="0.2504"/>
        <n v="0.8896"/>
        <n v="0.6012"/>
        <n v="0.4438"/>
        <n v="0.367"/>
        <n v="0.6926"/>
        <n v="0.6806"/>
        <n v="0.7722"/>
        <n v="0.8782"/>
        <n v="0.8228"/>
        <n v="0.6886"/>
        <n v="0.4956"/>
        <n v="0.397"/>
        <n v="0.6985"/>
        <n v="0.93875"/>
        <n v="0.6795"/>
        <n v="0.121"/>
        <n v="0.5915"/>
        <n v="0.857"/>
        <n v="0.701"/>
        <n v="0.205"/>
        <n v="0.33275"/>
        <n v="0.9625"/>
        <n v="0.46"/>
        <n v="0.885"/>
        <n v="0.5005"/>
        <n v="0.6645"/>
        <n v="0.697"/>
        <n v="0.812"/>
        <n v="0.7125"/>
        <n v="0.5385"/>
        <n v="0.8485"/>
        <n v="0.628"/>
        <n v="0.9575"/>
        <n v="0.0316"/>
        <n v="0.9935"/>
        <n v="0.5955"/>
        <n v="0.0228325"/>
        <n v="0.0947"/>
        <n v="0.2625"/>
        <n v="0.3695"/>
        <n v="0.263"/>
        <n v="0.3195"/>
        <n v="0.453"/>
        <n v="0.709"/>
        <n v="0.398"/>
        <n v="0.2205"/>
        <n v="0.337"/>
        <n v="0.927"/>
        <n v="0.713"/>
        <n v="0.87"/>
        <n v="0.6005"/>
        <n v="0.3545"/>
        <n v="0.3535"/>
        <n v="0.257"/>
        <n v="0.563"/>
        <n v="0.2825"/>
        <n v="0.7185"/>
        <n v="0.6875"/>
        <n v="0.2685"/>
        <n v="0.7245"/>
        <n v="0.646"/>
        <n v="0.2885"/>
        <n v="0.55"/>
        <n v="0.964"/>
        <n v="0.627"/>
        <n v="0.8385"/>
        <n v="0.721"/>
        <n v="0.432"/>
        <n v="0.8295"/>
        <n v="0.208"/>
        <n v="0.215"/>
        <n v="0.01305"/>
        <n v="0.314"/>
        <n v="0.26"/>
        <n v="0.2159"/>
        <n v="0.6905"/>
        <n v="0.5685"/>
        <n v="0.4195"/>
        <n v="0.6895"/>
        <n v="0.5805"/>
        <n v="0.8725"/>
        <n v="0.3095"/>
        <n v="0.326"/>
        <n v="0.7445"/>
        <n v="0.5075"/>
        <n v="0.5975"/>
        <n v="0.392"/>
        <n v="0.6275"/>
        <n v="0.4725"/>
        <n v="0.38"/>
        <n v="0.4395"/>
        <n v="0.6605"/>
        <n v="0.32"/>
        <n v="0.503"/>
        <n v="0.669"/>
        <n v="0.9265"/>
        <n v="0.7545"/>
        <n v="0.364"/>
        <n v="0.5965"/>
        <n v="0.738"/>
        <n v="0.4255"/>
        <n v="0.7415"/>
        <n v="0.4815"/>
        <n v="0.3925"/>
        <n v="0.839"/>
        <n v="0.4895"/>
        <n v="0.625"/>
        <n v="0.419"/>
        <n v="0.2345"/>
        <n v="0.2305"/>
        <n v="0.7355"/>
        <n v="0.8005"/>
        <n v="0.412"/>
        <n v="0.4735"/>
        <n v="0.7585"/>
        <n v="0.661"/>
        <n v="0.854"/>
        <n v="0.557"/>
        <n v="0.4925"/>
        <n v="0.7905"/>
        <n v="0.4865"/>
        <n v="0.203"/>
        <n v="0.378"/>
        <n v="0.9025"/>
        <n v="0.6495"/>
        <n v="0.847"/>
        <n v="0.831"/>
        <n v="0.8455"/>
        <n v="0.8735"/>
        <n v="0.3945"/>
        <n v="0.0549"/>
        <n v="0.3565"/>
        <n v="0.6105"/>
        <n v="0.629"/>
        <n v="0.491"/>
        <n v="0.284"/>
        <n v="0.522"/>
        <n v="0.5465"/>
        <n v="0.5365"/>
        <n v="0.775"/>
        <n v="0.502"/>
        <n v="0.471"/>
        <n v="0.3705"/>
        <n v="0.671"/>
        <n v="0.3645"/>
        <n v="0.512"/>
        <n v="0.73775"/>
        <n v="0.249"/>
        <n v="0.4125"/>
        <n v="0.975"/>
        <n v="0.413"/>
        <n v="0.566"/>
        <n v="0.351"/>
        <n v="0.5525"/>
        <n v="0.9295"/>
        <n v="0.549"/>
        <n v="0.7285"/>
        <n v="0.4015"/>
        <n v="0.5265"/>
        <n v="0.5375"/>
        <n v="0.181"/>
        <n v="0.976"/>
        <n v="0.8985"/>
        <n v="0.526"/>
        <n v="0.10195"/>
        <n v="0.7265"/>
        <n v="0.01835"/>
        <n v="0.653"/>
        <n v="0.46185"/>
        <n v="0.6015"/>
        <n v="0.427"/>
        <n v="0.62575"/>
        <n v="0.7565"/>
        <n v="0.6935"/>
        <n v="0.0557"/>
        <n v="0.891"/>
        <n v="0.5765"/>
        <n v="0.955"/>
        <n v="0.275"/>
        <n v="0.0773"/>
        <n v="0.2665"/>
        <n v="0.7215"/>
        <n v="0.71"/>
        <n v="0.7095"/>
        <n v="0.608"/>
        <n v="0.642"/>
        <n v="0.7325"/>
        <n v="0.7535"/>
        <n v="0.7965"/>
        <n v="0.5495"/>
        <n v="0.7045"/>
        <n v="0.746"/>
        <n v="0.554"/>
        <n v="0.8245"/>
        <n v="0.66"/>
        <n v="0.786"/>
        <n v="0.906"/>
        <n v="0.9205"/>
        <n v="0.7855"/>
        <n v="0.13135"/>
        <n v="0.1396"/>
        <n v="0.3165"/>
        <n v="0.3215"/>
        <n v="0.9155"/>
        <n v="0.778"/>
        <n v="0.887"/>
        <n v="0.1471"/>
        <n v="0.6115"/>
        <n v="0.757"/>
        <n v="0.3075"/>
        <n v="0.606"/>
        <n v="0.8375"/>
        <n v="0.788"/>
        <n v="0.9515"/>
        <n v="0.849"/>
        <n v="0.9525"/>
        <n v="0.9715"/>
        <n v="0.565"/>
        <n v="0.8555"/>
        <n v="0.092745"/>
        <n v="0.8405"/>
        <n v="0.4755"/>
        <n v="0.6565"/>
        <n v="0.9455"/>
        <n v="0.7495"/>
        <n v="0.2765"/>
        <n v="0.782"/>
        <n v="0.888"/>
        <n v="0.664"/>
        <n v="0.2005"/>
        <n v="0.6705"/>
        <n v="0.5725"/>
        <n v="0.75675"/>
        <n v="0.611"/>
        <n v="0.544"/>
        <n v="0.9535"/>
        <n v="0.6955"/>
        <n v="0.88"/>
        <n v="0.4415"/>
        <n v="0.247"/>
        <n v="0.7935"/>
        <n v="0.9045"/>
        <n v="0.4275"/>
        <n v="0.967"/>
        <n v="0.6455"/>
        <n v="0.985"/>
        <n v="0.7775"/>
        <n v="0.4845"/>
        <n v="0.425"/>
        <n v="0.974"/>
        <n v="0.937"/>
        <n v="0.105005"/>
        <n v="0.2315"/>
        <n v="0.8705"/>
        <n v="0.6615"/>
        <n v="0.477"/>
        <n v="0.923"/>
        <n v="0.5035"/>
        <n v="0.8765"/>
        <n v="0.987"/>
        <n v="0.528"/>
        <n v="0.143"/>
        <n v="0.4655"/>
        <n v="0.08525"/>
        <n v="0.4205"/>
        <n v="0.9995"/>
        <n v="0.6225"/>
        <n v="0.9925"/>
        <n v="0.896"/>
        <n v="0.767"/>
        <n v="0.1495"/>
        <n v="0.8655"/>
        <n v="0.16515"/>
        <n v="0.7925"/>
        <n v="0.7875"/>
        <n v="0.227"/>
        <n v="0.8355"/>
        <n v="0.657"/>
        <n v="0.16325"/>
        <n v="0.702"/>
        <n v="0.47"/>
        <n v="0.3835"/>
        <n v="0.6325"/>
        <n v="0.4355"/>
        <n v="0.6485"/>
        <n v="0.154"/>
        <n v="0.483"/>
        <n v="0.60425"/>
        <n v="0.8035"/>
        <n v="0.29395"/>
        <n v="0.4185"/>
        <n v="0.781"/>
        <n v="0.3395"/>
        <n v="0.5925"/>
        <n v="0.2405"/>
        <n v="0.961"/>
        <n v="0.8825"/>
        <n v="0.0937"/>
        <n v="0.7005"/>
        <n v="0.9005"/>
        <n v="0.33"/>
        <n v="0.3145"/>
        <n v="0.489"/>
        <n v="0.157"/>
        <n v="0.918"/>
        <n v="0.7345"/>
        <n v="0.081"/>
        <n v="0.957"/>
        <n v="0.2855"/>
        <n v="0.4875"/>
        <n v="0.268"/>
        <n v="0.534"/>
        <n v="0.505"/>
        <n v="0.79"/>
        <n v="0.49175"/>
        <n v="0.4155"/>
        <n v="0.1515"/>
        <n v="0.4305"/>
        <n v="0.1159"/>
        <n v="0.98"/>
        <n v="0.8855"/>
        <n v="0.1527"/>
        <n v="0.4625"/>
        <n v="0.649"/>
        <n v="0.862"/>
        <n v="0.753"/>
        <n v="0.2965"/>
        <n v="0.6695"/>
        <n v="0.2275"/>
        <n v="0.3305"/>
        <n v="0.834"/>
        <n v="0.292"/>
        <n v="0.833"/>
        <n v="0.3905"/>
        <n v="0.4615"/>
        <n v="0.2135"/>
        <n v="0.01940675"/>
        <n v="0.824"/>
        <n v="0.3825"/>
        <n v="0.6845"/>
        <n v="0.5095"/>
        <n v="0.8225"/>
        <n v="0.7795"/>
        <n v="0.5595"/>
        <n v="0.2705"/>
        <n v="0.6205"/>
        <n v="0.675"/>
        <n v="0.5845"/>
        <n v="0.276"/>
        <n v="0.4555"/>
        <n v="0.5515"/>
        <n v="0.8935"/>
        <n v="0.9615"/>
        <n v="0.4685"/>
        <n v="0.4257"/>
        <n v="0.518"/>
        <n v="0.7275"/>
        <n v="0.682"/>
        <n v="0.7175"/>
        <n v="0.9095"/>
        <n v="0.596"/>
        <n v="0.903"/>
        <n v="0.6035"/>
        <n v="0.4135"/>
        <n v="0.8755"/>
        <n v="0.6755"/>
        <n v="0.5645"/>
        <n v="0.361"/>
        <n v="0.78175"/>
        <n v="0.7595"/>
        <n v="0.706666667"/>
        <n v="0.898666667"/>
        <n v="0.344666667"/>
        <n v="0.741333333"/>
        <n v="0.400666667"/>
        <n v="0.381"/>
        <n v="0.215666667"/>
        <n v="0.304333333"/>
        <n v="0.865333333"/>
        <n v="0.915333333"/>
        <n v="0.884"/>
        <n v="0.626666667"/>
        <n v="0.124"/>
        <n v="0.289333333"/>
        <n v="0.285"/>
        <n v="0.697333333"/>
        <n v="0.283666667"/>
        <n v="0.342333333"/>
        <n v="0.246"/>
        <n v="0.286333333"/>
        <n v="0.331476667"/>
        <n v="0.277333333"/>
        <n v="0.453666667"/>
        <n v="0.435"/>
        <n v="0.394333333"/>
        <n v="0.321666667"/>
        <n v="0.712"/>
        <n v="0.951333333"/>
        <n v="0.595"/>
        <n v="0.581"/>
        <n v="0.295666667"/>
        <n v="0.312666667"/>
        <n v="0.800666667"/>
        <n v="0.740333333"/>
        <n v="0.664666667"/>
        <n v="0.416333333"/>
        <n v="0.648666667"/>
        <n v="0.771333333"/>
        <n v="0.810666667"/>
        <n v="0.210666667"/>
        <n v="0.475"/>
        <n v="0.365"/>
        <n v="0.781666667"/>
        <n v="0.571666667"/>
        <n v="0.2319"/>
        <n v="0.533333333"/>
        <n v="0.516"/>
        <n v="0.061566667"/>
        <n v="0.495"/>
        <n v="0.623666667"/>
        <n v="0.094856667"/>
        <n v="0.495333333"/>
        <n v="0.457666667"/>
        <n v="0.874666667"/>
        <n v="0.326666667"/>
        <n v="0.610666667"/>
        <n v="0.212"/>
        <n v="0.293"/>
        <n v="0.0252"/>
        <n v="0.622"/>
        <n v="0.886"/>
        <n v="0.369"/>
        <n v="0.853"/>
        <n v="0.519"/>
        <n v="0.626"/>
        <n v="0.617"/>
        <n v="0.4265"/>
        <n v="0.484"/>
        <n v="0.822"/>
        <n v="0.301"/>
        <n v="0.699"/>
        <n v="0.734"/>
        <n v="0.789"/>
        <n v="0.375"/>
        <n v="0.295"/>
        <n v="0.16"/>
        <n v="0.362"/>
        <n v="0.75"/>
        <n v="0.905"/>
        <n v="0.921"/>
        <n v="0.147"/>
        <n v="0.692"/>
        <n v="0.876"/>
        <n v="0.107"/>
        <n v="0.756"/>
        <n v="0.716"/>
        <n v="0.97"/>
        <n v="0.322"/>
        <n v="0.601"/>
        <n v="0.478"/>
        <n v="0.902"/>
        <n v="0.499"/>
        <n v="0.908"/>
        <n v="0.3485"/>
        <n v="0.874"/>
        <n v="0.934"/>
        <n v="0.81"/>
        <n v="0.599"/>
        <n v="0.387"/>
        <n v="0.306"/>
        <n v="0.988"/>
        <n v="0.952"/>
        <n v="0.67"/>
        <n v="0.992"/>
        <n v="0.963"/>
        <n v="0.684"/>
        <n v="0.329"/>
        <n v="0.41"/>
        <n v="0.914"/>
        <n v="0.2745"/>
        <n v="0.264"/>
        <n v="0.359"/>
        <n v="0.707"/>
        <n v="0.68"/>
        <n v="0.248"/>
        <n v="0.507"/>
        <n v="0.1"/>
        <n v="0.262"/>
        <n v="0.242"/>
        <n v="0.95"/>
        <n v="0.458"/>
        <n v="0.00249"/>
        <n v="0.86"/>
        <n v="0.552"/>
        <n v="0.0305"/>
        <n v="0.0524"/>
        <n v="0.504"/>
        <n v="0.303"/>
        <n v="0.07785"/>
        <n v="0.583"/>
        <n v="0.177"/>
        <n v="0.492"/>
        <n v="0.451"/>
        <n v="0.201"/>
        <n v="0.148"/>
        <n v="0.421"/>
        <n v="0.4765"/>
        <n v="0.437"/>
        <n v="0.99"/>
        <n v="0.592"/>
        <n v="0.339"/>
        <n v="0.773"/>
        <n v="0.0869"/>
        <n v="0.0204"/>
        <n v="0.0339"/>
        <n v="0.968"/>
        <n v="0.459"/>
        <n v="0.187"/>
        <n v="0.676"/>
        <n v="0.691"/>
        <n v="0.84"/>
        <n v="0.119"/>
        <n v="0.343"/>
        <n v="0.194"/>
        <n v="0.23"/>
        <n v="0.377"/>
        <n v="0.472"/>
        <n v="0.777"/>
        <n v="0.173"/>
        <n v="0.589"/>
        <n v="0.108"/>
        <n v="0.818"/>
        <n v="0.198"/>
        <n v="0.907"/>
        <n v="0.644"/>
        <n v="0.947"/>
        <n v="0.938"/>
        <n v="0.371"/>
        <n v="0.94"/>
        <n v="0.848"/>
        <n v="0.868"/>
        <n v="0.13"/>
        <n v="0.639"/>
        <n v="0.792"/>
        <n v="0.837"/>
        <n v="0.496"/>
        <n v="0.925"/>
        <n v="0.681"/>
        <n v="0.155"/>
        <n v="0.175"/>
        <n v="0.178"/>
        <n v="0.956"/>
        <n v="0.117"/>
        <n v="0.11"/>
        <n v="0.486"/>
        <n v="0.098"/>
        <n v="0.168"/>
        <n v="0.195"/>
        <n v="0.286"/>
        <n v="0.233"/>
        <n v="0.114"/>
        <n v="0.0517"/>
        <n v="0.962"/>
        <n v="0.158"/>
        <n v="0.225"/>
        <n v="0.336"/>
        <n v="0.869"/>
        <n v="0.304"/>
        <n v="0.476"/>
        <n v="0.31"/>
        <n v="0.2632"/>
        <n v="0.185"/>
        <n v="0.758"/>
        <n v="0.881"/>
        <n v="0.5895"/>
        <n v="0.216"/>
        <n v="0.776"/>
        <n v="0.562"/>
        <n v="0.373"/>
        <n v="0.579"/>
        <n v="0.634"/>
        <n v="0.533"/>
        <n v="0.904"/>
        <n v="0.35"/>
        <n v="0.521"/>
        <n v="0.91"/>
        <n v="0.537"/>
        <n v="0.593"/>
        <n v="0.508"/>
        <n v="0.895"/>
        <n v="0.655"/>
        <n v="0.431"/>
        <n v="0.708"/>
        <n v="0.928"/>
        <n v="0.299"/>
        <n v="0.798"/>
        <n v="0.636"/>
        <n v="0.794"/>
        <n v="0.92"/>
        <n v="0.761"/>
        <n v="0.341"/>
        <n v="0.269"/>
        <n v="0.449"/>
        <n v="0.575"/>
        <n v="0.384"/>
        <n v="0.307"/>
        <n v="0.44"/>
        <n v="0.279"/>
        <n v="0.989"/>
        <n v="0.759"/>
        <n v="0.204"/>
        <n v="0.272"/>
        <n v="0.433"/>
        <n v="0.991"/>
        <n v="0.231"/>
        <n v="0.569"/>
        <n v="0.156"/>
        <n v="0.401"/>
        <n v="0.0144"/>
        <n v="0.243"/>
        <n v="0.926"/>
        <n v="0.267"/>
        <n v="0.638"/>
        <n v="0.931"/>
        <n v="0.374"/>
        <n v="0.189"/>
        <n v="0.207"/>
        <n v="0.717"/>
        <n v="0.0175"/>
        <n v="0.338"/>
        <n v="0.0223"/>
        <n v="0.3885"/>
        <n v="0.665"/>
        <n v="0.313"/>
        <n v="0.979"/>
        <n v="0.418"/>
        <n v="0.958"/>
        <n v="0.237"/>
        <n v="0.232"/>
        <n v="0.946"/>
        <n v="0.406"/>
        <n v="0.363"/>
        <n v="0.441"/>
        <n v="0.711"/>
        <n v="0.335"/>
        <n v="0.319"/>
        <n v="0.517"/>
        <n v="0.643"/>
        <n v="0.953"/>
        <n v="0.334"/>
        <n v="0.182"/>
        <n v="0.1565"/>
        <n v="0.0156"/>
        <n v="0.498"/>
        <n v="0.677"/>
        <n v="0.924"/>
        <n v="0.915"/>
        <n v="0.366"/>
        <n v="0.376"/>
        <n v="0.582"/>
        <n v="0.241"/>
        <n v="0.764"/>
        <n v="0.226"/>
        <n v="0.493"/>
        <n v="0.624"/>
        <n v="0.112"/>
        <n v="0.0291"/>
        <n v="0.574"/>
        <n v="0.218"/>
        <n v="0.96"/>
        <n v="0.129"/>
        <n v="0.3"/>
        <n v="0.722"/>
        <n v="0.163"/>
        <n v="0.0528"/>
        <n v="0.133"/>
        <n v="0.0358"/>
        <n v="0.889"/>
        <n v="0.0951"/>
        <n v="0.981"/>
        <n v="0.999"/>
        <n v="0.159"/>
        <n v="0.984"/>
        <n v="0.917"/>
        <n v="0.434"/>
        <n v="0.12"/>
        <n v="0.0884"/>
        <n v="0.998"/>
        <n v="0.169"/>
        <n v="0.969"/>
        <n v="0.308"/>
        <n v="0.164"/>
        <n v="0.0986"/>
        <n v="0.531"/>
        <n v="0.0953"/>
        <n v="0.423"/>
        <n v="0.497"/>
        <n v="0.331"/>
        <n v="0.10025"/>
        <n v="0.103"/>
        <n v="0.358"/>
        <n v="0.228"/>
        <n v="0.0419"/>
        <n v="0.954"/>
        <n v="0.186"/>
        <n v="0.77"/>
        <n v="0.951"/>
        <n v="0.444"/>
        <n v="0.354"/>
        <n v="0.823"/>
        <n v="0.978"/>
        <n v="0.618"/>
        <n v="0.827"/>
        <n v="0.668"/>
        <n v="0.0236"/>
        <n v="0.4455"/>
        <n v="0.151"/>
        <n v="0.00198"/>
        <n v="0.396"/>
        <n v="0.901"/>
        <n v="0.324"/>
        <n v="0.382"/>
        <n v="0.36"/>
        <n v="0.422"/>
        <n v="0.719"/>
        <n v="0.929"/>
        <n v="0.714"/>
        <n v="0.318"/>
        <n v="0.0391"/>
        <n v="0.894"/>
        <n v="0.2985"/>
        <n v="0.935"/>
        <n v="0.234"/>
        <n v="0.385"/>
        <n v="0.828"/>
        <n v="0.763"/>
        <n v="0.4"/>
        <n v="0.45"/>
        <n v="0.273"/>
        <n v="0.0836"/>
        <n v="0.4905"/>
        <n v="0.883"/>
        <n v="0.842"/>
        <n v="0.609"/>
        <n v="0.856"/>
        <n v="0.949"/>
        <n v="0.0336"/>
        <n v="0.265"/>
        <n v="0.005"/>
        <n v="0.0255"/>
        <n v="0.448"/>
        <n v="0.0457"/>
        <n v="0.0669"/>
        <n v="0.00835"/>
        <n v="0.948"/>
        <n v="0.252"/>
        <n v="0.165"/>
        <n v="0.122"/>
        <n v="0.217"/>
        <n v="0.633"/>
        <n v="0.572"/>
        <n v="0.411"/>
        <n v="0.00459"/>
        <n v="0.214"/>
        <n v="0.29"/>
        <n v="0.28"/>
        <n v="0.106"/>
        <n v="0.327"/>
        <n v="0.428"/>
        <n v="0.666"/>
        <n v="0.209"/>
        <n v="0.919"/>
        <n v="0.0933"/>
        <n v="0.864"/>
        <n v="0.196"/>
        <n v="0.349"/>
        <n v="0.348"/>
        <n v="0.64"/>
        <n v="0.559"/>
        <n v="0.294"/>
        <m/>
      </sharedItems>
    </cacheField>
    <cacheField name="valence" numFmtId="0">
      <sharedItems containsString="0" containsBlank="1" containsNumber="1" minValue="0.02785" maxValue="0.98" count="4478">
        <n v="0.36428824"/>
        <n v="0.22595087"/>
        <n v="0.680662319"/>
        <n v="0.498934429"/>
        <n v="0.5519337"/>
        <n v="0.655331787"/>
        <n v="0.633956539"/>
        <n v="0.621249495"/>
        <n v="0.330528998"/>
        <n v="0.417860185"/>
        <n v="0.391095829"/>
        <n v="0.474845455"/>
        <n v="0.4334"/>
        <n v="0.649"/>
        <n v="0.643841877"/>
        <n v="0.619659538"/>
        <n v="0.607894221"/>
        <n v="0.505987574"/>
        <n v="0.749334983"/>
        <n v="0.454504042"/>
        <n v="0.53085"/>
        <n v="0.615994475"/>
        <n v="0.649764576"/>
        <n v="0.238651756"/>
        <n v="0.503839768"/>
        <n v="0.498713786"/>
        <n v="0.629833918"/>
        <n v="0.432656126"/>
        <n v="0.399822403"/>
        <n v="0.57392229"/>
        <n v="0.394861203"/>
        <n v="0.339061765"/>
        <n v="0.439485366"/>
        <n v="0.547633632"/>
        <n v="0.638937978"/>
        <n v="0.675529864"/>
        <n v="0.509851142"/>
        <n v="0.541974654"/>
        <n v="0.573806912"/>
        <n v="0.344906542"/>
        <n v="0.563316901"/>
        <n v="0.602200477"/>
        <n v="0.257658454"/>
        <n v="0.430920698"/>
        <n v="0.60201519"/>
        <n v="0.548052284"/>
        <n v="0.65373057"/>
        <n v="0.55270733"/>
        <n v="0.30104042"/>
        <n v="0.174891534"/>
        <n v="0.78321008"/>
        <n v="0.433865517"/>
        <n v="0.667419098"/>
        <n v="0.625393029"/>
        <n v="0.417417486"/>
        <n v="0.571833149"/>
        <n v="0.37555697"/>
        <n v="0.278113415"/>
        <n v="0.651211728"/>
        <n v="0.625958642"/>
        <n v="0.525870625"/>
        <n v="0.406702194"/>
        <n v="0.711097179"/>
        <n v="0.563167949"/>
        <n v="0.514472436"/>
        <n v="0.438763462"/>
        <n v="0.623508091"/>
        <n v="0.587905844"/>
        <n v="0.509705195"/>
        <n v="0.388791475"/>
        <n v="0.472221639"/>
        <n v="0.624882"/>
        <n v="0.495099333"/>
        <n v="0.730643243"/>
        <n v="0.494641497"/>
        <n v="0.275021918"/>
        <n v="0.893810345"/>
        <n v="0.523630314"/>
        <n v="0.656615658"/>
        <n v="0.547684698"/>
        <n v="0.356796071"/>
        <n v="0.597417844"/>
        <n v="0.650446097"/>
        <n v="0.422063941"/>
        <n v="0.605942697"/>
        <n v="0.536397744"/>
        <n v="0.516642264"/>
        <n v="0.532084848"/>
        <n v="0.536305303"/>
        <n v="0.465709506"/>
        <n v="0.136297338"/>
        <n v="0.72319084"/>
        <n v="0.662279389"/>
        <n v="0.58990458"/>
        <n v="0.650284615"/>
        <n v="0.602150198"/>
        <n v="0.619611111"/>
        <n v="0.578124"/>
        <n v="0.501316"/>
        <n v="0.654376518"/>
        <n v="0.616768293"/>
        <n v="0.573706939"/>
        <n v="0.305189388"/>
        <n v="0.580780992"/>
        <n v="0.349302479"/>
        <n v="0.696127273"/>
        <n v="0.643503306"/>
        <n v="0.667264463"/>
        <n v="0.719427386"/>
        <n v="0.622095833"/>
        <n v="0.6425"/>
        <n v="0.454927966"/>
        <n v="0.4726"/>
        <n v="0.486374468"/>
        <n v="0.581227468"/>
        <n v="0.839594828"/>
        <n v="0.494073043"/>
        <n v="0.44044087"/>
        <n v="0.518900437"/>
        <n v="0.479417467"/>
        <n v="0.233120961"/>
        <n v="0.581695575"/>
        <n v="0.736513274"/>
        <n v="0.841546667"/>
        <n v="0.534625112"/>
        <n v="0.514382883"/>
        <n v="0.68859276"/>
        <n v="0.414307273"/>
        <n v="0.809753425"/>
        <n v="0.532666667"/>
        <n v="0.45413242"/>
        <n v="0.470899083"/>
        <n v="0.498018519"/>
        <n v="0.507143519"/>
        <n v="0.479717593"/>
        <n v="0.295737037"/>
        <n v="0.731865116"/>
        <n v="0.471693925"/>
        <n v="0.53921028"/>
        <n v="0.675056075"/>
        <n v="0.151766355"/>
        <n v="0.549300935"/>
        <n v="0.460196698"/>
        <n v="0.459161321"/>
        <n v="0.632281517"/>
        <n v="0.489104808"/>
        <n v="0.654413462"/>
        <n v="0.559783575"/>
        <n v="0.709961165"/>
        <n v="0.718131068"/>
        <n v="0.751562136"/>
        <n v="0.537373659"/>
        <n v="0.364654634"/>
        <n v="0.381358049"/>
        <n v="0.418808824"/>
        <n v="0.485110784"/>
        <n v="0.790817734"/>
        <n v="0.419585149"/>
        <n v="0.681920792"/>
        <n v="0.259012871"/>
        <n v="0.6180575"/>
        <n v="0.313472"/>
        <n v="0.51026"/>
        <n v="0.564341709"/>
        <n v="0.584666667"/>
        <n v="0.383732653"/>
        <n v="0.541394898"/>
        <n v="0.791214286"/>
        <n v="0.540244103"/>
        <n v="0.650270103"/>
        <n v="0.124628351"/>
        <n v="0.547463918"/>
        <n v="0.56315544"/>
        <n v="0.55653886"/>
        <n v="0.45386943"/>
        <n v="0.616145078"/>
        <n v="0.687223958"/>
        <n v="0.598305759"/>
        <n v="0.431481915"/>
        <n v="0.614502674"/>
        <n v="0.277516129"/>
        <n v="0.721032258"/>
        <n v="0.529911351"/>
        <n v="0.577771739"/>
        <n v="0.666641304"/>
        <n v="0.643186813"/>
        <n v="0.597291209"/>
        <n v="0.79361326"/>
        <n v="0.673464088"/>
        <n v="0.392630939"/>
        <n v="0.650917127"/>
        <n v="0.645966667"/>
        <n v="0.539069274"/>
        <n v="0.38778764"/>
        <n v="0.656662921"/>
        <n v="0.632725843"/>
        <n v="0.713977528"/>
        <n v="0.536295506"/>
        <n v="0.279984181"/>
        <n v="0.554967232"/>
        <n v="0.375813068"/>
        <n v="0.507505747"/>
        <n v="0.623243678"/>
        <n v="0.364406977"/>
        <n v="0.372918605"/>
        <n v="0.319452047"/>
        <n v="0.486822353"/>
        <n v="0.549985799"/>
        <n v="0.192529762"/>
        <n v="0.729607143"/>
        <n v="0.539059524"/>
        <n v="0.402083832"/>
        <n v="0.363217964"/>
        <n v="0.376233735"/>
        <n v="0.464631325"/>
        <n v="0.634739394"/>
        <n v="0.588987879"/>
        <n v="0.377108537"/>
        <n v="0.351395732"/>
        <n v="0.525560976"/>
        <n v="0.561784049"/>
        <n v="0.487765432"/>
        <n v="0.57536646"/>
        <n v="0.45751625"/>
        <n v="0.618436709"/>
        <n v="0.624225316"/>
        <n v="0.404098089"/>
        <n v="0.459279618"/>
        <n v="0.324791026"/>
        <n v="0.796128205"/>
        <n v="0.438998718"/>
        <n v="0.534716667"/>
        <n v="0.429962821"/>
        <n v="0.605580645"/>
        <n v="0.665651613"/>
        <n v="0.234016774"/>
        <n v="0.519357143"/>
        <n v="0.554519481"/>
        <n v="0.554672727"/>
        <n v="0.645798701"/>
        <n v="0.512111688"/>
        <n v="0.432549351"/>
        <n v="0.508474026"/>
        <n v="0.434816993"/>
        <n v="0.655515033"/>
        <n v="0.638470588"/>
        <n v="0.424178947"/>
        <n v="0.594273684"/>
        <n v="0.292678947"/>
        <n v="0.486657895"/>
        <n v="0.640245033"/>
        <n v="0.4516"/>
        <n v="0.401653333"/>
        <n v="0.513014765"/>
        <n v="0.356321622"/>
        <n v="0.498685135"/>
        <n v="0.461510811"/>
        <n v="0.595513514"/>
        <n v="0.718761905"/>
        <n v="0.205145578"/>
        <n v="0.338917808"/>
        <n v="0.500126027"/>
        <n v="0.553813699"/>
        <n v="0.585016438"/>
        <n v="0.343227397"/>
        <n v="0.518932877"/>
        <n v="0.332725"/>
        <n v="0.396284722"/>
        <n v="0.731840278"/>
        <n v="0.565853147"/>
        <n v="0.489043662"/>
        <n v="0.465704225"/>
        <n v="0.838295775"/>
        <n v="0.465829577"/>
        <n v="0.554211268"/>
        <n v="0.353525352"/>
        <n v="0.625767606"/>
        <n v="0.777255319"/>
        <n v="0.566702128"/>
        <n v="0.747886525"/>
        <n v="0.493485714"/>
        <n v="0.582014286"/>
        <n v="0.506775714"/>
        <n v="0.524821429"/>
        <n v="0.605291304"/>
        <n v="0.614202899"/>
        <n v="0.751318841"/>
        <n v="0.369568116"/>
        <n v="0.634666667"/>
        <n v="0.540097101"/>
        <n v="0.466248175"/>
        <n v="0.543544526"/>
        <n v="0.617617647"/>
        <n v="0.749108824"/>
        <n v="0.4728"/>
        <n v="0.432614706"/>
        <n v="0.462318519"/>
        <n v="0.632228358"/>
        <n v="0.579925373"/>
        <n v="0.627328358"/>
        <n v="0.480505263"/>
        <n v="0.558015038"/>
        <n v="0.689947368"/>
        <n v="0.531575758"/>
        <n v="0.622933333"/>
        <n v="0.647816794"/>
        <n v="0.564112308"/>
        <n v="0.443268462"/>
        <n v="0.531031008"/>
        <n v="0.559651163"/>
        <n v="0.350410853"/>
        <n v="0.579258915"/>
        <n v="0.598193798"/>
        <n v="0.556262016"/>
        <n v="0.531874419"/>
        <n v="0.548496124"/>
        <n v="0.75640625"/>
        <n v="0.636578125"/>
        <n v="0.361279687"/>
        <n v="0.51116378"/>
        <n v="0.308869291"/>
        <n v="0.385847244"/>
        <n v="0.726801587"/>
        <n v="0.768047619"/>
        <n v="0.645452381"/>
        <n v="0.602504762"/>
        <n v="0.492674603"/>
        <n v="0.6815"/>
        <n v="0.597471429"/>
        <n v="0.598461905"/>
        <n v="0.400422581"/>
        <n v="0.75066129"/>
        <n v="0.560677419"/>
        <n v="0.764854839"/>
        <n v="0.258101613"/>
        <n v="0.731612903"/>
        <n v="0.384601613"/>
        <n v="0.291609677"/>
        <n v="0.632455285"/>
        <n v="0.627739837"/>
        <n v="0.590245902"/>
        <n v="0.785737705"/>
        <n v="0.65842623"/>
        <n v="0.616206557"/>
        <n v="0.384360656"/>
        <n v="0.394190164"/>
        <n v="0.605299174"/>
        <n v="0.367527273"/>
        <n v="0.566395041"/>
        <n v="0.565696667"/>
        <n v="0.740241667"/>
        <n v="0.412386667"/>
        <n v="0.567573333"/>
        <n v="0.783291667"/>
        <n v="0.514416667"/>
        <n v="0.73007"/>
        <n v="0.406210833"/>
        <n v="0.492304202"/>
        <n v="0.590504202"/>
        <n v="0.558647458"/>
        <n v="0.627542373"/>
        <n v="0.403745763"/>
        <n v="0.672897436"/>
        <n v="0.370360684"/>
        <n v="0.50407931"/>
        <n v="0.32787931"/>
        <n v="0.408593103"/>
        <n v="0.434351724"/>
        <n v="0.440948276"/>
        <n v="0.273234483"/>
        <n v="0.507878261"/>
        <n v="0.570874783"/>
        <n v="0.454561404"/>
        <n v="0.362263158"/>
        <n v="0.60145614"/>
        <n v="0.39375614"/>
        <n v="0.583807018"/>
        <n v="0.732280702"/>
        <n v="0.543385965"/>
        <n v="0.467935088"/>
        <n v="0.569796491"/>
        <n v="0.465526316"/>
        <n v="0.472163717"/>
        <n v="0.643318584"/>
        <n v="0.573428571"/>
        <n v="0.435557143"/>
        <n v="0.45555"/>
        <n v="0.528741071"/>
        <n v="0.543178571"/>
        <n v="0.096440541"/>
        <n v="0.594836036"/>
        <n v="0.617535135"/>
        <n v="0.621234234"/>
        <n v="0.517234234"/>
        <n v="0.448843243"/>
        <n v="0.7126"/>
        <n v="0.823681818"/>
        <n v="0.5686"/>
        <n v="0.425125455"/>
        <n v="0.714345455"/>
        <n v="0.567145455"/>
        <n v="0.531115596"/>
        <n v="0.632091743"/>
        <n v="0.516677064"/>
        <n v="0.721743119"/>
        <n v="0.138727523"/>
        <n v="0.482666667"/>
        <n v="0.491592593"/>
        <n v="0.6575"/>
        <n v="0.454703704"/>
        <n v="0.773240741"/>
        <n v="0.475459259"/>
        <n v="0.231829907"/>
        <n v="0.675121495"/>
        <n v="0.606943925"/>
        <n v="0.365315094"/>
        <n v="0.361924528"/>
        <n v="0.679113208"/>
        <n v="0.759773585"/>
        <n v="0.283802857"/>
        <n v="0.505184762"/>
        <n v="0.620685714"/>
        <n v="0.646857143"/>
        <n v="0.715914286"/>
        <n v="0.656257143"/>
        <n v="0.639096154"/>
        <n v="0.432730769"/>
        <n v="0.469673077"/>
        <n v="0.482580769"/>
        <n v="0.732153846"/>
        <n v="0.4407375"/>
        <n v="0.400961538"/>
        <n v="0.602807692"/>
        <n v="0.695514563"/>
        <n v="0.511456311"/>
        <n v="0.388528155"/>
        <n v="0.373634951"/>
        <n v="0.591912621"/>
        <n v="0.829"/>
        <n v="0.524471845"/>
        <n v="0.474106796"/>
        <n v="0.493039216"/>
        <n v="0.584015686"/>
        <n v="0.45757451"/>
        <n v="0.808382353"/>
        <n v="0.382344"/>
        <n v="0.70601"/>
        <n v="0.69018"/>
        <n v="0.71245"/>
        <n v="0.316606"/>
        <n v="0.390898"/>
        <n v="0.62264"/>
        <n v="0.614040404"/>
        <n v="0.571292929"/>
        <n v="0.471810101"/>
        <n v="0.715318367"/>
        <n v="0.672471429"/>
        <n v="0.338120408"/>
        <n v="0.52122449"/>
        <n v="0.783632653"/>
        <n v="0.653612245"/>
        <n v="0.679"/>
        <n v="0.427165306"/>
        <n v="0.489795918"/>
        <n v="0.455367347"/>
        <n v="0.200440816"/>
        <n v="0.250635052"/>
        <n v="0.418307216"/>
        <n v="0.441742268"/>
        <n v="0.601639175"/>
        <n v="0.631166667"/>
        <n v="0.650708333"/>
        <n v="0.303572917"/>
        <n v="0.750854167"/>
        <n v="0.654416667"/>
        <n v="0.55104375"/>
        <n v="0.696833333"/>
        <n v="0.6681875"/>
        <n v="0.648663158"/>
        <n v="0.913821053"/>
        <n v="0.778263158"/>
        <n v="0.515894737"/>
        <n v="0.686652632"/>
        <n v="0.460191489"/>
        <n v="0.545989362"/>
        <n v="0.521553191"/>
        <n v="0.682089362"/>
        <n v="0.531"/>
        <n v="0.545691489"/>
        <n v="0.868236559"/>
        <n v="0.298229032"/>
        <n v="0.272951613"/>
        <n v="0.086217204"/>
        <n v="0.510039785"/>
        <n v="0.584483871"/>
        <n v="0.519543478"/>
        <n v="0.538652174"/>
        <n v="0.58201087"/>
        <n v="0.770869565"/>
        <n v="0.722282609"/>
        <n v="0.437334783"/>
        <n v="0.72073913"/>
        <n v="0.565695652"/>
        <n v="0.625531111"/>
        <n v="0.595286667"/>
        <n v="0.622244444"/>
        <n v="0.738622222"/>
        <n v="0.541866667"/>
        <n v="0.691551111"/>
        <n v="0.581955556"/>
        <n v="0.533444444"/>
        <n v="0.556"/>
        <n v="0.57824"/>
        <n v="0.445655556"/>
        <n v="0.914511111"/>
        <n v="0.655044444"/>
        <n v="0.809511111"/>
        <n v="0.465051111"/>
        <n v="0.866438202"/>
        <n v="0.697977528"/>
        <n v="0.385193258"/>
        <n v="0.43135"/>
        <n v="0.438106818"/>
        <n v="0.645545455"/>
        <n v="0.082321591"/>
        <n v="0.551818182"/>
        <n v="0.760454545"/>
        <n v="0.816886364"/>
        <n v="0.486127273"/>
        <n v="0.106203409"/>
        <n v="0.544057471"/>
        <n v="0.522305747"/>
        <n v="0.297154023"/>
        <n v="0.63063908"/>
        <n v="0.40014023"/>
        <n v="0.250206897"/>
        <n v="0.514095349"/>
        <n v="0.541976744"/>
        <n v="0.451102326"/>
        <n v="0.708232558"/>
        <n v="0.750534884"/>
        <n v="0.287806977"/>
        <n v="0.506690698"/>
        <n v="0.635465116"/>
        <n v="0.551906977"/>
        <n v="0.284295349"/>
        <n v="0.528302326"/>
        <n v="0.575282353"/>
        <n v="0.754576471"/>
        <n v="0.6162"/>
        <n v="0.720694118"/>
        <n v="0.431776471"/>
        <n v="0.466437647"/>
        <n v="0.687761905"/>
        <n v="0.657928571"/>
        <n v="0.559311905"/>
        <n v="0.7015"/>
        <n v="0.647690476"/>
        <n v="0.373130952"/>
        <n v="0.61252381"/>
        <n v="0.409888095"/>
        <n v="0.630845238"/>
        <n v="0.406240476"/>
        <n v="0.385411905"/>
        <n v="0.459720482"/>
        <n v="0.557289157"/>
        <n v="0.527108434"/>
        <n v="0.696154217"/>
        <n v="0.590228916"/>
        <n v="0.461436145"/>
        <n v="0.56113253"/>
        <n v="0.691353659"/>
        <n v="0.659121951"/>
        <n v="0.649219512"/>
        <n v="0.602707317"/>
        <n v="0.247065854"/>
        <n v="0.523390244"/>
        <n v="0.641170732"/>
        <n v="0.543160976"/>
        <n v="0.55445122"/>
        <n v="0.460536585"/>
        <n v="0.364665854"/>
        <n v="0.321660976"/>
        <n v="0.52545679"/>
        <n v="0.492407407"/>
        <n v="0.271355556"/>
        <n v="0.4794"/>
        <n v="0.6514875"/>
        <n v="0.454075"/>
        <n v="0.3879725"/>
        <n v="0.705175"/>
        <n v="0.62655"/>
        <n v="0.5738"/>
        <n v="0.83975"/>
        <n v="0.4331175"/>
        <n v="0.308225316"/>
        <n v="0.433556962"/>
        <n v="0.44863038"/>
        <n v="0.412513924"/>
        <n v="0.297774684"/>
        <n v="0.674448718"/>
        <n v="0.706179487"/>
        <n v="0.417951282"/>
        <n v="0.625769231"/>
        <n v="0.251035897"/>
        <n v="0.852089744"/>
        <n v="0.664230769"/>
        <n v="0.615128205"/>
        <n v="0.450233333"/>
        <n v="0.644076923"/>
        <n v="0.500669231"/>
        <n v="0.551333333"/>
        <n v="0.460615385"/>
        <n v="0.365623077"/>
        <n v="0.4362"/>
        <n v="0.434324675"/>
        <n v="0.516961039"/>
        <n v="0.67954026"/>
        <n v="0.367750649"/>
        <n v="0.216868831"/>
        <n v="0.476480519"/>
        <n v="0.584051948"/>
        <n v="0.525441558"/>
        <n v="0.540244737"/>
        <n v="0.572026316"/>
        <n v="0.623447368"/>
        <n v="0.549994737"/>
        <n v="0.597828947"/>
        <n v="0.274444737"/>
        <n v="0.496855263"/>
        <n v="0.789973684"/>
        <n v="0.579002632"/>
        <n v="0.641328947"/>
        <n v="0.684763158"/>
        <n v="0.636355263"/>
        <n v="0.669973684"/>
        <n v="0.854026316"/>
        <n v="0.551907895"/>
        <n v="0.437706667"/>
        <n v="0.446866667"/>
        <n v="0.452349333"/>
        <n v="0.6958"/>
        <n v="0.545546667"/>
        <n v="0.524613333"/>
        <n v="0.51792"/>
        <n v="0.505094595"/>
        <n v="0.380145946"/>
        <n v="0.590405405"/>
        <n v="0.277089189"/>
        <n v="0.538837838"/>
        <n v="0.686378378"/>
        <n v="0.733581081"/>
        <n v="0.399713514"/>
        <n v="0.391145946"/>
        <n v="0.391804054"/>
        <n v="0.727767123"/>
        <n v="0.811808219"/>
        <n v="0.447863014"/>
        <n v="0.808082192"/>
        <n v="0.199134247"/>
        <n v="0.562547945"/>
        <n v="0.390589041"/>
        <n v="0.374211111"/>
        <n v="0.461430556"/>
        <n v="0.602111111"/>
        <n v="0.616777778"/>
        <n v="0.559583333"/>
        <n v="0.422527778"/>
        <n v="0.508333333"/>
        <n v="0.692916667"/>
        <n v="0.4825"/>
        <n v="0.767361111"/>
        <n v="0.285858333"/>
        <n v="0.647166667"/>
        <n v="0.71325"/>
        <n v="0.818555556"/>
        <n v="0.612694444"/>
        <n v="0.367119444"/>
        <n v="0.552084507"/>
        <n v="0.619174648"/>
        <n v="0.488464789"/>
        <n v="0.222723944"/>
        <n v="0.502704225"/>
        <n v="0.686253521"/>
        <n v="0.538312676"/>
        <n v="0.28911831"/>
        <n v="0.512656338"/>
        <n v="0.331740845"/>
        <n v="0.259249296"/>
        <n v="0.504027143"/>
        <n v="0.258934286"/>
        <n v="0.641805714"/>
        <n v="0.616457143"/>
        <n v="0.807114286"/>
        <n v="0.5704"/>
        <n v="0.628828571"/>
        <n v="0.721857143"/>
        <n v="0.527942857"/>
        <n v="0.360428571"/>
        <n v="0.685014286"/>
        <n v="0.748457143"/>
        <n v="0.740871429"/>
        <n v="0.368097143"/>
        <n v="0.665937143"/>
        <n v="0.724857143"/>
        <n v="0.657594203"/>
        <n v="0.607710145"/>
        <n v="0.465249275"/>
        <n v="0.230226087"/>
        <n v="0.679744928"/>
        <n v="0.589382353"/>
        <n v="0.321644118"/>
        <n v="0.452558824"/>
        <n v="0.774705882"/>
        <n v="0.538323529"/>
        <n v="0.765411765"/>
        <n v="0.672220588"/>
        <n v="0.699470588"/>
        <n v="0.884588235"/>
        <n v="0.313238235"/>
        <n v="0.790176471"/>
        <n v="0.497676471"/>
        <n v="0.396220588"/>
        <n v="0.526617647"/>
        <n v="0.46485"/>
        <n v="0.584746269"/>
        <n v="0.515964179"/>
        <n v="0.530707463"/>
        <n v="0.648880597"/>
        <n v="0.5128"/>
        <n v="0.749515152"/>
        <n v="0.72469697"/>
        <n v="0.47369697"/>
        <n v="0.056583333"/>
        <n v="0.407727273"/>
        <n v="0.433848485"/>
        <n v="0.520887879"/>
        <n v="0.571575758"/>
        <n v="0.429545455"/>
        <n v="0.757166667"/>
        <n v="0.402912121"/>
        <n v="0.531272727"/>
        <n v="0.475818182"/>
        <n v="0.570918182"/>
        <n v="0.580130303"/>
        <n v="0.489884848"/>
        <n v="0.418931818"/>
        <n v="0.624545455"/>
        <n v="0.456"/>
        <n v="0.345033333"/>
        <n v="0.458090909"/>
        <n v="0.087366667"/>
        <n v="0.785"/>
        <n v="0.716"/>
        <n v="0.771242424"/>
        <n v="0.662738462"/>
        <n v="0.724784615"/>
        <n v="0.617953846"/>
        <n v="0.486923077"/>
        <n v="0.64"/>
        <n v="0.344473846"/>
        <n v="0.711892308"/>
        <n v="0.58"/>
        <n v="0.517775385"/>
        <n v="0.385967692"/>
        <n v="0.89421875"/>
        <n v="0.57365625"/>
        <n v="0.65634375"/>
        <n v="0.851875"/>
        <n v="0.504890625"/>
        <n v="0.389375"/>
        <n v="0.450221875"/>
        <n v="0.40510625"/>
        <n v="0.2826875"/>
        <n v="0.464625"/>
        <n v="0.43774375"/>
        <n v="0.7576875"/>
        <n v="0.795269841"/>
        <n v="0.717365079"/>
        <n v="0.478142857"/>
        <n v="0.414857143"/>
        <n v="0.616568254"/>
        <n v="0.675258065"/>
        <n v="0.553677419"/>
        <n v="0.580874194"/>
        <n v="0.10908871"/>
        <n v="0.491032258"/>
        <n v="0.302267742"/>
        <n v="0.515032258"/>
        <n v="0.658548387"/>
        <n v="0.589629032"/>
        <n v="0.591806452"/>
        <n v="0.572112903"/>
        <n v="0.388344262"/>
        <n v="0.507688525"/>
        <n v="0.585409836"/>
        <n v="0.611868852"/>
        <n v="0.715639344"/>
        <n v="0.57015082"/>
        <n v="0.546295082"/>
        <n v="0.516557377"/>
        <n v="0.463963934"/>
        <n v="0.721672131"/>
        <n v="0.708704918"/>
        <n v="0.493721311"/>
        <n v="0.5144"/>
        <n v="0.437166667"/>
        <n v="0.737666667"/>
        <n v="0.6685"/>
        <n v="0.6158"/>
        <n v="0.8602"/>
        <n v="0.89185"/>
        <n v="0.693233333"/>
        <n v="0.60745"/>
        <n v="0.666633333"/>
        <n v="0.5729"/>
        <n v="0.388563333"/>
        <n v="0.673833333"/>
        <n v="0.665773333"/>
        <n v="0.467933333"/>
        <n v="0.713066667"/>
        <n v="0.41947"/>
        <n v="0.270233333"/>
        <n v="0.7876"/>
        <n v="0.5924"/>
        <n v="0.4476"/>
        <n v="0.44124"/>
        <n v="0.500796667"/>
        <n v="0.211246667"/>
        <n v="0.498133333"/>
        <n v="0.510066667"/>
        <n v="0.517"/>
        <n v="0.465233333"/>
        <n v="0.53185"/>
        <n v="0.641576271"/>
        <n v="0.513101695"/>
        <n v="0.256277966"/>
        <n v="0.599915254"/>
        <n v="0.522338983"/>
        <n v="0.466874576"/>
        <n v="0.329632203"/>
        <n v="0.434034483"/>
        <n v="0.718689655"/>
        <n v="0.409551724"/>
        <n v="0.4769"/>
        <n v="0.718310345"/>
        <n v="0.656689655"/>
        <n v="0.324827586"/>
        <n v="0.626"/>
        <n v="0.385051724"/>
        <n v="0.628275862"/>
        <n v="0.766603448"/>
        <n v="0.261331034"/>
        <n v="0.765293103"/>
        <n v="0.800862069"/>
        <n v="0.642862069"/>
        <n v="0.323151724"/>
        <n v="0.685206897"/>
        <n v="0.513272414"/>
        <n v="0.478448276"/>
        <n v="0.661172414"/>
        <n v="0.465486207"/>
        <n v="0.735310345"/>
        <n v="0.065327586"/>
        <n v="0.682368421"/>
        <n v="0.679701754"/>
        <n v="0.56722807"/>
        <n v="0.636087719"/>
        <n v="0.279019298"/>
        <n v="0.613052632"/>
        <n v="0.497698246"/>
        <n v="0.559052632"/>
        <n v="0.393659649"/>
        <n v="0.461122807"/>
        <n v="0.573964286"/>
        <n v="0.494596429"/>
        <n v="0.416421429"/>
        <n v="0.643285714"/>
        <n v="0.484357143"/>
        <n v="0.467939286"/>
        <n v="0.562714286"/>
        <n v="0.358107143"/>
        <n v="0.525392857"/>
        <n v="0.810928571"/>
        <n v="0.513285714"/>
        <n v="0.834107143"/>
        <n v="0.517903571"/>
        <n v="0.573214286"/>
        <n v="0.364607143"/>
        <n v="0.382"/>
        <n v="0.426667857"/>
        <n v="0.485714286"/>
        <n v="0.355314286"/>
        <n v="0.632107143"/>
        <n v="0.304521429"/>
        <n v="0.280925"/>
        <n v="0.648892857"/>
        <n v="0.59775"/>
        <n v="0.737763636"/>
        <n v="0.682818182"/>
        <n v="0.801145455"/>
        <n v="0.355418182"/>
        <n v="0.451549091"/>
        <n v="0.324430909"/>
        <n v="0.445181818"/>
        <n v="0.5328"/>
        <n v="0.435518519"/>
        <n v="0.739425926"/>
        <n v="0.385196296"/>
        <n v="0.723814815"/>
        <n v="0.599407407"/>
        <n v="0.575259259"/>
        <n v="0.683740741"/>
        <n v="0.458"/>
        <n v="0.618888889"/>
        <n v="0.701"/>
        <n v="0.481444444"/>
        <n v="0.753037037"/>
        <n v="0.661574074"/>
        <n v="0.301877778"/>
        <n v="0.435648148"/>
        <n v="0.556185185"/>
        <n v="0.149303704"/>
        <n v="0.212255556"/>
        <n v="0.78462963"/>
        <n v="0.42137037"/>
        <n v="0.397853704"/>
        <n v="0.373696296"/>
        <n v="0.582528302"/>
        <n v="0.748339623"/>
        <n v="0.868981132"/>
        <n v="0.614343396"/>
        <n v="0.301207547"/>
        <n v="0.450581132"/>
        <n v="0.519320755"/>
        <n v="0.379316981"/>
        <n v="0.341632075"/>
        <n v="0.420588679"/>
        <n v="0.785115385"/>
        <n v="0.485611538"/>
        <n v="0.429530769"/>
        <n v="0.596384615"/>
        <n v="0.502884615"/>
        <n v="0.348196154"/>
        <n v="0.633903846"/>
        <n v="0.359903846"/>
        <n v="0.760346154"/>
        <n v="0.4395"/>
        <n v="0.555265385"/>
        <n v="0.226815385"/>
        <n v="0.611769231"/>
        <n v="0.501769231"/>
        <n v="0.385671154"/>
        <n v="0.427880769"/>
        <n v="0.684038462"/>
        <n v="0.700653846"/>
        <n v="0.309673077"/>
        <n v="0.599807692"/>
        <n v="0.798269231"/>
        <n v="0.483065385"/>
        <n v="0.535076923"/>
        <n v="0.547884615"/>
        <n v="0.527461538"/>
        <n v="0.192788462"/>
        <n v="0.183448077"/>
        <n v="0.406896154"/>
        <n v="0.466509804"/>
        <n v="0.567333333"/>
        <n v="0.607843137"/>
        <n v="0.718411765"/>
        <n v="0.317258824"/>
        <n v="0.781980392"/>
        <n v="0.471117647"/>
        <n v="0.507"/>
        <n v="0.755117647"/>
        <n v="0.626686275"/>
        <n v="0.818588235"/>
        <n v="0.747764706"/>
        <n v="0.49496"/>
        <n v="0.74376"/>
        <n v="0.52204"/>
        <n v="0.656"/>
        <n v="0.7273"/>
        <n v="0.423716"/>
        <n v="0.6348"/>
        <n v="0.69772"/>
        <n v="0.535716"/>
        <n v="0.4844"/>
        <n v="0.65046"/>
        <n v="0.7038"/>
        <n v="0.69528"/>
        <n v="0.58028"/>
        <n v="0.67844"/>
        <n v="0.422048"/>
        <n v="0.442396"/>
        <n v="0.4772"/>
        <n v="0.375096"/>
        <n v="0.67852"/>
        <n v="0.4795"/>
        <n v="0.67314"/>
        <n v="0.41824"/>
        <n v="0.64108"/>
        <n v="0.31612"/>
        <n v="0.27704"/>
        <n v="0.60772"/>
        <n v="0.72348"/>
        <n v="0.55524"/>
        <n v="0.4636"/>
        <n v="0.25988"/>
        <n v="0.62688"/>
        <n v="0.59484"/>
        <n v="0.56232"/>
        <n v="0.41544898"/>
        <n v="0.782918367"/>
        <n v="0.670285714"/>
        <n v="0.754979592"/>
        <n v="0.333193878"/>
        <n v="0.586959184"/>
        <n v="0.585326531"/>
        <n v="0.585416667"/>
        <n v="0.609416667"/>
        <n v="0.465208333"/>
        <n v="0.593541667"/>
        <n v="0.518875"/>
        <n v="0.306729167"/>
        <n v="0.766416667"/>
        <n v="0.548995833"/>
        <n v="0.527875"/>
        <n v="0.504708333"/>
        <n v="0.421725"/>
        <n v="0.645833333"/>
        <n v="0.2959125"/>
        <n v="0.467095833"/>
        <n v="0.564541667"/>
        <n v="0.460916667"/>
        <n v="0.388154167"/>
        <n v="0.4588125"/>
        <n v="0.4117625"/>
        <n v="0.591333333"/>
        <n v="0.842791667"/>
        <n v="0.707"/>
        <n v="0.469208333"/>
        <n v="0.677125"/>
        <n v="0.7457625"/>
        <n v="0.408233333"/>
        <n v="0.814520833"/>
        <n v="0.650083333"/>
        <n v="0.571291667"/>
        <n v="0.407625"/>
        <n v="0.753319149"/>
        <n v="0.589355319"/>
        <n v="0.731595745"/>
        <n v="0.497723404"/>
        <n v="0.705234043"/>
        <n v="0.623021277"/>
        <n v="0.28346383"/>
        <n v="0.524"/>
        <n v="0.295446809"/>
        <n v="0.875"/>
        <n v="0.409638298"/>
        <n v="0.567217391"/>
        <n v="0.62973913"/>
        <n v="0.402313043"/>
        <n v="0.771782609"/>
        <n v="0.460673913"/>
        <n v="0.690173913"/>
        <n v="0.594956522"/>
        <n v="0.248426087"/>
        <n v="0.507282609"/>
        <n v="0.577043478"/>
        <n v="0.270647826"/>
        <n v="0.519391304"/>
        <n v="0.759652174"/>
        <n v="0.067463043"/>
        <n v="0.627652174"/>
        <n v="0.435155556"/>
        <n v="0.279933333"/>
        <n v="0.344066667"/>
        <n v="0.587755556"/>
        <n v="0.444906667"/>
        <n v="0.549977778"/>
        <n v="0.654311111"/>
        <n v="0.618377778"/>
        <n v="0.350064444"/>
        <n v="0.21865"/>
        <n v="0.519181818"/>
        <n v="0.446863636"/>
        <n v="0.391690909"/>
        <n v="0.887090909"/>
        <n v="0.604409091"/>
        <n v="0.337177273"/>
        <n v="0.711318182"/>
        <n v="0.571772727"/>
        <n v="0.599831818"/>
        <n v="0.473727273"/>
        <n v="0.4349"/>
        <n v="0.536977273"/>
        <n v="0.414090909"/>
        <n v="0.675363636"/>
        <n v="0.415259091"/>
        <n v="0.414315909"/>
        <n v="0.649931818"/>
        <n v="0.589136364"/>
        <n v="0.429022727"/>
        <n v="0.550272727"/>
        <n v="0.613931818"/>
        <n v="0.32215814"/>
        <n v="0.321581395"/>
        <n v="0.329162791"/>
        <n v="0.526581395"/>
        <n v="0.610255814"/>
        <n v="0.574697674"/>
        <n v="0.624976744"/>
        <n v="0.624255814"/>
        <n v="0.489046512"/>
        <n v="0.220855814"/>
        <n v="0.420046512"/>
        <n v="0.530333333"/>
        <n v="0.626047619"/>
        <n v="0.725095238"/>
        <n v="0.715857143"/>
        <n v="0.819809524"/>
        <n v="0.48337619"/>
        <n v="0.463428571"/>
        <n v="0.52797619"/>
        <n v="0.521761905"/>
        <n v="0.634857143"/>
        <n v="0.418238095"/>
        <n v="0.230628571"/>
        <n v="0.666190476"/>
        <n v="0.56952381"/>
        <n v="0.631233333"/>
        <n v="0.534571429"/>
        <n v="0.401"/>
        <n v="0.721952381"/>
        <n v="0.175092857"/>
        <n v="0.434414286"/>
        <n v="0.734238095"/>
        <n v="0.422809524"/>
        <n v="0.68552381"/>
        <n v="0.3515"/>
        <n v="0.460666667"/>
        <n v="0.628714286"/>
        <n v="0.449357143"/>
        <n v="0.51047619"/>
        <n v="0.32247619"/>
        <n v="0.306509524"/>
        <n v="0.278585714"/>
        <n v="0.76202439"/>
        <n v="0.47122439"/>
        <n v="0.594439024"/>
        <n v="0.567414634"/>
        <n v="0.847926829"/>
        <n v="0.745926829"/>
        <n v="0.471585366"/>
        <n v="0.666902439"/>
        <n v="0.715902439"/>
        <n v="0.783121951"/>
        <n v="0.6917"/>
        <n v="0.456255"/>
        <n v="0.76685"/>
        <n v="0.411815"/>
        <n v="0.243295"/>
        <n v="0.575825"/>
        <n v="0.79125"/>
        <n v="0.6999"/>
        <n v="0.55255"/>
        <n v="0.6696"/>
        <n v="0.44998"/>
        <n v="0.62355"/>
        <n v="0.432975"/>
        <n v="0.3951"/>
        <n v="0.71135"/>
        <n v="0.38891"/>
        <n v="0.592"/>
        <n v="0.53565"/>
        <n v="0.51025"/>
        <n v="0.4725"/>
        <n v="0.5901"/>
        <n v="0.76195"/>
        <n v="0.48995"/>
        <n v="0.42775"/>
        <n v="0.74695"/>
        <n v="0.6146"/>
        <n v="0.4426"/>
        <n v="0.6902"/>
        <n v="0.7427"/>
        <n v="0.41189"/>
        <n v="0.52475"/>
        <n v="0.5983"/>
        <n v="0.67505"/>
        <n v="0.40835"/>
        <n v="0.71375"/>
        <n v="0.4489"/>
        <n v="0.6677"/>
        <n v="0.65555"/>
        <n v="0.81475"/>
        <n v="0.55045"/>
        <n v="0.7048"/>
        <n v="0.42176"/>
        <n v="0.56122"/>
        <n v="0.6541"/>
        <n v="0.784225"/>
        <n v="0.620225"/>
        <n v="0.39365"/>
        <n v="0.670871795"/>
        <n v="0.603987179"/>
        <n v="0.284187179"/>
        <n v="0.859615385"/>
        <n v="0.601461538"/>
        <n v="0.348717949"/>
        <n v="0.49774359"/>
        <n v="0.542692308"/>
        <n v="0.436579487"/>
        <n v="0.664769231"/>
        <n v="0.422820513"/>
        <n v="0.581923077"/>
        <n v="0.416630769"/>
        <n v="0.61"/>
        <n v="0.608157895"/>
        <n v="0.883684211"/>
        <n v="0.424005263"/>
        <n v="0.749015789"/>
        <n v="0.626578947"/>
        <n v="0.606210526"/>
        <n v="0.575078947"/>
        <n v="0.628157895"/>
        <n v="0.416736842"/>
        <n v="0.620947368"/>
        <n v="0.227794737"/>
        <n v="0.657315789"/>
        <n v="0.417515789"/>
        <n v="0.362157895"/>
        <n v="0.286431579"/>
        <n v="0.511"/>
        <n v="0.425821053"/>
        <n v="0.595"/>
        <n v="0.401315789"/>
        <n v="0.435947368"/>
        <n v="0.784368421"/>
        <n v="0.698263158"/>
        <n v="0.482763158"/>
        <n v="0.466042105"/>
        <n v="0.739105263"/>
        <n v="0.712236842"/>
        <n v="0.510052632"/>
        <n v="0.404315789"/>
        <n v="0.744736842"/>
        <n v="0.702947368"/>
        <n v="0.799947368"/>
        <n v="0.4442"/>
        <n v="0.3446"/>
        <n v="0.697052632"/>
        <n v="0.670684211"/>
        <n v="0.792315789"/>
        <n v="0.609368421"/>
        <n v="0.587526316"/>
        <n v="0.307810526"/>
        <n v="0.518918919"/>
        <n v="0.555978378"/>
        <n v="0.352621622"/>
        <n v="0.856432432"/>
        <n v="0.448027027"/>
        <n v="0.397108108"/>
        <n v="0.403675676"/>
        <n v="0.723297297"/>
        <n v="0.554216216"/>
        <n v="0.300659459"/>
        <n v="0.371572222"/>
        <n v="0.657888889"/>
        <n v="0.6935"/>
        <n v="0.573772222"/>
        <n v="0.565055556"/>
        <n v="0.859888889"/>
        <n v="0.528388889"/>
        <n v="0.405055556"/>
        <n v="0.676055556"/>
        <n v="0.549033333"/>
        <n v="0.618883333"/>
        <n v="0.822833333"/>
        <n v="0.230372222"/>
        <n v="0.683444444"/>
        <n v="0.6525"/>
        <n v="0.521472222"/>
        <n v="0.637388889"/>
        <n v="0.313166667"/>
        <n v="0.373072222"/>
        <n v="0.459316667"/>
        <n v="0.769388889"/>
        <n v="0.500372222"/>
        <n v="0.525388889"/>
        <n v="0.538444444"/>
        <n v="0.786333333"/>
        <n v="0.430344444"/>
        <n v="0.393544444"/>
        <n v="0.599055556"/>
        <n v="0.641833333"/>
        <n v="0.821722222"/>
        <n v="0.845638889"/>
        <n v="0.500611111"/>
        <n v="0.097811111"/>
        <n v="0.370055556"/>
        <n v="0.356516667"/>
        <n v="0.397194444"/>
        <n v="0.443277778"/>
        <n v="0.375333333"/>
        <n v="0.433027778"/>
        <n v="0.668971429"/>
        <n v="0.413771429"/>
        <n v="0.568457143"/>
        <n v="0.622057143"/>
        <n v="0.23876"/>
        <n v="0.092002857"/>
        <n v="0.541965714"/>
        <n v="0.6336"/>
        <n v="0.403514286"/>
        <n v="0.534542857"/>
        <n v="0.471428571"/>
        <n v="0.605"/>
        <n v="0.830823529"/>
        <n v="0.746323529"/>
        <n v="0.736823529"/>
        <n v="0.496294118"/>
        <n v="0.686823529"/>
        <n v="0.294091176"/>
        <n v="0.655294118"/>
        <n v="0.615029412"/>
        <n v="0.613529412"/>
        <n v="0.221061765"/>
        <n v="0.536588235"/>
        <n v="0.588588235"/>
        <n v="0.707764706"/>
        <n v="0.708588235"/>
        <n v="0.475882353"/>
        <n v="0.413394118"/>
        <n v="0.625841176"/>
        <n v="0.752352941"/>
        <n v="0.334529412"/>
        <n v="0.388176471"/>
        <n v="0.426905882"/>
        <n v="0.599047059"/>
        <n v="0.563176471"/>
        <n v="0.4215"/>
        <n v="0.271282353"/>
        <n v="0.892176471"/>
        <n v="0.653941176"/>
        <n v="0.165617647"/>
        <n v="0.258411765"/>
        <n v="0.374864706"/>
        <n v="0.651529412"/>
        <n v="0.567882353"/>
        <n v="0.513588235"/>
        <n v="0.307529412"/>
        <n v="0.436647059"/>
        <n v="0.491575758"/>
        <n v="0.734393939"/>
        <n v="0.56169697"/>
        <n v="0.74630303"/>
        <n v="0.481830303"/>
        <n v="0.531909091"/>
        <n v="0.472787879"/>
        <n v="0.670969697"/>
        <n v="0.528666667"/>
        <n v="0.68569697"/>
        <n v="0.745151515"/>
        <n v="0.630242424"/>
        <n v="0.438909091"/>
        <n v="0.5460625"/>
        <n v="0.4605625"/>
        <n v="0.6225625"/>
        <n v="0.52053125"/>
        <n v="0.241225"/>
        <n v="0.5426875"/>
        <n v="0.391925"/>
        <n v="0.575625"/>
        <n v="0.4978125"/>
        <n v="0.5511875"/>
        <n v="0.22133125"/>
        <n v="0.3796875"/>
        <n v="0.29125"/>
        <n v="0.44028125"/>
        <n v="0.6120625"/>
        <n v="0.493625"/>
        <n v="0.482875"/>
        <n v="0.53514375"/>
        <n v="0.57125"/>
        <n v="0.64075"/>
        <n v="0.77975"/>
        <n v="0.49870625"/>
        <n v="0.4146875"/>
        <n v="0.55635"/>
        <n v="0.478875"/>
        <n v="0.4701875"/>
        <n v="0.5415"/>
        <n v="0.4125625"/>
        <n v="0.5576875"/>
        <n v="0.6005"/>
        <n v="0.202803125"/>
        <n v="0.616125"/>
        <n v="0.44118125"/>
        <n v="0.143953125"/>
        <n v="0.4044375"/>
        <n v="0.37786875"/>
        <n v="0.37"/>
        <n v="0.396"/>
        <n v="0.39120625"/>
        <n v="0.4983125"/>
        <n v="0.2638125"/>
        <n v="0.5003125"/>
        <n v="0.4818125"/>
        <n v="0.425125"/>
        <n v="0.7330625"/>
        <n v="0.69321875"/>
        <n v="0.2952625"/>
        <n v="0.7766875"/>
        <n v="0.7148125"/>
        <n v="0.17704375"/>
        <n v="0.4555"/>
        <n v="0.581375"/>
        <n v="0.33375"/>
        <n v="0.5245125"/>
        <n v="0.5606875"/>
        <n v="0.6938125"/>
        <n v="0.572125"/>
        <n v="0.46665625"/>
        <n v="0.5849375"/>
        <n v="0.71075"/>
        <n v="0.667875"/>
        <n v="0.7585625"/>
        <n v="0.51546875"/>
        <n v="0.49028125"/>
        <n v="0.161948387"/>
        <n v="0.592806452"/>
        <n v="0.585548387"/>
        <n v="0.510580645"/>
        <n v="0.38303871"/>
        <n v="0.54816129"/>
        <n v="0.758387097"/>
        <n v="0.299806452"/>
        <n v="0.535354839"/>
        <n v="0.646258065"/>
        <n v="0.395741935"/>
        <n v="0.407741935"/>
        <n v="0.501290323"/>
        <n v="0.283509677"/>
        <n v="0.341567742"/>
        <n v="0.338819355"/>
        <n v="0.156490323"/>
        <n v="0.430893548"/>
        <n v="0.391258065"/>
        <n v="0.533645161"/>
        <n v="0.548709677"/>
        <n v="0.709870968"/>
        <n v="0.510645161"/>
        <n v="0.334516129"/>
        <n v="0.387870968"/>
        <n v="0.33083871"/>
        <n v="0.530766667"/>
        <n v="0.596833333"/>
        <n v="0.693833333"/>
        <n v="0.352433333"/>
        <n v="0.4638"/>
        <n v="0.539"/>
        <n v="0.31672"/>
        <n v="0.29898"/>
        <n v="0.6316"/>
        <n v="0.595333333"/>
        <n v="0.366266667"/>
        <n v="0.361653333"/>
        <n v="0.3991"/>
        <n v="0.232886667"/>
        <n v="0.4846"/>
        <n v="0.614433333"/>
        <n v="0.803266667"/>
        <n v="0.4926"/>
        <n v="0.815733333"/>
        <n v="0.439553333"/>
        <n v="0.687"/>
        <n v="0.6826"/>
        <n v="0.421666667"/>
        <n v="0.360486667"/>
        <n v="0.208733333"/>
        <n v="0.492866667"/>
        <n v="0.322513333"/>
        <n v="0.4198"/>
        <n v="0.839133333"/>
        <n v="0.308533333"/>
        <n v="0.4972"/>
        <n v="0.702733333"/>
        <n v="0.703533333"/>
        <n v="0.748"/>
        <n v="0.843233333"/>
        <n v="0.537733333"/>
        <n v="0.716733333"/>
        <n v="0.356306667"/>
        <n v="0.412866667"/>
        <n v="0.678133333"/>
        <n v="0.275926667"/>
        <n v="0.5557"/>
        <n v="0.675933333"/>
        <n v="0.676566667"/>
        <n v="0.746133333"/>
        <n v="0.910733333"/>
        <n v="0.470406667"/>
        <n v="0.576533333"/>
        <n v="0.531966667"/>
        <n v="0.559965517"/>
        <n v="0.835931034"/>
        <n v="0.569"/>
        <n v="0.761034483"/>
        <n v="0.722896552"/>
        <n v="0.616"/>
        <n v="0.507103448"/>
        <n v="0.398965517"/>
        <n v="0.804586207"/>
        <n v="0.653793103"/>
        <n v="0.325241379"/>
        <n v="0.556551724"/>
        <n v="0.465827586"/>
        <n v="0.926"/>
        <n v="0.410675862"/>
        <n v="0.528351724"/>
        <n v="0.331393103"/>
        <n v="0.616642857"/>
        <n v="0.857142857"/>
        <n v="0.696357143"/>
        <n v="0.422285714"/>
        <n v="0.540071429"/>
        <n v="0.709714286"/>
        <n v="0.549785714"/>
        <n v="0.811571429"/>
        <n v="0.567714286"/>
        <n v="0.318285714"/>
        <n v="0.777642857"/>
        <n v="0.432321429"/>
        <n v="0.704"/>
        <n v="0.916071429"/>
        <n v="0.690928571"/>
        <n v="0.454892857"/>
        <n v="0.803642857"/>
        <n v="0.779642857"/>
        <n v="0.404357143"/>
        <n v="0.779928571"/>
        <n v="0.448857143"/>
        <n v="0.604571429"/>
        <n v="0.568357143"/>
        <n v="0.805428571"/>
        <n v="0.538928571"/>
        <n v="0.510742857"/>
        <n v="0.486642857"/>
        <n v="0.457428571"/>
        <n v="0.691642857"/>
        <n v="0.6655"/>
        <n v="0.558857143"/>
        <n v="0.638071429"/>
        <n v="0.654571429"/>
        <n v="0.6795"/>
        <n v="0.703142857"/>
        <n v="0.463271429"/>
        <n v="0.785642857"/>
        <n v="0.651428571"/>
        <n v="0.329589286"/>
        <n v="0.583142857"/>
        <n v="0.478071429"/>
        <n v="0.743642857"/>
        <n v="0.732857143"/>
        <n v="0.659285714"/>
        <n v="0.751214286"/>
        <n v="0.733714286"/>
        <n v="0.567"/>
        <n v="0.502957143"/>
        <n v="0.321857143"/>
        <n v="0.383714286"/>
        <n v="0.638851852"/>
        <n v="0.518962963"/>
        <n v="0.581740741"/>
        <n v="0.540807407"/>
        <n v="0.652259259"/>
        <n v="0.575540741"/>
        <n v="0.418111111"/>
        <n v="0.5806"/>
        <n v="0.57537037"/>
        <n v="0.502814815"/>
        <n v="0.548740741"/>
        <n v="0.717666667"/>
        <n v="0.526237037"/>
        <n v="0.770148148"/>
        <n v="0.524444444"/>
        <n v="0.589444444"/>
        <n v="0.389185185"/>
        <n v="0.656384615"/>
        <n v="0.319107692"/>
        <n v="0.448538462"/>
        <n v="0.611076923"/>
        <n v="0.694230769"/>
        <n v="0.728461538"/>
        <n v="0.761692308"/>
        <n v="0.74"/>
        <n v="0.528461538"/>
        <n v="0.734923077"/>
        <n v="0.352046154"/>
        <n v="0.765076923"/>
        <n v="0.530692308"/>
        <n v="0.602769231"/>
        <n v="0.693153846"/>
        <n v="0.320230769"/>
        <n v="0.776538462"/>
        <n v="0.234907692"/>
        <n v="0.784230769"/>
        <n v="0.628153846"/>
        <n v="0.664615385"/>
        <n v="0.797384615"/>
        <n v="0.500384615"/>
        <n v="0.789692308"/>
        <n v="0.796076923"/>
        <n v="0.395615385"/>
        <n v="0.798692308"/>
        <n v="0.353"/>
        <n v="0.427846154"/>
        <n v="0.564769231"/>
        <n v="0.456461538"/>
        <n v="0.475153846"/>
        <n v="0.546"/>
        <n v="0.530461538"/>
        <n v="0.743846154"/>
        <n v="0.542923077"/>
        <n v="0.679769231"/>
        <n v="0.318053846"/>
        <n v="0.633923077"/>
        <n v="0.623538462"/>
        <n v="0.730692308"/>
        <n v="0.629153846"/>
        <n v="0.330461538"/>
        <n v="0.669992308"/>
        <n v="0.422615385"/>
        <n v="0.739538462"/>
        <n v="0.098192308"/>
        <n v="0.798461538"/>
        <n v="0.550230769"/>
        <n v="0.599153846"/>
        <n v="0.406461538"/>
        <n v="0.604346154"/>
        <n v="0.774769231"/>
        <n v="0.807153846"/>
        <n v="0.558307692"/>
        <n v="0.643769231"/>
        <n v="0.669538462"/>
        <n v="0.544538462"/>
        <n v="0.863461538"/>
        <n v="0.509153846"/>
        <n v="0.504769231"/>
        <n v="0.528923077"/>
        <n v="0.411153846"/>
        <n v="0.274038462"/>
        <n v="0.384376923"/>
        <n v="0.8114"/>
        <n v="0.51724"/>
        <n v="0.56184"/>
        <n v="0.36836"/>
        <n v="0.6794"/>
        <n v="0.466984"/>
        <n v="0.189772"/>
        <n v="0.6342"/>
        <n v="0.67316"/>
        <n v="0.491"/>
        <n v="0.152848"/>
        <n v="0.6544"/>
        <n v="0.577816"/>
        <n v="0.79576"/>
        <n v="0.5324"/>
        <n v="0.43376"/>
        <n v="0.28292"/>
        <n v="0.64736"/>
        <n v="0.57724"/>
        <n v="0.3164"/>
        <n v="0.444"/>
        <n v="0.14522"/>
        <n v="0.41232"/>
        <n v="0.413708"/>
        <n v="0.339"/>
        <n v="0.620666667"/>
        <n v="0.64925"/>
        <n v="0.704583333"/>
        <n v="0.741416667"/>
        <n v="0.489"/>
        <n v="0.380875"/>
        <n v="0.616666667"/>
        <n v="0.49725"/>
        <n v="0.701916667"/>
        <n v="0.547"/>
        <n v="0.65775"/>
        <n v="0.608708333"/>
        <n v="0.653416667"/>
        <n v="0.437416667"/>
        <n v="0.436991667"/>
        <n v="0.407"/>
        <n v="0.347108333"/>
        <n v="0.7205"/>
        <n v="0.483333333"/>
        <n v="0.649125"/>
        <n v="0.671916667"/>
        <n v="0.634041667"/>
        <n v="0.652333333"/>
        <n v="0.135333333"/>
        <n v="0.566916667"/>
        <n v="0.4541"/>
        <n v="0.689875"/>
        <n v="0.374733333"/>
        <n v="0.56305"/>
        <n v="0.47775"/>
        <n v="0.538416667"/>
        <n v="0.124433333"/>
        <n v="0.578916667"/>
        <n v="0.640166667"/>
        <n v="0.568333333"/>
        <n v="0.698083333"/>
        <n v="0.655666667"/>
        <n v="0.716833333"/>
        <n v="0.373275"/>
        <n v="0.44725"/>
        <n v="0.439083333"/>
        <n v="0.512916667"/>
        <n v="0.414033333"/>
        <n v="0.269583333"/>
        <n v="0.684416667"/>
        <n v="0.756583333"/>
        <n v="0.4085"/>
        <n v="0.613666667"/>
        <n v="0.316541667"/>
        <n v="0.108483333"/>
        <n v="0.596"/>
        <n v="0.720166667"/>
        <n v="0.386916667"/>
        <n v="0.344408333"/>
        <n v="0.809541667"/>
        <n v="0.507166667"/>
        <n v="0.350583333"/>
        <n v="0.5775"/>
        <n v="0.66125"/>
        <n v="0.377866667"/>
        <n v="0.924416667"/>
        <n v="0.576166667"/>
        <n v="0.429333333"/>
        <n v="0.681"/>
        <n v="0.67925"/>
        <n v="0.1412"/>
        <n v="0.221041667"/>
        <n v="0.378166667"/>
        <n v="0.2641"/>
        <n v="0.419565217"/>
        <n v="0.332956522"/>
        <n v="0.369643478"/>
        <n v="0.552869565"/>
        <n v="0.539391304"/>
        <n v="0.581826087"/>
        <n v="0.63973913"/>
        <n v="0.454869565"/>
        <n v="0.537652174"/>
        <n v="0.516513043"/>
        <n v="0.351947826"/>
        <n v="0.41393913"/>
        <n v="0.585434783"/>
        <n v="0.71626087"/>
        <n v="0.630695652"/>
        <n v="0.63773913"/>
        <n v="0.766565217"/>
        <n v="0.683304348"/>
        <n v="0.755086957"/>
        <n v="0.705347826"/>
        <n v="0.301191304"/>
        <n v="0.631304348"/>
        <n v="0.667"/>
        <n v="0.539130435"/>
        <n v="0.834217391"/>
        <n v="0.50953913"/>
        <n v="0.404965217"/>
        <n v="0.477347826"/>
        <n v="0.449086957"/>
        <n v="0.459565217"/>
        <n v="0.352386957"/>
        <n v="0.500636364"/>
        <n v="0.572363636"/>
        <n v="0.421636364"/>
        <n v="0.713545455"/>
        <n v="0.463227273"/>
        <n v="0.682136364"/>
        <n v="0.452"/>
        <n v="0.564272727"/>
        <n v="0.480636364"/>
        <n v="0.402818182"/>
        <n v="0.879363636"/>
        <n v="0.512636364"/>
        <n v="0.584363636"/>
        <n v="0.838545455"/>
        <n v="0.673636364"/>
        <n v="0.749181818"/>
        <n v="0.564363636"/>
        <n v="0.713636364"/>
        <n v="0.592818182"/>
        <n v="0.511727273"/>
        <n v="0.396781818"/>
        <n v="0.866727273"/>
        <n v="0.693454545"/>
        <n v="0.868"/>
        <n v="0.292572727"/>
        <n v="0.415363636"/>
        <n v="0.753090909"/>
        <n v="0.2344"/>
        <n v="0.354863636"/>
        <n v="0.709545455"/>
        <n v="0.603363636"/>
        <n v="0.102327273"/>
        <n v="0.527"/>
        <n v="0.359636364"/>
        <n v="0.752681818"/>
        <n v="0.807090909"/>
        <n v="0.531545455"/>
        <n v="0.712181818"/>
        <n v="0.824272727"/>
        <n v="0.556636364"/>
        <n v="0.51"/>
        <n v="0.578727273"/>
        <n v="0.678727273"/>
        <n v="0.261918182"/>
        <n v="0.231963636"/>
        <n v="0.366454545"/>
        <n v="0.806181818"/>
        <n v="0.382363636"/>
        <n v="0.594545455"/>
        <n v="0.594909091"/>
        <n v="0.369363636"/>
        <n v="0.456454545"/>
        <n v="0.409663636"/>
        <n v="0.524727273"/>
        <n v="0.734363636"/>
        <n v="0.351309091"/>
        <n v="0.359236364"/>
        <n v="0.697818182"/>
        <n v="0.5916"/>
        <n v="0.670818182"/>
        <n v="0.418454545"/>
        <n v="0.485909091"/>
        <n v="0.534"/>
        <n v="0.428454545"/>
        <n v="0.435636364"/>
        <n v="0.247454545"/>
        <n v="0.654636364"/>
        <n v="0.893181818"/>
        <n v="0.695272727"/>
        <n v="0.193354545"/>
        <n v="0.276836364"/>
        <n v="0.255918182"/>
        <n v="0.699"/>
        <n v="0.331545455"/>
        <n v="0.212090909"/>
        <n v="0.548318182"/>
        <n v="0.571333333"/>
        <n v="0.35307619"/>
        <n v="0.585619048"/>
        <n v="0.248714286"/>
        <n v="0.789142857"/>
        <n v="0.542952381"/>
        <n v="0.778619048"/>
        <n v="0.736761905"/>
        <n v="0.63652381"/>
        <n v="0.668190476"/>
        <n v="0.675761905"/>
        <n v="0.599571429"/>
        <n v="0.50752381"/>
        <n v="0.535771429"/>
        <n v="0.568761905"/>
        <n v="0.499380952"/>
        <n v="0.326866667"/>
        <n v="0.761809524"/>
        <n v="0.588904762"/>
        <n v="0.618619048"/>
        <n v="0.579619048"/>
        <n v="0.424428571"/>
        <n v="0.595190476"/>
        <n v="0.496666667"/>
        <n v="0.552857143"/>
        <n v="0.05612381"/>
        <n v="0.287495238"/>
        <n v="0.724428571"/>
        <n v="0.558190476"/>
        <n v="0.482952381"/>
        <n v="0.685380952"/>
        <n v="0.309"/>
        <n v="0.639904762"/>
        <n v="0.60352381"/>
        <n v="0.875666667"/>
        <n v="0.435428571"/>
        <n v="0.74665"/>
        <n v="0.3517"/>
        <n v="0.5994"/>
        <n v="0.3375"/>
        <n v="0.6127"/>
        <n v="0.38852"/>
        <n v="0.9204"/>
        <n v="0.4472"/>
        <n v="0.14713"/>
        <n v="0.4347"/>
        <n v="0.7238"/>
        <n v="0.3134"/>
        <n v="0.7857"/>
        <n v="0.715"/>
        <n v="0.36089"/>
        <n v="0.7024"/>
        <n v="0.2658"/>
        <n v="0.4745"/>
        <n v="0.5177"/>
        <n v="0.2177"/>
        <n v="0.5015"/>
        <n v="0.4187"/>
        <n v="0.6091"/>
        <n v="0.643"/>
        <n v="0.7401"/>
        <n v="0.7552"/>
        <n v="0.4155"/>
        <n v="0.4635"/>
        <n v="0.5225"/>
        <n v="0.8779"/>
        <n v="0.3574"/>
        <n v="0.5935"/>
        <n v="0.62503"/>
        <n v="0.6249"/>
        <n v="0.3722"/>
        <n v="0.7579"/>
        <n v="0.5586"/>
        <n v="0.7162"/>
        <n v="0.3678"/>
        <n v="0.7125"/>
        <n v="0.7198"/>
        <n v="0.4843"/>
        <n v="0.6022"/>
        <n v="0.4062"/>
        <n v="0.78465"/>
        <n v="0.455"/>
        <n v="0.5705"/>
        <n v="0.5987"/>
        <n v="0.66624"/>
        <n v="0.15315"/>
        <n v="0.5643"/>
        <n v="0.44035"/>
        <n v="0.5373"/>
        <n v="0.3093"/>
        <n v="0.7269"/>
        <n v="0.36895"/>
        <n v="0.46229"/>
        <n v="0.59975"/>
        <n v="0.8822"/>
        <n v="0.77"/>
        <n v="0.6695"/>
        <n v="0.5175"/>
        <n v="0.7687"/>
        <n v="0.7823"/>
        <n v="0.4691"/>
        <n v="0.63119"/>
        <n v="0.574495"/>
        <n v="0.46315"/>
        <n v="0.4005"/>
        <n v="0.49845"/>
        <n v="0.70135"/>
        <n v="0.6037"/>
        <n v="0.5289"/>
        <n v="0.5489"/>
        <n v="0.5697"/>
        <n v="0.5858"/>
        <n v="0.67375"/>
        <n v="0.51275"/>
        <n v="0.76845"/>
        <n v="0.483"/>
        <n v="0.7723"/>
        <n v="0.6392"/>
        <n v="0.5412"/>
        <n v="0.6804"/>
        <n v="0.5955"/>
        <n v="0.7627"/>
        <n v="0.6874"/>
        <n v="0.615"/>
        <n v="0.28308"/>
        <n v="0.21699"/>
        <n v="0.7505"/>
        <n v="0.566"/>
        <n v="0.6499"/>
        <n v="0.5189"/>
        <n v="0.5368"/>
        <n v="0.7141"/>
        <n v="0.6116"/>
        <n v="0.4946"/>
        <n v="0.3349"/>
        <n v="0.54965"/>
        <n v="0.7583"/>
        <n v="0.5436"/>
        <n v="0.19352"/>
        <n v="0.56605"/>
        <n v="0.5011"/>
        <n v="0.676315789"/>
        <n v="0.733842105"/>
        <n v="0.710789474"/>
        <n v="0.588526316"/>
        <n v="0.599"/>
        <n v="0.396684211"/>
        <n v="0.490894737"/>
        <n v="0.453484211"/>
        <n v="0.422621053"/>
        <n v="0.378652632"/>
        <n v="0.241105263"/>
        <n v="0.681842105"/>
        <n v="0.056184211"/>
        <n v="0.491578947"/>
        <n v="0.444052632"/>
        <n v="0.826421053"/>
        <n v="0.452631579"/>
        <n v="0.687210526"/>
        <n v="0.731052632"/>
        <n v="0.725421053"/>
        <n v="0.745894737"/>
        <n v="0.661842105"/>
        <n v="0.422157895"/>
        <n v="0.562894737"/>
        <n v="0.563263158"/>
        <n v="0.602"/>
        <n v="0.292631579"/>
        <n v="0.386473684"/>
        <n v="0.133777778"/>
        <n v="0.639"/>
        <n v="0.750511111"/>
        <n v="0.282888889"/>
        <n v="0.368111111"/>
        <n v="0.586"/>
        <n v="0.301844444"/>
        <n v="0.822277778"/>
        <n v="0.676166667"/>
        <n v="0.542777778"/>
        <n v="0.727666667"/>
        <n v="0.398922222"/>
        <n v="0.691555556"/>
        <n v="0.466666667"/>
        <n v="0.230444444"/>
        <n v="0.663333333"/>
        <n v="0.828666667"/>
        <n v="0.876222222"/>
        <n v="0.738888889"/>
        <n v="0.651888889"/>
        <n v="0.562444444"/>
        <n v="0.567444444"/>
        <n v="0.927222222"/>
        <n v="0.570444444"/>
        <n v="0.243333333"/>
        <n v="0.281666667"/>
        <n v="0.370411111"/>
        <n v="0.829388889"/>
        <n v="0.383555556"/>
        <n v="0.201522222"/>
        <n v="0.498666667"/>
        <n v="0.582333333"/>
        <n v="0.797666667"/>
        <n v="0.519222222"/>
        <n v="0.480333333"/>
        <n v="0.669222222"/>
        <n v="0.353533333"/>
        <n v="0.235694444"/>
        <n v="0.617333333"/>
        <n v="0.736111111"/>
        <n v="0.500222222"/>
        <n v="0.657"/>
        <n v="0.352"/>
        <n v="0.548333333"/>
        <n v="0.295555556"/>
        <n v="0.625333333"/>
        <n v="0.473666667"/>
        <n v="0.586888889"/>
        <n v="0.727222222"/>
        <n v="0.802777778"/>
        <n v="0.636111111"/>
        <n v="0.594444444"/>
        <n v="0.799777778"/>
        <n v="0.630888889"/>
        <n v="0.802055556"/>
        <n v="0.250055556"/>
        <n v="0.521222222"/>
        <n v="0.629111111"/>
        <n v="0.465544444"/>
        <n v="0.314944444"/>
        <n v="0.733666667"/>
        <n v="0.364777778"/>
        <n v="0.727111111"/>
        <n v="0.379"/>
        <n v="0.440555556"/>
        <n v="0.495222222"/>
        <n v="0.277455556"/>
        <n v="0.403222222"/>
        <n v="0.529333333"/>
        <n v="0.332777778"/>
        <n v="0.528888889"/>
        <n v="0.782666667"/>
        <n v="0.218788889"/>
        <n v="0.518"/>
        <n v="0.639222222"/>
        <n v="0.653111111"/>
        <n v="0.874666667"/>
        <n v="0.804777778"/>
        <n v="0.356744444"/>
        <n v="0.807444444"/>
        <n v="0.585888889"/>
        <n v="0.535222222"/>
        <n v="0.537777778"/>
        <n v="0.388333333"/>
        <n v="0.801111111"/>
        <n v="0.389177778"/>
        <n v="0.301188889"/>
        <n v="0.349033333"/>
        <n v="0.811444444"/>
        <n v="0.629888889"/>
        <n v="0.3124"/>
        <n v="0.546555556"/>
        <n v="0.560333333"/>
        <n v="0.861333333"/>
        <n v="0.566111111"/>
        <n v="0.244933333"/>
        <n v="0.200133333"/>
        <n v="0.672555556"/>
        <n v="0.492666667"/>
        <n v="0.857666667"/>
        <n v="0.316611111"/>
        <n v="0.680888889"/>
        <n v="0.411277778"/>
        <n v="0.517444444"/>
        <n v="0.592333333"/>
        <n v="0.478111111"/>
        <n v="0.565555556"/>
        <n v="0.568666667"/>
        <n v="0.861"/>
        <n v="0.4479"/>
        <n v="0.405555556"/>
        <n v="0.636333333"/>
        <n v="0.626222222"/>
        <n v="0.549555556"/>
        <n v="0.574"/>
        <n v="0.882222222"/>
        <n v="0.678888889"/>
        <n v="0.450555556"/>
        <n v="0.729777778"/>
        <n v="0.795777778"/>
        <n v="0.422888889"/>
        <n v="0.709333333"/>
        <n v="0.352777778"/>
        <n v="0.234077778"/>
        <n v="0.674888889"/>
        <n v="0.267077778"/>
        <n v="0.745333333"/>
        <n v="0.615888889"/>
        <n v="0.476777778"/>
        <n v="0.620777778"/>
        <n v="0.715222222"/>
        <n v="0.564666667"/>
        <n v="0.557444444"/>
        <n v="0.2158"/>
        <n v="0.436444444"/>
        <n v="0.527388889"/>
        <n v="0.539222222"/>
        <n v="0.483833333"/>
        <n v="0.431888889"/>
        <n v="0.304777778"/>
        <n v="0.469444444"/>
        <n v="0.253305556"/>
        <n v="0.467"/>
        <n v="0.603055556"/>
        <n v="0.342055556"/>
        <n v="0.360235294"/>
        <n v="0.236864706"/>
        <n v="0.478823529"/>
        <n v="0.280588235"/>
        <n v="0.672117647"/>
        <n v="0.744764706"/>
        <n v="0.927588235"/>
        <n v="0.644470588"/>
        <n v="0.445352941"/>
        <n v="0.308882353"/>
        <n v="0.675647059"/>
        <n v="0.083364706"/>
        <n v="0.523470588"/>
        <n v="0.581176471"/>
        <n v="0.599705882"/>
        <n v="0.593352941"/>
        <n v="0.471"/>
        <n v="0.523235294"/>
        <n v="0.353023529"/>
        <n v="0.600235294"/>
        <n v="0.164870588"/>
        <n v="0.812"/>
        <n v="0.651823529"/>
        <n v="0.325705882"/>
        <n v="0.488705882"/>
        <n v="0.556294118"/>
        <n v="0.385352941"/>
        <n v="0.505352941"/>
        <n v="0.721588235"/>
        <n v="0.366235294"/>
        <n v="0.821625"/>
        <n v="0.479125"/>
        <n v="0.376875"/>
        <n v="0.620625"/>
        <n v="0.492"/>
        <n v="0.758125"/>
        <n v="0.58925"/>
        <n v="0.456625"/>
        <n v="0.78225"/>
        <n v="0.4952625"/>
        <n v="0.41975"/>
        <n v="0.749"/>
        <n v="0.76225"/>
        <n v="0.430125"/>
        <n v="0.56825"/>
        <n v="0.494125"/>
        <n v="0.56275"/>
        <n v="0.681625"/>
        <n v="0.865"/>
        <n v="0.808625"/>
        <n v="0.685375"/>
        <n v="0.73475"/>
        <n v="0.78675"/>
        <n v="0.403375"/>
        <n v="0.493"/>
        <n v="0.492375"/>
        <n v="0.55195"/>
        <n v="0.388"/>
        <n v="0.912"/>
        <n v="0.5435"/>
        <n v="0.50475"/>
        <n v="0.574625"/>
        <n v="0.64875"/>
        <n v="0.7875"/>
        <n v="0.430625"/>
        <n v="0.402"/>
        <n v="0.5245"/>
        <n v="0.50675"/>
        <n v="0.4525"/>
        <n v="0.46275"/>
        <n v="0.5355"/>
        <n v="0.468125"/>
        <n v="0.1382625"/>
        <n v="0.4125"/>
        <n v="0.3795125"/>
        <n v="0.66675"/>
        <n v="0.781875"/>
        <n v="0.2860375"/>
        <n v="0.544625"/>
        <n v="0.7415"/>
        <n v="0.442625"/>
        <n v="0.5875625"/>
        <n v="0.558375"/>
        <n v="0.601125"/>
        <n v="0.740125"/>
        <n v="0.775075"/>
        <n v="0.584875"/>
        <n v="0.7145"/>
        <n v="0.526375"/>
        <n v="0.692625"/>
        <n v="0.2994"/>
        <n v="0.879625"/>
        <n v="0.318875"/>
        <n v="0.62825"/>
        <n v="0.6915"/>
        <n v="0.36225"/>
        <n v="0.7005"/>
        <n v="0.7471875"/>
        <n v="0.727875"/>
        <n v="0.38025"/>
        <n v="0.8575"/>
        <n v="0.659625"/>
        <n v="0.6889375"/>
        <n v="0.836375"/>
        <n v="0.6435"/>
        <n v="0.682"/>
        <n v="0.61475"/>
        <n v="0.665"/>
        <n v="0.532625"/>
        <n v="0.533125"/>
        <n v="0.706375"/>
        <n v="0.446875"/>
        <n v="0.38775"/>
        <n v="0.487875"/>
        <n v="0.5115"/>
        <n v="0.781375"/>
        <n v="0.635375"/>
        <n v="0.303675"/>
        <n v="0.587375"/>
        <n v="0.725875"/>
        <n v="0.551"/>
        <n v="0.756625"/>
        <n v="0.6335"/>
        <n v="0.654"/>
        <n v="0.571625"/>
        <n v="0.6079375"/>
        <n v="0.57475"/>
        <n v="0.467125"/>
        <n v="0.86"/>
        <n v="0.70325"/>
        <n v="0.646"/>
        <n v="0.496625"/>
        <n v="0.669"/>
        <n v="0.1913125"/>
        <n v="0.501375"/>
        <n v="0.754375"/>
        <n v="0.3540125"/>
        <n v="0.5865625"/>
        <n v="0.81675"/>
        <n v="0.3225"/>
        <n v="0.51175"/>
        <n v="0.530125"/>
        <n v="0.573125"/>
        <n v="0.49075"/>
        <n v="0.50925"/>
        <n v="0.3646375"/>
        <n v="0.559375"/>
        <n v="0.733125"/>
        <n v="0.617125"/>
        <n v="0.542875"/>
        <n v="0.317025"/>
        <n v="0.417125"/>
        <n v="0.350375"/>
        <n v="0.564375"/>
        <n v="0.29025"/>
        <n v="0.383875"/>
        <n v="0.727625"/>
        <n v="0.678"/>
        <n v="0.25945"/>
        <n v="0.14965"/>
        <n v="0.529375"/>
        <n v="0.597875"/>
        <n v="0.559625"/>
        <n v="0.2685"/>
        <n v="0.484825"/>
        <n v="0.61525"/>
        <n v="0.367125"/>
        <n v="0.487375"/>
        <n v="0.3325"/>
        <n v="0.3544375"/>
        <n v="0.459375"/>
        <n v="0.438125"/>
        <n v="0.3088375"/>
        <n v="0.5642"/>
        <n v="0.5592"/>
        <n v="0.742666667"/>
        <n v="0.518666667"/>
        <n v="0.921666667"/>
        <n v="0.69"/>
        <n v="0.329333333"/>
        <n v="0.7224"/>
        <n v="0.551653333"/>
        <n v="0.559486667"/>
        <n v="0.044566667"/>
        <n v="0.855133333"/>
        <n v="0.471466667"/>
        <n v="0.472066667"/>
        <n v="0.764466667"/>
        <n v="0.4988"/>
        <n v="0.717866667"/>
        <n v="0.510866667"/>
        <n v="0.274066667"/>
        <n v="0.3914"/>
        <n v="0.282346667"/>
        <n v="0.4326"/>
        <n v="0.5052"/>
        <n v="0.5416"/>
        <n v="0.777"/>
        <n v="0.1689"/>
        <n v="0.652"/>
        <n v="0.608933333"/>
        <n v="0.372333333"/>
        <n v="0.324742857"/>
        <n v="0.83"/>
        <n v="0.517285714"/>
        <n v="0.073828571"/>
        <n v="0.798571429"/>
        <n v="0.427285714"/>
        <n v="0.749285714"/>
        <n v="0.287971429"/>
        <n v="0.659857143"/>
        <n v="0.565714286"/>
        <n v="0.458614286"/>
        <n v="0.468571429"/>
        <n v="0.539571429"/>
        <n v="0.709571429"/>
        <n v="0.553571429"/>
        <n v="0.737857143"/>
        <n v="0.582857143"/>
        <n v="0.560142857"/>
        <n v="0.668571429"/>
        <n v="0.749428571"/>
        <n v="0.7275"/>
        <n v="0.555142857"/>
        <n v="0.416278571"/>
        <n v="0.597857143"/>
        <n v="0.594428571"/>
        <n v="0.218942857"/>
        <n v="0.495"/>
        <n v="0.740857143"/>
        <n v="0.812285714"/>
        <n v="0.462714286"/>
        <n v="0.288285714"/>
        <n v="0.719571429"/>
        <n v="0.489285714"/>
        <n v="0.651857143"/>
        <n v="0.242285714"/>
        <n v="0.808571429"/>
        <n v="0.18695"/>
        <n v="0.543"/>
        <n v="0.328285714"/>
        <n v="0.638428571"/>
        <n v="0.245428571"/>
        <n v="0.370142857"/>
        <n v="0.409142857"/>
        <n v="0.281571429"/>
        <n v="0.472357143"/>
        <n v="0.502642857"/>
        <n v="0.469714286"/>
        <n v="0.261714286"/>
        <n v="0.410857143"/>
        <n v="0.425142857"/>
        <n v="0.228042857"/>
        <n v="0.040557143"/>
        <n v="0.730428571"/>
        <n v="0.445714286"/>
        <n v="0.750857143"/>
        <n v="0.622"/>
        <n v="0.924428571"/>
        <n v="0.691857143"/>
        <n v="0.2296"/>
        <n v="0.4044"/>
        <n v="0.702857143"/>
        <n v="0.342571429"/>
        <n v="0.538785714"/>
        <n v="0.294428571"/>
        <n v="0.673285714"/>
        <n v="0.393757143"/>
        <n v="0.603571429"/>
        <n v="0.629857143"/>
        <n v="0.647642857"/>
        <n v="0.453857143"/>
        <n v="0.756857143"/>
        <n v="0.396742857"/>
        <n v="0.614"/>
        <n v="0.609857143"/>
        <n v="0.742285714"/>
        <n v="0.533571429"/>
        <n v="0.769"/>
        <n v="0.609142857"/>
        <n v="0.146071429"/>
        <n v="0.5305"/>
        <n v="0.827428571"/>
        <n v="0.556714286"/>
        <n v="0.574857143"/>
        <n v="0.619571429"/>
        <n v="0.882714286"/>
        <n v="0.554285714"/>
        <n v="0.834857143"/>
        <n v="0.518285714"/>
        <n v="0.471785714"/>
        <n v="0.384857143"/>
        <n v="0.444428571"/>
        <n v="0.425285714"/>
        <n v="0.823857143"/>
        <n v="0.728571429"/>
        <n v="0.454128571"/>
        <n v="0.376185714"/>
        <n v="0.532028571"/>
        <n v="0.484571429"/>
        <n v="0.3885"/>
        <n v="0.3046"/>
        <n v="0.548142857"/>
        <n v="0.380285714"/>
        <n v="0.404571429"/>
        <n v="0.556142857"/>
        <n v="0.716857143"/>
        <n v="0.565571429"/>
        <n v="0.256685714"/>
        <n v="0.358714286"/>
        <n v="0.459857143"/>
        <n v="0.4015"/>
        <n v="0.636428571"/>
        <n v="0.826571429"/>
        <n v="0.350285714"/>
        <n v="0.7025"/>
        <n v="0.562"/>
        <n v="0.872285714"/>
        <n v="0.419285714"/>
        <n v="0.557571429"/>
        <n v="0.560642857"/>
        <n v="0.525142857"/>
        <n v="0.575571429"/>
        <n v="0.302142857"/>
        <n v="0.5445"/>
        <n v="0.749857143"/>
        <n v="0.204085714"/>
        <n v="0.546285714"/>
        <n v="0.760285714"/>
        <n v="0.484142857"/>
        <n v="0.406714286"/>
        <n v="0.600571429"/>
        <n v="0.350642857"/>
        <n v="0.672428571"/>
        <n v="0.849571429"/>
        <n v="0.2393"/>
        <n v="0.611142857"/>
        <n v="0.678714286"/>
        <n v="0.280542857"/>
        <n v="0.514142857"/>
        <n v="0.855142857"/>
        <n v="0.459428571"/>
        <n v="0.526571429"/>
        <n v="0.688857143"/>
        <n v="0.482714286"/>
        <n v="0.369142857"/>
        <n v="0.5475"/>
        <n v="0.591857143"/>
        <n v="0.484"/>
        <n v="0.347357143"/>
        <n v="0.743"/>
        <n v="0.596846154"/>
        <n v="0.382846154"/>
        <n v="0.533153846"/>
        <n v="0.848461538"/>
        <n v="0.556923077"/>
        <n v="0.234623077"/>
        <n v="0.757461538"/>
        <n v="0.384538462"/>
        <n v="0.708923077"/>
        <n v="0.785076923"/>
        <n v="0.842"/>
        <n v="0.375569231"/>
        <n v="0.478538462"/>
        <n v="0.592307692"/>
        <n v="0.452923077"/>
        <n v="0.703076923"/>
        <n v="0.287430769"/>
        <n v="0.240992308"/>
        <n v="0.647307692"/>
        <n v="0.617153846"/>
        <n v="0.849692308"/>
        <n v="0.461923077"/>
        <n v="0.802230769"/>
        <n v="0.544923077"/>
        <n v="0.478153846"/>
        <n v="0.735384615"/>
        <n v="0.677461538"/>
        <n v="0.649923077"/>
        <n v="0.541892308"/>
        <n v="0.413923077"/>
        <n v="0.387153846"/>
        <n v="0.438461538"/>
        <n v="0.526230769"/>
        <n v="0.162846154"/>
        <n v="0.788846154"/>
        <n v="0.763307692"/>
        <n v="0.465461538"/>
        <n v="0.462538462"/>
        <n v="0.449166667"/>
        <n v="0.822166667"/>
        <n v="0.651833333"/>
        <n v="0.440333333"/>
        <n v="0.923833333"/>
        <n v="0.468583333"/>
        <n v="0.728666667"/>
        <n v="0.267833333"/>
        <n v="0.556333333"/>
        <n v="0.597666667"/>
        <n v="0.32575"/>
        <n v="0.560166667"/>
        <n v="0.601166667"/>
        <n v="0.4955"/>
        <n v="0.497666667"/>
        <n v="0.907333333"/>
        <n v="0.598166667"/>
        <n v="0.56775"/>
        <n v="0.3295"/>
        <n v="0.785333333"/>
        <n v="0.845166667"/>
        <n v="0.757"/>
        <n v="0.533916667"/>
        <n v="0.859333333"/>
        <n v="0.72"/>
        <n v="0.509566667"/>
        <n v="0.887333333"/>
        <n v="0.723333333"/>
        <n v="0.672333333"/>
        <n v="0.722"/>
        <n v="0.755666667"/>
        <n v="0.4311"/>
        <n v="0.6675"/>
        <n v="0.791"/>
        <n v="0.783"/>
        <n v="0.443683333"/>
        <n v="0.611333333"/>
        <n v="0.3403"/>
        <n v="0.588083333"/>
        <n v="0.751833333"/>
        <n v="0.711083333"/>
        <n v="0.446"/>
        <n v="0.426333333"/>
        <n v="0.784333333"/>
        <n v="0.638"/>
        <n v="0.456833333"/>
        <n v="0.882666667"/>
        <n v="0.596666667"/>
        <n v="0.746166667"/>
        <n v="0.3915"/>
        <n v="0.376"/>
        <n v="0.608333333"/>
        <n v="0.333333333"/>
        <n v="0.482166667"/>
        <n v="0.86975"/>
        <n v="0.768333333"/>
        <n v="0.219266667"/>
        <n v="0.473066667"/>
        <n v="0.550833333"/>
        <n v="0.683833333"/>
        <n v="0.110883333"/>
        <n v="0.507666667"/>
        <n v="0.2515"/>
        <n v="0.512166667"/>
        <n v="0.092783333"/>
        <n v="0.602833333"/>
        <n v="0.386833333"/>
        <n v="0.575166667"/>
        <n v="0.206083333"/>
        <n v="0.593666667"/>
        <n v="0.324166667"/>
        <n v="0.040633333"/>
        <n v="0.696333333"/>
        <n v="0.420166667"/>
        <n v="0.635833333"/>
        <n v="0.258833333"/>
        <n v="0.44925"/>
        <n v="0.729833333"/>
        <n v="0.725333333"/>
        <n v="0.476833333"/>
        <n v="0.5575"/>
        <n v="0.566483333"/>
        <n v="0.3157"/>
        <n v="0.22605"/>
        <n v="0.541166667"/>
        <n v="0.5905"/>
        <n v="0.5095"/>
        <n v="0.710083333"/>
        <n v="0.775"/>
        <n v="0.385333333"/>
        <n v="0.877833333"/>
        <n v="0.479166667"/>
        <n v="0.752"/>
        <n v="0.497"/>
        <n v="0.67725"/>
        <n v="0.193816667"/>
        <n v="0.354333333"/>
        <n v="0.600833333"/>
        <n v="0.550166667"/>
        <n v="0.2173"/>
        <n v="0.806166667"/>
        <n v="0.569666667"/>
        <n v="0.643833333"/>
        <n v="0.7995"/>
        <n v="0.787"/>
        <n v="0.947"/>
        <n v="0.702666667"/>
        <n v="0.450666667"/>
        <n v="0.7225"/>
        <n v="0.643166667"/>
        <n v="0.345833333"/>
        <n v="0.587833333"/>
        <n v="0.303066667"/>
        <n v="0.448833333"/>
        <n v="0.617833333"/>
        <n v="0.555666667"/>
        <n v="0.794333333"/>
        <n v="0.632333333"/>
        <n v="0.548833333"/>
        <n v="0.518166667"/>
        <n v="0.4325"/>
        <n v="0.788166667"/>
        <n v="0.622166667"/>
        <n v="0.471833333"/>
        <n v="0.487833333"/>
        <n v="0.558166667"/>
        <n v="0.6385"/>
        <n v="0.4775"/>
        <n v="0.389333333"/>
        <n v="0.509833333"/>
        <n v="0.317916667"/>
        <n v="0.241016667"/>
        <n v="0.616333333"/>
        <n v="0.615333333"/>
        <n v="0.504333333"/>
        <n v="0.711666667"/>
        <n v="0.394333333"/>
        <n v="0.708666667"/>
        <n v="0.391166667"/>
        <n v="0.316"/>
        <n v="0.5763"/>
        <n v="0.380666667"/>
        <n v="0.09465"/>
        <n v="0.370333333"/>
        <n v="0.852833333"/>
        <n v="0.6995"/>
        <n v="0.636666667"/>
        <n v="0.497833333"/>
        <n v="0.466833333"/>
        <n v="0.679333333"/>
        <n v="0.39"/>
        <n v="0.554"/>
        <n v="0.6405"/>
        <n v="0.533333333"/>
        <n v="0.563833333"/>
        <n v="0.623833333"/>
        <n v="0.334383333"/>
        <n v="0.43"/>
        <n v="0.362666667"/>
        <n v="0.473833333"/>
        <n v="0.771"/>
        <n v="0.660666667"/>
        <n v="0.946166667"/>
        <n v="0.764833333"/>
        <n v="0.660333333"/>
        <n v="0.303666667"/>
        <n v="0.755"/>
        <n v="0.386666667"/>
        <n v="0.559"/>
        <n v="0.645166667"/>
        <n v="0.446166667"/>
        <n v="0.345"/>
        <n v="0.5665"/>
        <n v="0.4695"/>
        <n v="0.388166667"/>
        <n v="0.2607"/>
        <n v="0.632166667"/>
        <n v="0.617666667"/>
        <n v="0.826166667"/>
        <n v="0.52175"/>
        <n v="0.367"/>
        <n v="0.62"/>
        <n v="0.295333333"/>
        <n v="0.172233333"/>
        <n v="0.48025"/>
        <n v="0.405627273"/>
        <n v="0.476363636"/>
        <n v="0.589727273"/>
        <n v="0.208381818"/>
        <n v="0.621636364"/>
        <n v="0.561272727"/>
        <n v="0.668909091"/>
        <n v="0.372727273"/>
        <n v="0.418363636"/>
        <n v="0.568454545"/>
        <n v="0.455181818"/>
        <n v="0.661090909"/>
        <n v="0.929727273"/>
        <n v="0.533090909"/>
        <n v="0.180363636"/>
        <n v="0.905090909"/>
        <n v="0.487545455"/>
        <n v="0.579181818"/>
        <n v="0.746272727"/>
        <n v="0.533909091"/>
        <n v="0.670454545"/>
        <n v="0.614454545"/>
        <n v="0.324636364"/>
        <n v="0.601"/>
        <n v="0.576181818"/>
        <n v="0.679181818"/>
        <n v="0.644363636"/>
        <n v="0.772909091"/>
        <n v="0.615090909"/>
        <n v="0.203345455"/>
        <n v="0.449727273"/>
        <n v="0.502454545"/>
        <n v="0.645272727"/>
        <n v="0.388818182"/>
        <n v="0.741181818"/>
        <n v="0.580727273"/>
        <n v="0.816"/>
        <n v="0.8196"/>
        <n v="0.2632"/>
        <n v="0.5184"/>
        <n v="0.7582"/>
        <n v="0.4034"/>
        <n v="0.435"/>
        <n v="0.433"/>
        <n v="0.8468"/>
        <n v="0.3834"/>
        <n v="0.4878"/>
        <n v="0.5372"/>
        <n v="0.13082"/>
        <n v="0.8325"/>
        <n v="0.2318"/>
        <n v="0.6424"/>
        <n v="0.3625"/>
        <n v="0.371"/>
        <n v="0.7472"/>
        <n v="0.7622"/>
        <n v="0.6532"/>
        <n v="0.8518"/>
        <n v="0.4328"/>
        <n v="0.4376"/>
        <n v="0.7398"/>
        <n v="0.5872"/>
        <n v="0.887"/>
        <n v="0.475"/>
        <n v="0.801"/>
        <n v="0.5702"/>
        <n v="0.5822"/>
        <n v="0.389"/>
        <n v="0.7476"/>
        <n v="0.8644"/>
        <n v="0.9012"/>
        <n v="0.7588"/>
        <n v="0.4052"/>
        <n v="0.5996"/>
        <n v="0.13442"/>
        <n v="0.631"/>
        <n v="0.9044"/>
        <n v="0.6025"/>
        <n v="0.513"/>
        <n v="0.6298"/>
        <n v="0.577"/>
        <n v="0.2196"/>
        <n v="0.7658"/>
        <n v="0.6515"/>
        <n v="0.8224"/>
        <n v="0.8099"/>
        <n v="0.79"/>
        <n v="0.4148"/>
        <n v="0.7816"/>
        <n v="0.6478"/>
        <n v="0.5672"/>
        <n v="0.4806"/>
        <n v="0.54"/>
        <n v="0.6194"/>
        <n v="0.2596"/>
        <n v="0.5812"/>
        <n v="0.4922"/>
        <n v="0.5488"/>
        <n v="0.5754"/>
        <n v="0.8244"/>
        <n v="0.4445"/>
        <n v="0.6438"/>
        <n v="0.5186"/>
        <n v="0.06198"/>
        <n v="0.904"/>
        <n v="0.6188"/>
        <n v="0.5988"/>
        <n v="0.5596"/>
        <n v="0.7926"/>
        <n v="0.6748"/>
        <n v="0.4993"/>
        <n v="0.864"/>
        <n v="0.8048"/>
        <n v="0.8578"/>
        <n v="0.5876"/>
        <n v="0.3874"/>
        <n v="0.8236"/>
        <n v="0.3436"/>
        <n v="0.5998"/>
        <n v="0.5242"/>
        <n v="0.7068"/>
        <n v="0.5785"/>
        <n v="0.4984"/>
        <n v="0.469"/>
        <n v="0.8168"/>
        <n v="0.5274"/>
        <n v="0.27586"/>
        <n v="0.8086"/>
        <n v="0.03312"/>
        <n v="0.5868"/>
        <n v="0.336"/>
        <n v="0.6403"/>
        <n v="0.661"/>
        <n v="0.17466"/>
        <n v="0.6016"/>
        <n v="0.20446"/>
        <n v="0.6"/>
        <n v="0.14168"/>
        <n v="0.8044"/>
        <n v="0.387"/>
        <n v="0.5548"/>
        <n v="0.3398"/>
        <n v="0.8152"/>
        <n v="0.7684"/>
        <n v="0.4436"/>
        <n v="0.6966"/>
        <n v="0.7174"/>
        <n v="0.8398"/>
        <n v="0.3546"/>
        <n v="0.2796"/>
        <n v="0.21198"/>
        <n v="0.3564"/>
        <n v="0.4738"/>
        <n v="0.7642"/>
        <n v="0.29198"/>
        <n v="0.8002"/>
        <n v="0.52"/>
        <n v="0.3374"/>
        <n v="0.7318"/>
        <n v="0.84"/>
        <n v="0.8842"/>
        <n v="0.7452"/>
        <n v="0.6326"/>
        <n v="0.5005"/>
        <n v="0.5886"/>
        <n v="0.3006"/>
        <n v="0.9146"/>
        <n v="0.2982"/>
        <n v="0.658"/>
        <n v="0.366"/>
        <n v="0.7888"/>
        <n v="0.4158"/>
        <n v="0.4544"/>
        <n v="0.4634"/>
        <n v="0.5478"/>
        <n v="0.7294"/>
        <n v="0.6926"/>
        <n v="0.394"/>
        <n v="0.8018"/>
        <n v="0.6138"/>
        <n v="0.6234"/>
        <n v="0.8366"/>
        <n v="0.6514"/>
        <n v="0.3762"/>
        <n v="0.5288"/>
        <n v="0.7986"/>
        <n v="0.5895"/>
        <n v="0.706"/>
        <n v="0.8792"/>
        <n v="0.7058"/>
        <n v="0.5694"/>
        <n v="0.5832"/>
        <n v="0.5112"/>
        <n v="0.19836"/>
        <n v="0.66"/>
        <n v="0.3516"/>
        <n v="0.38572"/>
        <n v="0.5608"/>
        <n v="0.6386"/>
        <n v="0.7952"/>
        <n v="0.7008"/>
        <n v="0.4406"/>
        <n v="0.7996"/>
        <n v="0.6276"/>
        <n v="0.519"/>
        <n v="0.8324"/>
        <n v="0.6702"/>
        <n v="0.6991"/>
        <n v="0.7036"/>
        <n v="0.39894"/>
        <n v="0.8066"/>
        <n v="0.3628"/>
        <n v="0.4386"/>
        <n v="0.753"/>
        <n v="0.6338"/>
        <n v="0.6054"/>
        <n v="0.7418"/>
        <n v="0.533"/>
        <n v="0.7234"/>
        <n v="0.548"/>
        <n v="0.5656"/>
        <n v="0.3408"/>
        <n v="0.7424"/>
        <n v="0.4078"/>
        <n v="0.5802"/>
        <n v="0.7064"/>
        <n v="0.24366"/>
        <n v="0.5532"/>
        <n v="0.6148"/>
        <n v="0.7788"/>
        <n v="0.2175"/>
        <n v="0.5216"/>
        <n v="0.8634"/>
        <n v="0.427"/>
        <n v="0.2194"/>
        <n v="0.6466"/>
        <n v="0.4553"/>
        <n v="0.6964"/>
        <n v="0.7262"/>
        <n v="0.6752"/>
        <n v="0.25868"/>
        <n v="0.6644"/>
        <n v="0.9424"/>
        <n v="0.8298"/>
        <n v="0.3026"/>
        <n v="0.36492"/>
        <n v="0.7259"/>
        <n v="0.331"/>
        <n v="0.3504"/>
        <n v="0.24766"/>
        <n v="0.20176"/>
        <n v="0.4992"/>
        <n v="0.454"/>
        <n v="0.5914"/>
        <n v="0.8036"/>
        <n v="0.35"/>
        <n v="0.2691"/>
        <n v="0.669111111"/>
        <n v="0.480066667"/>
        <n v="0.483555556"/>
        <n v="0.785555556"/>
        <n v="0.534555556"/>
        <n v="0.339777778"/>
        <n v="0.478888889"/>
        <n v="0.558444444"/>
        <n v="0.820555556"/>
        <n v="0.820666667"/>
        <n v="0.226777778"/>
        <n v="0.651444444"/>
        <n v="0.433444444"/>
        <n v="0.501555556"/>
        <n v="0.792111111"/>
        <n v="0.582888889"/>
        <n v="0.709555556"/>
        <n v="0.449666667"/>
        <n v="0.591111111"/>
        <n v="0.787333333"/>
        <n v="0.498777778"/>
        <n v="0.312444444"/>
        <n v="0.714111111"/>
        <n v="0.163444444"/>
        <n v="0.353555556"/>
        <n v="0.197266667"/>
        <n v="0.655644444"/>
        <n v="0.378"/>
        <n v="0.739"/>
        <n v="0.664666667"/>
        <n v="0.473"/>
        <n v="0.464555556"/>
        <n v="0.489333333"/>
        <n v="0.525444444"/>
        <n v="0.428444444"/>
        <n v="0.551888889"/>
        <n v="0.6275"/>
        <n v="0.46175"/>
        <n v="0.648"/>
        <n v="0.60825"/>
        <n v="0.38525"/>
        <n v="0.6305"/>
        <n v="0.032675"/>
        <n v="0.581"/>
        <n v="0.39025"/>
        <n v="0.63225"/>
        <n v="0.35175"/>
        <n v="0.15725"/>
        <n v="0.182375"/>
        <n v="0.535"/>
        <n v="0.47025"/>
        <n v="0.932"/>
        <n v="0.52275"/>
        <n v="0.74325"/>
        <n v="0.87075"/>
        <n v="0.8675"/>
        <n v="0.3595"/>
        <n v="0.076975"/>
        <n v="0.60725"/>
        <n v="0.73075"/>
        <n v="0.43675"/>
        <n v="0.62975"/>
        <n v="0.6135"/>
        <n v="0.71875"/>
        <n v="0.311"/>
        <n v="0.8685"/>
        <n v="0.54075"/>
        <n v="0.68725"/>
        <n v="0.892"/>
        <n v="0.56425"/>
        <n v="0.55775"/>
        <n v="0.53825"/>
        <n v="0.37375"/>
        <n v="0.327"/>
        <n v="0.5795"/>
        <n v="0.411"/>
        <n v="0.949"/>
        <n v="0.55975"/>
        <n v="0.6465"/>
        <n v="0.96975"/>
        <n v="0.9655"/>
        <n v="0.729"/>
        <n v="0.694"/>
        <n v="0.3285"/>
        <n v="0.5605"/>
        <n v="0.552"/>
        <n v="0.58275"/>
        <n v="0.40325"/>
        <n v="0.69325"/>
        <n v="0.3405"/>
        <n v="0.705125"/>
        <n v="0.31275"/>
        <n v="0.6595"/>
        <n v="0.2372"/>
        <n v="0.557"/>
        <n v="0.249725"/>
        <n v="0.266625"/>
        <n v="0.12925"/>
        <n v="0.44525"/>
        <n v="0.607"/>
        <n v="0.7445"/>
        <n v="0.35025"/>
        <n v="0.628"/>
        <n v="0.442325"/>
        <n v="0.7855"/>
        <n v="0.46675"/>
        <n v="0.409"/>
        <n v="0.862"/>
        <n v="0.38735"/>
        <n v="0.45225"/>
        <n v="0.5285"/>
        <n v="0.46125"/>
        <n v="0.4585"/>
        <n v="0.2735"/>
        <n v="0.508125"/>
        <n v="0.88475"/>
        <n v="0.42625"/>
        <n v="0.575"/>
        <n v="0.49825"/>
        <n v="0.582"/>
        <n v="0.55075"/>
        <n v="0.889"/>
        <n v="0.55125"/>
        <n v="0.78775"/>
        <n v="0.578"/>
        <n v="0.63125"/>
        <n v="0.9115"/>
        <n v="0.4535"/>
        <n v="0.47325"/>
        <n v="0.6745"/>
        <n v="0.61725"/>
        <n v="0.73225"/>
        <n v="0.908"/>
        <n v="0.58475"/>
        <n v="0.41575"/>
        <n v="0.4475"/>
        <n v="0.632925"/>
        <n v="0.563"/>
        <n v="0.67575"/>
        <n v="0.2406"/>
        <n v="0.47575"/>
        <n v="0.604"/>
        <n v="0.6145"/>
        <n v="0.457"/>
        <n v="0.68225"/>
        <n v="0.57875"/>
        <n v="0.739375"/>
        <n v="0.605625"/>
        <n v="0.64675"/>
        <n v="0.2468"/>
        <n v="0.65675"/>
        <n v="0.306"/>
        <n v="0.87275"/>
        <n v="0.61225"/>
        <n v="0.77775"/>
        <n v="0.46975"/>
        <n v="0.48775"/>
        <n v="0.4995"/>
        <n v="0.80375"/>
        <n v="0.8995"/>
        <n v="0.883"/>
        <n v="0.675"/>
        <n v="0.33575"/>
        <n v="0.75975"/>
        <n v="0.741"/>
        <n v="0.2025"/>
        <n v="0.68325"/>
        <n v="0.11465"/>
        <n v="0.4985"/>
        <n v="0.7235"/>
        <n v="0.35455"/>
        <n v="0.644"/>
        <n v="0.478"/>
        <n v="0.64525"/>
        <n v="0.4905"/>
        <n v="0.56875"/>
        <n v="0.64625"/>
        <n v="0.753375"/>
        <n v="0.4505"/>
        <n v="0.43025"/>
        <n v="0.7315"/>
        <n v="0.44325"/>
        <n v="0.27225"/>
        <n v="0.75175"/>
        <n v="0.045725"/>
        <n v="0.48225"/>
        <n v="0.5748625"/>
        <n v="0.2885"/>
        <n v="0.8715"/>
        <n v="0.4678"/>
        <n v="0.35625"/>
        <n v="0.070775"/>
        <n v="0.68525"/>
        <n v="0.2835"/>
        <n v="0.66375"/>
        <n v="0.2945"/>
        <n v="0.3725"/>
        <n v="0.627125"/>
        <n v="0.44375"/>
        <n v="0.509"/>
        <n v="0.80775"/>
        <n v="0.57"/>
        <n v="0.42725"/>
        <n v="0.619125"/>
        <n v="0.625"/>
        <n v="0.67175"/>
        <n v="0.52875"/>
        <n v="0.61375"/>
        <n v="0.37125"/>
        <n v="0.7495"/>
        <n v="0.60375"/>
        <n v="0.24375"/>
        <n v="0.85025"/>
        <n v="0.213175"/>
        <n v="0.243"/>
        <n v="0.15345"/>
        <n v="0.3555"/>
        <n v="0.7605"/>
        <n v="0.84175"/>
        <n v="0.61625"/>
        <n v="0.89025"/>
        <n v="0.7615"/>
        <n v="0.46075"/>
        <n v="0.4685"/>
        <n v="0.47475"/>
        <n v="0.6865"/>
        <n v="0.959"/>
        <n v="0.6855"/>
        <n v="0.33875"/>
        <n v="0.5555"/>
        <n v="0.27735"/>
        <n v="0.55925"/>
        <n v="0.7455"/>
        <n v="0.50325"/>
        <n v="0.75875"/>
        <n v="0.8495"/>
        <n v="0.758"/>
        <n v="0.8095"/>
        <n v="0.5155"/>
        <n v="0.72525"/>
        <n v="0.82325"/>
        <n v="0.9385"/>
        <n v="0.37525"/>
        <n v="0.46875"/>
        <n v="0.89775"/>
        <n v="0.77925"/>
        <n v="0.3387"/>
        <n v="0.558875"/>
        <n v="0.651375"/>
        <n v="0.90675"/>
        <n v="0.56"/>
        <n v="0.23625"/>
        <n v="0.078275"/>
        <n v="0.6125"/>
        <n v="0.40725"/>
        <n v="0.53975"/>
        <n v="0.923"/>
        <n v="0.42425"/>
        <n v="0.58875"/>
        <n v="0.21525"/>
        <n v="0.2015"/>
        <n v="0.37075"/>
        <n v="0.45275"/>
        <n v="0.406"/>
        <n v="0.823"/>
        <n v="0.152825"/>
        <n v="0.549"/>
        <n v="0.40125"/>
        <n v="0.18975"/>
        <n v="0.3905"/>
        <n v="0.3675"/>
        <n v="0.2106"/>
        <n v="0.22725"/>
        <n v="0.4755"/>
        <n v="0.440125"/>
        <n v="0.555625"/>
        <n v="0.332571429"/>
        <n v="0.403857143"/>
        <n v="0.391428571"/>
        <n v="0.753857143"/>
        <n v="0.639857143"/>
        <n v="0.761571429"/>
        <n v="0.833428571"/>
        <n v="0.455714286"/>
        <n v="0.889285714"/>
        <n v="0.612857143"/>
        <n v="0.411428571"/>
        <n v="0.318428571"/>
        <n v="0.524285714"/>
        <n v="0.200571429"/>
        <n v="0.741428571"/>
        <n v="0.653142857"/>
        <n v="0.554428571"/>
        <n v="0.413"/>
        <n v="0.606142857"/>
        <n v="0.5133"/>
        <n v="0.583285714"/>
        <n v="0.618428571"/>
        <n v="0.610285714"/>
        <n v="0.493142857"/>
        <n v="0.909857143"/>
        <n v="0.695857143"/>
        <n v="0.754857143"/>
        <n v="0.779428571"/>
        <n v="0.618142857"/>
        <n v="0.673571429"/>
        <n v="0.160714286"/>
        <n v="0.805571429"/>
        <n v="0.461285714"/>
        <n v="0.758285714"/>
        <n v="0.445"/>
        <n v="0.563428571"/>
        <n v="0.884571429"/>
        <n v="0.429142857"/>
        <n v="0.930285714"/>
        <n v="0.342485714"/>
        <n v="0.524714286"/>
        <n v="0.558142857"/>
        <n v="0.325857143"/>
        <n v="0.687857143"/>
        <n v="0.365857143"/>
        <n v="0.286714286"/>
        <n v="0.464128571"/>
        <n v="0.537857143"/>
        <n v="0.415"/>
        <n v="0.879428571"/>
        <n v="0.915714286"/>
        <n v="0.612"/>
        <n v="0.451428571"/>
        <n v="0.429714286"/>
        <n v="0.199"/>
        <n v="0.742571429"/>
        <n v="0.626857143"/>
        <n v="0.514285714"/>
        <n v="0.533428571"/>
        <n v="0.193"/>
        <n v="0.424142857"/>
        <n v="0.537"/>
        <n v="0.347"/>
        <n v="0.147333333"/>
        <n v="0.628333333"/>
        <n v="0.541666667"/>
        <n v="0.839666667"/>
        <n v="0.3499"/>
        <n v="0.438333333"/>
        <n v="0.553"/>
        <n v="0.447"/>
        <n v="0.935"/>
        <n v="0.522666667"/>
        <n v="0.421333333"/>
        <n v="0.347666667"/>
        <n v="0.355333333"/>
        <n v="0.556666667"/>
        <n v="0.2018"/>
        <n v="0.778333333"/>
        <n v="0.334333333"/>
        <n v="0.722666667"/>
        <n v="0.319333333"/>
        <n v="0.474666667"/>
        <n v="0.822"/>
        <n v="0.491333333"/>
        <n v="0.328333333"/>
        <n v="0.59"/>
        <n v="0.784666667"/>
        <n v="0.580333333"/>
        <n v="0.71"/>
        <n v="0.297333333"/>
        <n v="0.759666667"/>
        <n v="0.265766667"/>
        <n v="0.914666667"/>
        <n v="0.643333333"/>
        <n v="0.360333333"/>
        <n v="0.694666667"/>
        <n v="0.508"/>
        <n v="0.941333333"/>
        <n v="0.637"/>
        <n v="0.131016667"/>
        <n v="0.895666667"/>
        <n v="0.413666667"/>
        <n v="0.493333333"/>
        <n v="0.903"/>
        <n v="0.904333333"/>
        <n v="0.604666667"/>
        <n v="0.930666667"/>
        <n v="0.738"/>
        <n v="0.2289"/>
        <n v="0.321"/>
        <n v="0.801333333"/>
        <n v="0.376666667"/>
        <n v="0.63"/>
        <n v="0.582666667"/>
        <n v="0.888"/>
        <n v="0.319666667"/>
        <n v="0.531666667"/>
        <n v="0.922"/>
        <n v="0.894333333"/>
        <n v="0.355"/>
        <n v="0.44"/>
        <n v="0.646666667"/>
        <n v="0.362333333"/>
        <n v="0.115133333"/>
        <n v="0.766"/>
        <n v="0.333"/>
        <n v="0.515666667"/>
        <n v="0.720666667"/>
        <n v="0.817333333"/>
        <n v="0.691"/>
        <n v="0.542"/>
        <n v="0.537333333"/>
        <n v="0.110116667"/>
        <n v="0.445333333"/>
        <n v="0.481666667"/>
        <n v="0.5625"/>
        <n v="0.909666667"/>
        <n v="0.924666667"/>
        <n v="0.423833333"/>
        <n v="0.619666667"/>
        <n v="0.439333333"/>
        <n v="0.283"/>
        <n v="0.612333333"/>
        <n v="0.600666667"/>
        <n v="0.795"/>
        <n v="0.673"/>
        <n v="0.048166667"/>
        <n v="0.743666667"/>
        <n v="0.867666667"/>
        <n v="0.2444"/>
        <n v="0.437633333"/>
        <n v="0.854"/>
        <n v="0.101766667"/>
        <n v="0.499333333"/>
        <n v="0.215333333"/>
        <n v="0.781333333"/>
        <n v="0.3353"/>
        <n v="0.454033333"/>
        <n v="0.7"/>
        <n v="0.68"/>
        <n v="0.411333333"/>
        <n v="0.295"/>
        <n v="0.590666667"/>
        <n v="0.579333333"/>
        <n v="0.488"/>
        <n v="0.160333333"/>
        <n v="0.398333333"/>
        <n v="0.541333333"/>
        <n v="0.535333333"/>
        <n v="0.649666667"/>
        <n v="0.763"/>
        <n v="0.381333333"/>
        <n v="0.561333333"/>
        <n v="0.384666667"/>
        <n v="0.132"/>
        <n v="0.961"/>
        <n v="0.429666667"/>
        <n v="0.676333333"/>
        <n v="0.312666667"/>
        <n v="0.686"/>
        <n v="0.564"/>
        <n v="0.506333333"/>
        <n v="0.642"/>
        <n v="0.750333333"/>
        <n v="0.682666667"/>
        <n v="0.55"/>
        <n v="0.773"/>
        <n v="0.404666667"/>
        <n v="0.259333333"/>
        <n v="0.468333333"/>
        <n v="0.636"/>
        <n v="0.212666667"/>
        <n v="0.813666667"/>
        <n v="0.657833333"/>
        <n v="0.418666667"/>
        <n v="0.918"/>
        <n v="0.273666667"/>
        <n v="0.705333333"/>
        <n v="0.500666667"/>
        <n v="0.642333333"/>
        <n v="0.608666667"/>
        <n v="0.936666667"/>
        <n v="0.703333333"/>
        <n v="0.800666667"/>
        <n v="0.1693"/>
        <n v="0.27885"/>
        <n v="0.833333333"/>
        <n v="0.505"/>
        <n v="0.384333333"/>
        <n v="0.124266667"/>
        <n v="0.566666667"/>
        <n v="0.715666667"/>
        <n v="0.476333333"/>
        <n v="0.751"/>
        <n v="0.693333333"/>
        <n v="0.704666667"/>
        <n v="0.559333333"/>
        <n v="0.212"/>
        <n v="0.678333333"/>
        <n v="0.713666667"/>
        <n v="0.4091"/>
        <n v="0.926333333"/>
        <n v="0.700333333"/>
        <n v="0.291"/>
        <n v="0.626333333"/>
        <n v="0.393"/>
        <n v="0.418333333"/>
        <n v="0.257333333"/>
        <n v="0.281333333"/>
        <n v="0.774666667"/>
        <n v="0.606"/>
        <n v="0.618"/>
        <n v="0.708333333"/>
        <n v="0.871"/>
        <n v="0.2149"/>
        <n v="0.581666667"/>
        <n v="0.570666667"/>
        <n v="0.571666667"/>
        <n v="0.883666667"/>
        <n v="0.311666667"/>
        <n v="0.952"/>
        <n v="0.566833333"/>
        <n v="0.620333333"/>
        <n v="0.684666667"/>
        <n v="0.446333333"/>
        <n v="0.331266667"/>
        <n v="0.647"/>
        <n v="0.481"/>
        <n v="0.873"/>
        <n v="0.495666667"/>
        <n v="0.577333333"/>
        <n v="0.773666667"/>
        <n v="0.788666667"/>
        <n v="0.545666667"/>
        <n v="0.498"/>
        <n v="0.714666667"/>
        <n v="0.433333333"/>
        <n v="0.394666667"/>
        <n v="0.873666667"/>
        <n v="0.761333333"/>
        <n v="0.364666667"/>
        <n v="0.1382"/>
        <n v="0.453333333"/>
        <n v="0.669666667"/>
        <n v="0.777666667"/>
        <n v="0.78"/>
        <n v="0.609666667"/>
        <n v="0.735666667"/>
        <n v="0.369666667"/>
        <n v="0.712666667"/>
        <n v="0.081333333"/>
        <n v="0.760333333"/>
        <n v="0.542333333"/>
        <n v="0.108166667"/>
        <n v="0.703"/>
        <n v="0.588333333"/>
        <n v="0.563333333"/>
        <n v="0.719666667"/>
        <n v="0.923333333"/>
        <n v="0.885"/>
        <n v="0.1286"/>
        <n v="0.841666667"/>
        <n v="0.803"/>
        <n v="0.744666667"/>
        <n v="0.251333333"/>
        <n v="0.828"/>
        <n v="0.270333333"/>
        <n v="0.5"/>
        <n v="0.433833333"/>
        <n v="0.655"/>
        <n v="0.670333333"/>
        <n v="0.462666667"/>
        <n v="0.284333333"/>
        <n v="0.479"/>
        <n v="0.640333333"/>
        <n v="0.428"/>
        <n v="0.259"/>
        <n v="0.629666667"/>
        <n v="0.610333333"/>
        <n v="0.353666667"/>
        <n v="0.941"/>
        <n v="0.797333333"/>
        <n v="0.729333333"/>
        <n v="0.898333333"/>
        <n v="0.858666667"/>
        <n v="0.46"/>
        <n v="0.678666667"/>
        <n v="0.523333333"/>
        <n v="0.644666667"/>
        <n v="0.0714"/>
        <n v="0.373333333"/>
        <n v="0.65"/>
        <n v="0.449333333"/>
        <n v="0.375666667"/>
        <n v="0.435666667"/>
        <n v="0.34"/>
        <n v="0.514666667"/>
        <n v="0.557666667"/>
        <n v="0.689666667"/>
        <n v="0.667666667"/>
        <n v="0.056533333"/>
        <n v="0.451666667"/>
        <n v="0.702"/>
        <n v="0.246666667"/>
        <n v="0.224333333"/>
        <n v="0.360666667"/>
        <n v="0.519333333"/>
        <n v="0.721"/>
        <n v="0.274"/>
        <n v="0.899"/>
        <n v="0.837666667"/>
        <n v="0.296133333"/>
        <n v="0.633333333"/>
        <n v="0.145966667"/>
        <n v="0.365"/>
        <n v="0.192333333"/>
        <n v="0.601666667"/>
        <n v="0.1664"/>
        <n v="0.329"/>
        <n v="0.618333333"/>
        <n v="0.426"/>
        <n v="0.283333333"/>
        <n v="0.648666667"/>
        <n v="0.544666667"/>
        <n v="0.205333333"/>
        <n v="0.302"/>
        <n v="0.607666667"/>
        <n v="0.379666667"/>
        <n v="0.538"/>
        <n v="0.392"/>
        <n v="0.789"/>
        <n v="0.654666667"/>
        <n v="0.418"/>
        <n v="0.770666667"/>
        <n v="0.532333333"/>
        <n v="0.465"/>
        <n v="0.388666667"/>
        <n v="0.397333333"/>
        <n v="0.2942"/>
        <n v="0.5132"/>
        <n v="0.6488"/>
        <n v="0.2004"/>
        <n v="0.4182"/>
        <n v="0.3114"/>
        <n v="0.759"/>
        <n v="0.4456"/>
        <n v="0.5084"/>
        <n v="0.5114"/>
        <n v="0.7232"/>
        <n v="0.7494"/>
        <n v="0.501"/>
        <n v="0.8748"/>
        <n v="0.5392"/>
        <n v="0.805"/>
        <n v="0.5234"/>
        <n v="0.3104"/>
        <n v="0.12928"/>
        <n v="0.7672"/>
        <n v="0.31134"/>
        <n v="0.6002"/>
        <n v="0.4128"/>
        <n v="0.6888"/>
        <n v="0.6576"/>
        <n v="0.8506"/>
        <n v="0.11336"/>
        <n v="0.8094"/>
        <n v="0.4338"/>
        <n v="0.6678"/>
        <n v="0.7056"/>
        <n v="0.2566"/>
        <n v="0.9372"/>
        <n v="0.33088"/>
        <n v="0.4218"/>
        <n v="0.733"/>
        <n v="0.3952"/>
        <n v="0.3174"/>
        <n v="0.4438"/>
        <n v="0.7386"/>
        <n v="0.3018"/>
        <n v="0.3618"/>
        <n v="0.6768"/>
        <n v="0.14174"/>
        <n v="0.11438"/>
        <n v="0.5354"/>
        <n v="0.38458"/>
        <n v="0.3938"/>
        <n v="0.6698"/>
        <n v="0.653"/>
        <n v="0.8186"/>
        <n v="0.5504"/>
        <n v="0.27644"/>
        <n v="0.6508"/>
        <n v="0.5882"/>
        <n v="0.4916"/>
        <n v="0.7334"/>
        <n v="0.8914"/>
        <n v="0.6294"/>
        <n v="0.8425"/>
        <n v="0.7285"/>
        <n v="0.7195"/>
        <n v="0.77575"/>
        <n v="0.4385"/>
        <n v="0.381"/>
        <n v="0.485"/>
        <n v="0.2476"/>
        <n v="0.7395"/>
        <n v="0.48"/>
        <n v="0.7375"/>
        <n v="0.506"/>
        <n v="0.5585"/>
        <n v="0.173"/>
        <n v="0.74375"/>
        <n v="0.10025"/>
        <n v="0.6075"/>
        <n v="0.516"/>
        <n v="0.879"/>
        <n v="0.713"/>
        <n v="0.5295"/>
        <n v="0.979"/>
        <n v="0.7465"/>
        <n v="0.6315"/>
        <n v="0.525"/>
        <n v="0.255"/>
        <n v="0.8725"/>
        <n v="0.2615"/>
        <n v="0.03505"/>
        <n v="0.08815"/>
        <n v="0.045575"/>
        <n v="0.4115"/>
        <n v="0.3705"/>
        <n v="0.1189"/>
        <n v="0.734"/>
        <n v="0.5635"/>
        <n v="0.6625"/>
        <n v="0.7255"/>
        <n v="0.8935"/>
        <n v="0.7365"/>
        <n v="0.662"/>
        <n v="0.623"/>
        <n v="0.7215"/>
        <n v="0.2315"/>
        <n v="0.67875"/>
        <n v="0.732"/>
        <n v="0.41875"/>
        <n v="0.5805"/>
        <n v="0.7035"/>
        <n v="0.5255"/>
        <n v="0.93"/>
        <n v="0.591"/>
        <n v="0.4865"/>
        <n v="0.2875"/>
        <n v="0.47295"/>
        <n v="0.7325"/>
        <n v="0.5855"/>
        <n v="0.9585"/>
        <n v="0.5735"/>
        <n v="0.2255"/>
        <n v="0.7925"/>
        <n v="0.3015"/>
        <n v="0.0373"/>
        <n v="0.3955"/>
        <n v="0.319"/>
        <n v="0.7805"/>
        <n v="0.5145"/>
        <n v="0.7545"/>
        <n v="0.338"/>
        <n v="0.5815"/>
        <n v="0.725"/>
        <n v="0.6175"/>
        <n v="0.1875"/>
        <n v="0.714"/>
        <n v="0.4065"/>
        <n v="0.08835"/>
        <n v="0.228"/>
        <n v="0.761"/>
        <n v="0.645"/>
        <n v="0.5055"/>
        <n v="0.847"/>
        <n v="0.7635"/>
        <n v="0.6375"/>
        <n v="0.5185"/>
        <n v="0.2611"/>
        <n v="0.64425"/>
        <n v="0.7355"/>
        <n v="0.3188"/>
        <n v="0.3025"/>
        <n v="0.7885"/>
        <n v="0.423"/>
        <n v="0.6775"/>
        <n v="0.4915"/>
        <n v="0.48575"/>
        <n v="0.7955"/>
        <n v="0.9295"/>
        <n v="0.297"/>
        <n v="0.245"/>
        <n v="0.8765"/>
        <n v="0.5315"/>
        <n v="0.6345"/>
        <n v="0.617"/>
        <n v="0.136"/>
        <n v="0.4035"/>
        <n v="0.5865"/>
        <n v="0.75"/>
        <n v="0.8345"/>
        <n v="0.8155"/>
        <n v="0.8065"/>
        <n v="0.666"/>
        <n v="0.81"/>
        <n v="0.906"/>
        <n v="0.587"/>
        <n v="0.466"/>
        <n v="0.9635"/>
        <n v="0.6875"/>
        <n v="0.307"/>
        <n v="0.182"/>
        <n v="0.3495"/>
        <n v="0.5195"/>
        <n v="0.3435"/>
        <n v="0.6475"/>
        <n v="0.818"/>
        <n v="0.6485"/>
        <n v="0.4105"/>
        <n v="0.9045"/>
        <n v="0.7245"/>
        <n v="0.683"/>
        <n v="0.927"/>
        <n v="0.9405"/>
        <n v="0.4735"/>
        <n v="0.7905"/>
        <n v="0.403"/>
        <n v="0.705"/>
        <n v="0.8195"/>
        <n v="0.285"/>
        <n v="0.4255"/>
        <n v="0.464"/>
        <n v="0.441"/>
        <n v="0.1607"/>
        <n v="0.224"/>
        <n v="0.8755"/>
        <n v="0.6095"/>
        <n v="0.902"/>
        <n v="0.499"/>
        <n v="0.3005"/>
        <n v="0.955"/>
        <n v="0.671"/>
        <n v="0.2675"/>
        <n v="0.2195"/>
        <n v="0.6835"/>
        <n v="0.3672"/>
        <n v="0.482"/>
        <n v="0.12"/>
        <n v="0.3782"/>
        <n v="0.8505"/>
        <n v="0.680775"/>
        <n v="0.49"/>
        <n v="0.313"/>
        <n v="0.83525"/>
        <n v="0.608"/>
        <n v="0.6365"/>
        <n v="0.6415"/>
        <n v="0.1364"/>
        <n v="0.7565"/>
        <n v="0.1645"/>
        <n v="0.689"/>
        <n v="0.128"/>
        <n v="0.399"/>
        <n v="0.6945"/>
        <n v="0.8465"/>
        <n v="0.2335"/>
        <n v="0.8235"/>
        <n v="0.6505"/>
        <n v="0.3765"/>
        <n v="0.684"/>
        <n v="0.95"/>
        <n v="0.9525"/>
        <n v="0.3125"/>
        <n v="0.3815"/>
        <n v="0.354"/>
        <n v="0.07835"/>
        <n v="0.8265"/>
        <n v="0.2815"/>
        <n v="0.09425"/>
        <n v="0.1454"/>
        <n v="0.368"/>
        <n v="0.3565"/>
        <n v="0.19485"/>
        <n v="0.1483"/>
        <n v="0.597"/>
        <n v="0.964"/>
        <n v="0.911"/>
        <n v="0.886"/>
        <n v="0.797"/>
        <n v="0.4715"/>
        <n v="0.325"/>
        <n v="0.7165"/>
        <n v="0.2985"/>
        <n v="0.9675"/>
        <n v="0.9395"/>
        <n v="0.4625"/>
        <n v="0.9305"/>
        <n v="0.26725"/>
        <n v="0.6165"/>
        <n v="0.2215"/>
        <n v="0.7935"/>
        <n v="0.8635"/>
        <n v="0.831"/>
        <n v="0.6455"/>
        <n v="0.2045"/>
        <n v="0.4655"/>
        <n v="0.746"/>
        <n v="0.88"/>
        <n v="0.251"/>
        <n v="0.504"/>
        <n v="0.9565"/>
        <n v="0.4665"/>
        <n v="0.799"/>
        <n v="0.61175"/>
        <n v="0.429"/>
        <n v="0.7095"/>
        <n v="0.8305"/>
        <n v="0.2245"/>
        <n v="0.22005"/>
        <n v="0.3475"/>
        <n v="0.11365"/>
        <n v="0.7755"/>
        <n v="0.5455"/>
        <n v="0.2925"/>
        <n v="0.1467"/>
        <n v="0.572"/>
        <n v="0.634"/>
        <n v="0.7865"/>
        <n v="0.5045"/>
        <n v="0.651"/>
        <n v="0.3175"/>
        <n v="0.9"/>
        <n v="0.7695"/>
        <n v="0.432"/>
        <n v="0.774"/>
        <n v="0.565"/>
        <n v="0.838"/>
        <n v="0.0878"/>
        <n v="0.583"/>
        <n v="0.21335"/>
        <n v="0.3315"/>
        <n v="0.846"/>
        <n v="0.02785"/>
        <n v="0.8885"/>
        <n v="0.6445"/>
        <n v="0.289"/>
        <n v="0.894"/>
        <n v="0.4845"/>
        <n v="0.3925"/>
        <n v="0.208"/>
        <n v="0.4885"/>
        <n v="0.555"/>
        <n v="0.5535"/>
        <n v="0.2805"/>
        <n v="0.49125"/>
        <n v="0.4515"/>
        <n v="0.6255"/>
        <n v="0.882"/>
        <n v="0.521"/>
        <n v="0.8835"/>
        <n v="0.6245"/>
        <n v="0.4855"/>
        <n v="0.627"/>
        <n v="0.579"/>
        <n v="0.857"/>
        <n v="0.299"/>
        <n v="0.2965"/>
        <n v="0.9175"/>
        <n v="0.742"/>
        <n v="0.3095"/>
        <n v="0.7895"/>
        <n v="0.1192"/>
        <n v="0.451"/>
        <n v="0.2888"/>
        <n v="0.171"/>
        <n v="0.8485"/>
        <n v="0.6495"/>
        <n v="0.503"/>
        <n v="0.1845"/>
        <n v="0.7595"/>
        <n v="0.2145"/>
        <n v="0.434"/>
        <n v="0.1208"/>
        <n v="0.7335"/>
        <n v="0.27765"/>
        <n v="0.202"/>
        <n v="0.958"/>
        <n v="0.635"/>
        <n v="0.5725"/>
        <n v="0.2055"/>
        <n v="0.613"/>
        <n v="0.814"/>
        <n v="0.5715"/>
        <n v="0.7185"/>
        <n v="0.659"/>
        <n v="0.4055"/>
        <n v="0.44625"/>
        <n v="0.1735"/>
        <n v="0.275"/>
        <n v="0.45"/>
        <n v="0.3165"/>
        <n v="0.6545"/>
        <n v="0.39745"/>
        <n v="0.87975"/>
        <n v="0.3485"/>
        <n v="0.2371"/>
        <n v="0.29675"/>
        <n v="0.571"/>
        <n v="0.5385"/>
        <n v="0.948"/>
        <n v="0.4835"/>
        <n v="0.32395"/>
        <n v="0.5065"/>
        <n v="0.3294"/>
        <n v="0.7405"/>
        <n v="0.4375"/>
        <n v="0.9125"/>
        <n v="0.408"/>
        <n v="0.632"/>
        <n v="0.4925"/>
        <n v="0.05385"/>
        <n v="0.5165"/>
        <n v="0.1042"/>
        <n v="0.7965"/>
        <n v="0.28415"/>
        <n v="0.53"/>
        <n v="0.585"/>
        <n v="0.3155"/>
        <n v="0.2125"/>
        <n v="0.6325"/>
        <n v="0.688"/>
        <n v="0.13035"/>
        <n v="0.6785"/>
        <n v="0.30025"/>
        <n v="0.4265"/>
        <n v="0.33"/>
        <n v="0.421"/>
        <n v="0.3465"/>
        <n v="0.197"/>
        <n v="0.301"/>
        <n v="0.5205"/>
        <n v="0.213"/>
        <n v="0.9545"/>
        <n v="0.343"/>
        <n v="0.943"/>
        <n v="0.262"/>
        <n v="0.351"/>
        <n v="0.6015"/>
        <n v="0.424"/>
        <n v="0.68675"/>
        <n v="0.553333333"/>
        <n v="0.703666667"/>
        <n v="0.397"/>
        <n v="0.494333333"/>
        <n v="0.3605"/>
        <n v="0.454666667"/>
        <n v="0.839"/>
        <n v="0.876333333"/>
        <n v="0.223666667"/>
        <n v="0.836"/>
        <n v="0.422666667"/>
        <n v="0.0668"/>
        <n v="0.349"/>
        <n v="0.949333333"/>
        <n v="0.611"/>
        <n v="0.898"/>
        <n v="0.621666667"/>
        <n v="0.633"/>
        <n v="0.304333333"/>
        <n v="0.155"/>
        <n v="0.17"/>
        <n v="0.110666667"/>
        <n v="0.565333333"/>
        <n v="0.907"/>
        <n v="0.4581"/>
        <n v="0.439"/>
        <n v="0.468666667"/>
        <n v="0.676666667"/>
        <n v="0.572666667"/>
        <n v="0.825666667"/>
        <n v="0.296"/>
        <n v="0.749666667"/>
        <n v="0.705666667"/>
        <n v="0.827333333"/>
        <n v="0.514"/>
        <n v="0.794"/>
        <n v="0.545333333"/>
        <n v="0.743333333"/>
        <n v="0.780666667"/>
        <n v="0.342333333"/>
        <n v="0.632666667"/>
        <n v="0.728"/>
        <n v="0.2587"/>
        <n v="0.776"/>
        <n v="0.673666667"/>
        <n v="0.576"/>
        <n v="0.786666667"/>
        <n v="0.856"/>
        <n v="0.110266667"/>
        <n v="0.598666667"/>
        <n v="0.727333333"/>
        <n v="0.765666667"/>
        <n v="0.275333333"/>
        <n v="0.369"/>
        <n v="0.045233333"/>
        <n v="0.459"/>
        <n v="0.142933333"/>
        <n v="0.31"/>
        <n v="0.448666667"/>
        <n v="0.263166667"/>
        <n v="0.668666667"/>
        <n v="0.487"/>
        <n v="0.845"/>
        <n v="0.168"/>
        <n v="0.82"/>
        <n v="0.824"/>
        <n v="0.855"/>
        <n v="0.398"/>
        <n v="0.863"/>
        <n v="0.881"/>
        <n v="0.217"/>
        <n v="0.22"/>
        <n v="0.674"/>
        <n v="0.782"/>
        <n v="0.837"/>
        <n v="0.0906"/>
        <n v="0.198"/>
        <n v="0.972"/>
        <n v="0.154"/>
        <n v="0.237"/>
        <n v="0.312"/>
        <n v="0.767"/>
        <n v="0.792"/>
        <n v="0.963"/>
        <n v="0.817"/>
        <n v="0.133"/>
        <n v="0.884"/>
        <n v="0.914"/>
        <n v="0.332"/>
        <n v="0.942"/>
        <n v="0.322"/>
        <n v="0.273"/>
        <n v="0.96"/>
        <n v="0.391"/>
        <n v="0.541"/>
        <n v="0.641"/>
        <n v="0.4645"/>
        <n v="0.13"/>
        <n v="0.187"/>
        <n v="0.16"/>
        <n v="0.157"/>
        <n v="0.344"/>
        <n v="0.896"/>
        <n v="0.0432"/>
        <n v="0.126"/>
        <n v="0.178"/>
        <n v="0.189"/>
        <n v="0.448"/>
        <n v="0.152"/>
        <n v="0.938"/>
        <n v="0.229"/>
        <n v="0.971"/>
        <n v="0.969"/>
        <n v="0.664"/>
        <n v="0.257"/>
        <n v="0.357"/>
        <n v="0.276"/>
        <n v="0.916"/>
        <n v="0.159"/>
        <n v="0.221"/>
        <n v="0.385"/>
        <n v="0.719"/>
        <n v="0.246"/>
        <n v="0.815"/>
        <n v="0.793"/>
        <n v="0.712"/>
        <n v="0.0352"/>
        <n v="0.936"/>
        <n v="0.348"/>
        <n v="0.8"/>
        <n v="0.893"/>
        <n v="0.038"/>
        <n v="0.697"/>
        <n v="0.268"/>
        <n v="0.1109"/>
        <n v="0.23"/>
        <n v="0.85"/>
        <n v="0.802"/>
        <n v="0.19"/>
        <n v="0.417"/>
        <n v="0.248"/>
        <n v="0.6265"/>
        <n v="0.598"/>
        <n v="0.544"/>
        <n v="0.808"/>
        <n v="0.779"/>
        <n v="0.523"/>
        <n v="0.711"/>
        <n v="0.0402"/>
        <n v="0.38"/>
        <n v="0.522"/>
        <n v="0.762"/>
        <n v="0.211"/>
        <n v="0.0758"/>
        <n v="0.685"/>
        <n v="0.214"/>
        <n v="0.891"/>
        <n v="0.528"/>
        <n v="0.821"/>
        <n v="0.383"/>
        <n v="0.323"/>
        <n v="0.593"/>
        <n v="0.166"/>
        <n v="0.384"/>
        <n v="0.0975"/>
        <n v="0.568"/>
        <n v="0.529"/>
        <n v="0.104"/>
        <n v="0.265"/>
        <n v="0.502"/>
        <n v="0.928"/>
        <n v="0.185"/>
        <n v="0.917"/>
        <n v="0.21"/>
        <n v="0.0879"/>
        <n v="0.0712"/>
        <n v="0.962"/>
        <n v="0.419"/>
        <n v="0.866"/>
        <n v="0.207"/>
        <n v="0.736"/>
        <n v="0.496"/>
        <n v="0.0328"/>
        <n v="0.512"/>
        <n v="0.869"/>
        <n v="0.195"/>
        <n v="0.677"/>
        <n v="0.372"/>
        <n v="0.137"/>
        <n v="0.872"/>
        <n v="0.341"/>
        <n v="0.826"/>
        <n v="0.0891"/>
        <n v="0.32"/>
        <n v="0.175"/>
        <n v="0.0405"/>
        <n v="0.692"/>
        <n v="0.835"/>
        <n v="0.308"/>
        <n v="0.241"/>
        <n v="0.718"/>
        <n v="0.362"/>
        <n v="0.0393"/>
        <n v="0.768"/>
        <n v="0.3864"/>
        <n v="0.176"/>
        <n v="0.724"/>
        <n v="0.781"/>
        <n v="0.968"/>
        <n v="0.147"/>
        <n v="0.151"/>
        <n v="0.206"/>
        <n v="0.346"/>
        <n v="0.277"/>
        <n v="0.788"/>
        <n v="0.328"/>
        <n v="0.526"/>
        <n v="0.242"/>
        <n v="0.832"/>
        <n v="0.281"/>
        <n v="0.901"/>
        <n v="0.161"/>
        <n v="0.91"/>
        <n v="0.844"/>
        <n v="0.929"/>
        <n v="0.269"/>
        <n v="0.114"/>
        <n v="0.745"/>
        <n v="0.232"/>
        <n v="0.271"/>
        <n v="0.956"/>
        <n v="0.279"/>
        <n v="0.796"/>
        <n v="0.747"/>
        <n v="0.125"/>
        <n v="0.0552"/>
        <n v="0.558"/>
        <n v="0.123"/>
        <n v="0.238"/>
        <n v="0.0951"/>
        <n v="0.141"/>
        <n v="0.134"/>
        <n v="0.196"/>
        <n v="0.97"/>
        <n v="0.848"/>
        <n v="0.672"/>
        <n v="0.0664"/>
        <n v="0.47"/>
        <n v="0.723"/>
        <n v="0.951"/>
        <n v="0.317"/>
        <n v="0.0376"/>
        <n v="0.474"/>
        <n v="0.468"/>
        <n v="0.236"/>
        <n v="0.438"/>
        <n v="0.957"/>
        <n v="0.361"/>
        <n v="0.841"/>
        <n v="0.946"/>
        <n v="0.3185"/>
        <n v="0.851"/>
        <n v="0.359"/>
        <n v="0.0682"/>
        <n v="0.122"/>
        <n v="0.324"/>
        <n v="0.695"/>
        <n v="0.118"/>
        <n v="0.833"/>
        <n v="0.515"/>
        <n v="0.14"/>
        <n v="0.925"/>
        <n v="0.573"/>
        <n v="0.696"/>
        <n v="0.867"/>
        <n v="0.94"/>
        <n v="0.25"/>
        <n v="0.859"/>
        <n v="0.945"/>
        <n v="0.849"/>
        <n v="0.843"/>
        <n v="0.162"/>
        <n v="0.222"/>
        <n v="0.819"/>
        <n v="0.109"/>
        <n v="0.976"/>
        <n v="0.119"/>
        <n v="0.778"/>
        <n v="0.03585"/>
        <n v="0.978"/>
        <n v="0.939"/>
        <n v="0.263"/>
        <n v="0.965"/>
        <n v="0.0628"/>
        <n v="0.726"/>
        <n v="0.731"/>
        <n v="0.735"/>
        <n v="0.87"/>
        <n v="0.772"/>
        <n v="0.594"/>
        <n v="0.853"/>
        <n v="0.051"/>
        <n v="0.244"/>
        <n v="0.0691"/>
        <n v="0.0519"/>
        <n v="0.89"/>
        <n v="0.0852"/>
        <n v="0.254"/>
        <n v="0.28"/>
        <n v="0.954"/>
        <n v="0.165"/>
        <n v="0.0964"/>
        <n v="0.223"/>
        <n v="0.436"/>
        <n v="0.895"/>
        <n v="0.588"/>
        <n v="0.204"/>
        <n v="0.318"/>
        <n v="0.363"/>
        <n v="0.953"/>
        <n v="0.235"/>
        <n v="0.0575"/>
        <n v="0.0829"/>
        <n v="0.304"/>
        <n v="0.101"/>
        <n v="0.158"/>
        <n v="0.253"/>
        <n v="0.76"/>
        <n v="0.0374"/>
        <n v="0.443"/>
        <n v="0.0787"/>
        <n v="0.621"/>
        <n v="0.756"/>
        <n v="0.0377"/>
        <n v="0.194"/>
        <n v="0.967"/>
        <n v="0.179"/>
        <n v="0.103"/>
        <n v="0.944"/>
        <n v="0.0685"/>
        <n v="0.03055"/>
        <n v="0.303"/>
        <n v="0.0766"/>
        <n v="0.261"/>
        <n v="0.4"/>
        <n v="0.536"/>
        <n v="0.827"/>
        <n v="0.589"/>
        <n v="0.737"/>
        <n v="0.913"/>
        <n v="0.284"/>
        <n v="0.784"/>
        <n v="0.097"/>
        <n v="0.603"/>
        <n v="0.356"/>
        <n v="0.915"/>
        <n v="0.98"/>
        <n v="0.422"/>
        <n v="0.676"/>
        <n v="0.1655"/>
        <n v="0.227"/>
        <n v="0.0894"/>
        <n v="0.29525"/>
        <n v="0.0698"/>
        <n v="0.17745"/>
        <n v="0.26"/>
        <n v="0.0279"/>
        <n v="0.754"/>
        <n v="0.117"/>
        <n v="0.298"/>
        <n v="0.395"/>
        <n v="0.41"/>
        <n v="0.462"/>
        <n v="0.1245"/>
        <n v="0.0467"/>
        <n v="0.374"/>
        <n v="0.163"/>
        <n v="0.8005"/>
        <n v="0.181"/>
        <n v="0.708"/>
        <n v="0.286"/>
        <n v="0.416"/>
        <n v="0.205"/>
        <n v="0.0382"/>
        <n v="0.0737"/>
        <n v="0.0567"/>
        <n v="0.27"/>
        <n v="0.095"/>
        <n v="0.249"/>
        <n v="0.209"/>
        <n v="0.0498"/>
        <n v="0.3545"/>
        <n v="0.358"/>
        <n v="0.264"/>
        <n v="0.282"/>
        <n v="0.2035"/>
        <n v="0.24"/>
        <n v="0.135"/>
        <n v="0.116"/>
        <n v="0.174"/>
        <n v="0.142"/>
        <n v="0.288"/>
        <n v="0.0885"/>
        <n v="0.0722"/>
        <n v="0.0364"/>
        <n v="0.0715"/>
        <n v="0.0679"/>
        <n v="0.709"/>
        <n v="0.0384"/>
        <n v="0.124"/>
        <n v="0.0441"/>
        <n v="0.437"/>
        <n v="0.278"/>
        <n v="0.138"/>
        <n v="0.266"/>
        <n v="0.164"/>
        <n v="0.786"/>
        <n v="0.744"/>
        <n v="0.0827"/>
        <n v="0.115"/>
        <n v="0.172"/>
        <n v="0.698"/>
        <n v="0.102"/>
        <n v="0.169"/>
        <n v="0.218"/>
        <n v="0.431"/>
        <m/>
      </sharedItems>
    </cacheField>
    <cacheField name="tempo" numFmtId="0"/>
    <cacheField name="loudness" numFmtId="0"/>
    <cacheField name="mode" numFmtId="0">
      <sharedItems containsString="0" containsBlank="1" containsNumber="1" containsInteger="1" minValue="0" maxValue="1" count="3">
        <n v="1"/>
        <n v="0"/>
        <m/>
      </sharedItems>
    </cacheField>
    <cacheField name="key" numFmtId="0">
      <sharedItems containsString="0" containsBlank="1" containsNumber="1" containsInteger="1" minValue="0" maxValue="11" count="13">
        <n v="5"/>
        <n v="1"/>
        <n v="10"/>
        <n v="7"/>
        <n v="0"/>
        <n v="9"/>
        <n v="2"/>
        <n v="4"/>
        <n v="8"/>
        <n v="11"/>
        <n v="3"/>
        <n v="6"/>
        <m/>
      </sharedItems>
    </cacheField>
    <cacheField name="acousticness" numFmtId="0"/>
    <cacheField name="instrumentalness" numFmtId="0">
      <sharedItems containsString="0" containsBlank="1" containsNumber="1" minValue="0" maxValue="0.973" count="4929">
        <n v="0.020854983"/>
        <n v="0.879507871"/>
        <n v="0.022646551"/>
        <n v="0.013063617"/>
        <n v="0.03421143"/>
        <n v="0.176137057"/>
        <n v="0.115362907"/>
        <n v="0.05362297"/>
        <n v="0.508880787"/>
        <n v="0.205073002"/>
        <n v="0.005059539"/>
        <n v="0.025948981"/>
        <n v="0.031742966"/>
        <n v="0.262416525"/>
        <n v="0.866343671"/>
        <n v="0.051906132"/>
        <n v="0.130338418"/>
        <n v="0.158420879"/>
        <n v="0.028482358"/>
        <n v="0.03847298"/>
        <n v="0.011542424"/>
        <n v="0.025125901"/>
        <n v="0.137062139"/>
        <n v="0.506012168"/>
        <n v="0.069391678"/>
        <n v="0.036486833"/>
        <n v="0.134282647"/>
        <n v="0.1455987"/>
        <n v="0.497480118"/>
        <n v="0.004577476"/>
        <n v="0.766649263"/>
        <n v="0.228038739"/>
        <n v="0.128396536"/>
        <n v="0.076402439"/>
        <n v="0.08540917"/>
        <n v="0.022411033"/>
        <n v="0.075691456"/>
        <n v="0.002557258"/>
        <n v="0.00593847"/>
        <n v="0.008417077"/>
        <n v="0.004746328"/>
        <n v="0.025422724"/>
        <n v="0.299680868"/>
        <n v="0.000451794"/>
        <n v="0.000255808"/>
        <n v="0.02118912"/>
        <n v="0.15113145"/>
        <n v="0.073508203"/>
        <n v="0.000530908"/>
        <n v="0.731911827"/>
        <n v="0.118400668"/>
        <n v="0.077701568"/>
        <n v="0.009146047"/>
        <n v="0.045984616"/>
        <n v="0.238548155"/>
        <n v="0.320825361"/>
        <n v="0.105257869"/>
        <n v="0.692688766"/>
        <n v="0.113768794"/>
        <n v="0.01453375"/>
        <n v="0.022460991"/>
        <n v="0.195887624"/>
        <n v="0.170894864"/>
        <n v="0.068530367"/>
        <n v="0.017584907"/>
        <n v="0.107125463"/>
        <n v="0.004478615"/>
        <n v="0.230452631"/>
        <n v="0.014883075"/>
        <n v="0.444739584"/>
        <n v="0.097679931"/>
        <n v="0.062658519"/>
        <n v="0.227545577"/>
        <n v="0.104842526"/>
        <n v="0.046175556"/>
        <n v="0.006661404"/>
        <n v="0.00015533"/>
        <n v="0.313541324"/>
        <n v="0.020254642"/>
        <n v="0.008368442"/>
        <n v="0.63469645"/>
        <n v="0.046172442"/>
        <n v="0.00091504"/>
        <n v="0.024602227"/>
        <n v="0.22536953"/>
        <n v="0.052452587"/>
        <n v="0.04412927"/>
        <n v="0.06431968"/>
        <n v="0.033241413"/>
        <n v="0.495249366"/>
        <n v="0.700557911"/>
        <n v="0.097506387"/>
        <n v="0.059134075"/>
        <n v="0.006129247"/>
        <n v="0.045337487"/>
        <n v="0.067418704"/>
        <n v="0.284138331"/>
        <n v="0.006576853"/>
        <n v="0.00754684"/>
        <n v="0.014073809"/>
        <n v="0.390385584"/>
        <n v="0.072855605"/>
        <n v="0.010594388"/>
        <n v="0.294046619"/>
        <n v="0.048618117"/>
        <n v="0.020141207"/>
        <n v="0.073721497"/>
        <n v="0.027731695"/>
        <n v="0.130654605"/>
        <n v="0.268776023"/>
        <n v="0.050594032"/>
        <n v="0.088132284"/>
        <n v="0.041373221"/>
        <n v="7.83e-5"/>
        <n v="0.004498584"/>
        <n v="0.095969907"/>
        <n v="0.118550492"/>
        <n v="0.011046536"/>
        <n v="0.026074295"/>
        <n v="0.077388281"/>
        <n v="0.653108127"/>
        <n v="0.138717647"/>
        <n v="0.013567168"/>
        <n v="0.000230594"/>
        <n v="0.022928452"/>
        <n v="0.062330957"/>
        <n v="0.005640214"/>
        <n v="0.152759764"/>
        <n v="0.120010244"/>
        <n v="0.371065711"/>
        <n v="0.008865686"/>
        <n v="0.148798197"/>
        <n v="0.037404959"/>
        <n v="0.002230684"/>
        <n v="0.000567788"/>
        <n v="0.0166308"/>
        <n v="0.020458421"/>
        <n v="0.033996128"/>
        <n v="0.173331242"/>
        <n v="0.100722457"/>
        <n v="0.074306931"/>
        <n v="0.000867208"/>
        <n v="0.009554293"/>
        <n v="0.287882644"/>
        <n v="0.040830955"/>
        <n v="0.103833115"/>
        <n v="9.37e-5"/>
        <n v="0.011536233"/>
        <n v="0.020056033"/>
        <n v="0.08310238"/>
        <n v="0.685292369"/>
        <n v="0.043405401"/>
        <n v="0.613660817"/>
        <n v="0.027092565"/>
        <n v="0.00070136"/>
        <n v="0.004765474"/>
        <n v="0.021960217"/>
        <n v="0.168419667"/>
        <n v="0.028989162"/>
        <n v="0.021374513"/>
        <n v="0.182118386"/>
        <n v="0.35020589"/>
        <n v="0.013536275"/>
        <n v="0.090994824"/>
        <n v="0.443500939"/>
        <n v="0.810156531"/>
        <n v="0.097843306"/>
        <n v="0.010752696"/>
        <n v="0.116383864"/>
        <n v="0.035727221"/>
        <n v="0.741997357"/>
        <n v="1.8e-6"/>
        <n v="0.030076262"/>
        <n v="0.004561984"/>
        <n v="0.266916479"/>
        <n v="0.035343916"/>
        <n v="0.093426003"/>
        <n v="0.025724921"/>
        <n v="0.025477096"/>
        <n v="0.016943263"/>
        <n v="0.039000979"/>
        <n v="0.022521203"/>
        <n v="0.01341302"/>
        <n v="0.001465382"/>
        <n v="0.064208093"/>
        <n v="0.045466258"/>
        <n v="0.007966913"/>
        <n v="0.045442418"/>
        <n v="0.071700983"/>
        <n v="0.017281204"/>
        <n v="0.000779645"/>
        <n v="0.072309898"/>
        <n v="0.059761883"/>
        <n v="0.057113188"/>
        <n v="0.040289225"/>
        <n v="0.070622794"/>
        <n v="0.093161067"/>
        <n v="0.021401498"/>
        <n v="0.016709142"/>
        <n v="0.16738794"/>
        <n v="0.285251532"/>
        <n v="0.00262595"/>
        <n v="0.010164499"/>
        <n v="0.00445174"/>
        <n v="0.19856847"/>
        <n v="0.145802262"/>
        <n v="0.10451767"/>
        <n v="0.092388352"/>
        <n v="0.197283337"/>
        <n v="0.107371468"/>
        <n v="0.013424973"/>
        <n v="0.184140159"/>
        <n v="0.422613995"/>
        <n v="0.016394031"/>
        <n v="0.045943225"/>
        <n v="0.013097463"/>
        <n v="0.384499053"/>
        <n v="0.001800258"/>
        <n v="0.514718838"/>
        <n v="0.015232997"/>
        <n v="0.004217137"/>
        <n v="0.055709736"/>
        <n v="0.135903509"/>
        <n v="0.403291158"/>
        <n v="0.000313137"/>
        <n v="0.688068384"/>
        <n v="0.543886435"/>
        <n v="0.001027057"/>
        <n v="0.633191692"/>
        <n v="0.26804828"/>
        <n v="0.1616666"/>
        <n v="0.086646778"/>
        <n v="0.0073703"/>
        <n v="0.103740462"/>
        <n v="0.033688588"/>
        <n v="0.130123586"/>
        <n v="0.011193659"/>
        <n v="0.05348025"/>
        <n v="0.172116039"/>
        <n v="0.000367927"/>
        <n v="0.077553035"/>
        <n v="0.155853358"/>
        <n v="0.000238144"/>
        <n v="0.099134529"/>
        <n v="6.08e-5"/>
        <n v="0.034458686"/>
        <n v="0.811226316"/>
        <n v="0.118072564"/>
        <n v="0.001081971"/>
        <n v="0.024841448"/>
        <n v="0.004126335"/>
        <n v="0.028573164"/>
        <n v="0.000876734"/>
        <n v="0.625785655"/>
        <n v="0.333582236"/>
        <n v="0.013746963"/>
        <n v="0.038372993"/>
        <n v="0.511760233"/>
        <n v="0.028711252"/>
        <n v="0.569662667"/>
        <n v="0.027330727"/>
        <n v="0.049278978"/>
        <n v="0.180022853"/>
        <n v="0.049926547"/>
        <n v="0.112909666"/>
        <n v="0.062413739"/>
        <n v="0.055106224"/>
        <n v="0.11224967"/>
        <n v="0.003293281"/>
        <n v="0.059061013"/>
        <n v="0.001556029"/>
        <n v="0.017673546"/>
        <n v="0.028495522"/>
        <n v="0.463744924"/>
        <n v="0.240257186"/>
        <n v="0.433655085"/>
        <n v="0.007968158"/>
        <n v="0.023196021"/>
        <n v="1.09e-5"/>
        <n v="0.078657295"/>
        <n v="0.001129496"/>
        <n v="0.017995002"/>
        <n v="0.267534231"/>
        <n v="9.6e-6"/>
        <n v="0.134781111"/>
        <n v="0.121856991"/>
        <n v="0.011823955"/>
        <n v="0.396393294"/>
        <n v="0.033732416"/>
        <n v="0.015173209"/>
        <n v="0.006847907"/>
        <n v="0.000351571"/>
        <n v="0.025681363"/>
        <n v="0.402680568"/>
        <n v="0.00999087"/>
        <n v="0.068407996"/>
        <n v="0.073362772"/>
        <n v="0.00023265"/>
        <n v="0.0437616"/>
        <n v="0.003622132"/>
        <n v="0.00231483"/>
        <n v="8.45e-5"/>
        <n v="0.011110984"/>
        <n v="0.063005184"/>
        <n v="0.17410519"/>
        <n v="0.161744043"/>
        <n v="0.139693162"/>
        <n v="0.000717886"/>
        <n v="3.43e-5"/>
        <n v="0.002951216"/>
        <n v="0.072659884"/>
        <n v="0.122662231"/>
        <n v="0.013543038"/>
        <n v="0.233505226"/>
        <n v="0.010668199"/>
        <n v="0.013336678"/>
        <n v="0.175563832"/>
        <n v="0.000619583"/>
        <n v="0.038856041"/>
        <n v="0.000669244"/>
        <n v="0.084532986"/>
        <n v="0.004477773"/>
        <n v="0.00133005"/>
        <n v="0.07165179"/>
        <n v="0.26496339"/>
        <n v="0.259147313"/>
        <n v="5.51e-5"/>
        <n v="0.438550306"/>
        <n v="0.008698944"/>
        <n v="0.176966097"/>
        <n v="0.174349475"/>
        <n v="0.012834778"/>
        <n v="0.014281185"/>
        <n v="2.02e-5"/>
        <n v="0.063593562"/>
        <n v="0.009334161"/>
        <n v="0.022276884"/>
        <n v="0.266237753"/>
        <n v="0.582432293"/>
        <n v="0.005059664"/>
        <n v="0.026097966"/>
        <n v="0.052287827"/>
        <n v="0.101092018"/>
        <n v="0.012122383"/>
        <n v="0.070423751"/>
        <n v="0.052166385"/>
        <n v="0.067151143"/>
        <n v="0.114586597"/>
        <n v="3.56e-5"/>
        <n v="0.116176915"/>
        <n v="0.01167306"/>
        <n v="0.370310313"/>
        <n v="0.046156517"/>
        <n v="0.030577801"/>
        <n v="0.106545975"/>
        <n v="0.12471278"/>
        <n v="0.074446862"/>
        <n v="0.0359245"/>
        <n v="0.065573058"/>
        <n v="0.020571264"/>
        <n v="0.001294363"/>
        <n v="0.018494992"/>
        <n v="0.007483394"/>
        <n v="0.012033914"/>
        <n v="0.175965188"/>
        <n v="0.000839705"/>
        <n v="0.000256092"/>
        <n v="0.000218096"/>
        <n v="0.052949744"/>
        <n v="0.595634415"/>
        <n v="0.036569317"/>
        <n v="0.013019814"/>
        <n v="0.004443622"/>
        <n v="0.10484212"/>
        <n v="0.08053317"/>
        <n v="9.37e-6"/>
        <n v="0.000866068"/>
        <n v="0.050560885"/>
        <n v="0.00633441"/>
        <n v="0.099639031"/>
        <n v="0.167443645"/>
        <n v="0.010101963"/>
        <n v="2.19e-6"/>
        <n v="7.4e-5"/>
        <n v="8.31e-5"/>
        <n v="0.030425169"/>
        <n v="0.177569768"/>
        <n v="0.001162186"/>
        <n v="0.008226953"/>
        <n v="0.692233333"/>
        <n v="0.378751521"/>
        <n v="0.241152419"/>
        <n v="3.34e-5"/>
        <n v="0.008803347"/>
        <n v="0.073348155"/>
        <n v="0.376314869"/>
        <n v="0.014266679"/>
        <n v="0.295284916"/>
        <n v="0.154550568"/>
        <n v="0.032281918"/>
        <n v="0.025469378"/>
        <n v="0.000107701"/>
        <n v="0.068319503"/>
        <n v="0.007366387"/>
        <n v="0.003121384"/>
        <n v="0.574640367"/>
        <n v="0.017500989"/>
        <n v="0.228751501"/>
        <n v="0.000103968"/>
        <n v="8.73e-5"/>
        <n v="0.05987363"/>
        <n v="0.189533676"/>
        <n v="0.000357626"/>
        <n v="0.042398868"/>
        <n v="0.000735517"/>
        <n v="0.176179311"/>
        <n v="0.000316273"/>
        <n v="0.024538395"/>
        <n v="0.002194696"/>
        <n v="0.039885627"/>
        <n v="0.026921365"/>
        <n v="0.112182283"/>
        <n v="0.267479364"/>
        <n v="0.041942678"/>
        <n v="0.009048336"/>
        <n v="0.064347522"/>
        <n v="0.071402287"/>
        <n v="0.030710403"/>
        <n v="0.266775455"/>
        <n v="0.031833414"/>
        <n v="0.000115526"/>
        <n v="6.62e-5"/>
        <n v="0.091612717"/>
        <n v="1.2e-5"/>
        <n v="0.001183458"/>
        <n v="0.053891309"/>
        <n v="0.139238669"/>
        <n v="0.012127369"/>
        <n v="0.027526761"/>
        <n v="0.017462739"/>
        <n v="1.36e-5"/>
        <n v="0.000766397"/>
        <n v="0.047125"/>
        <n v="0.196492987"/>
        <n v="0.275935572"/>
        <n v="0.003863334"/>
        <n v="0.022897492"/>
        <n v="0.003660544"/>
        <n v="0.052018448"/>
        <n v="0.092190171"/>
        <n v="0.037864561"/>
        <n v="0.030416575"/>
        <n v="0.0040544"/>
        <n v="0.015191203"/>
        <n v="0.037557351"/>
        <n v="0.003934753"/>
        <n v="0.015302047"/>
        <n v="0.281680286"/>
        <n v="5.82e-5"/>
        <n v="0.036045624"/>
        <n v="3.09e-7"/>
        <n v="0.011945087"/>
        <n v="0.160730121"/>
        <n v="0.051513809"/>
        <n v="0.1125299"/>
        <n v="0.867846939"/>
        <n v="0.001197468"/>
        <n v="1.65e-6"/>
        <n v="1.38e-5"/>
        <n v="0.000270476"/>
        <n v="0.013604882"/>
        <n v="0.009846863"/>
        <n v="0.209610856"/>
        <n v="2.46e-5"/>
        <n v="0.009725519"/>
        <n v="0.152852119"/>
        <n v="0.070544136"/>
        <n v="0.086328302"/>
        <n v="0.088838408"/>
        <n v="0.000167029"/>
        <n v="0.005267975"/>
        <n v="0.0034405"/>
        <n v="0.000798344"/>
        <n v="0.01262139"/>
        <n v="0.000169811"/>
        <n v="0.052299789"/>
        <n v="0.025576148"/>
        <n v="1.11e-5"/>
        <n v="1.33e-5"/>
        <n v="0.005046551"/>
        <n v="0.270834904"/>
        <n v="0.015991994"/>
        <n v="0.804524731"/>
        <n v="0.020883669"/>
        <n v="0.125981824"/>
        <n v="0.057963381"/>
        <n v="0.000204791"/>
        <n v="0.036504399"/>
        <n v="0.403288111"/>
        <n v="0.029301517"/>
        <n v="0.088348729"/>
        <n v="0.00099203"/>
        <n v="0.000347152"/>
        <n v="0.039433535"/>
        <n v="0.128489467"/>
        <n v="0.059683383"/>
        <n v="7.93e-6"/>
        <n v="0.000450891"/>
        <n v="0.066378512"/>
        <n v="0.008429751"/>
        <n v="0.037520184"/>
        <n v="8.95e-6"/>
        <n v="0.059429816"/>
        <n v="0.000838617"/>
        <n v="0.014384383"/>
        <n v="0.030002137"/>
        <n v="0.001847389"/>
        <n v="7.2e-6"/>
        <n v="0.083506431"/>
        <n v="0.004981376"/>
        <n v="0.031942453"/>
        <n v="0.029941225"/>
        <n v="0.599986591"/>
        <n v="0.000574941"/>
        <n v="0.760812449"/>
        <n v="0.058035936"/>
        <n v="0.005303797"/>
        <n v="0.000445042"/>
        <n v="0.162285938"/>
        <n v="0.798358009"/>
        <n v="0.000339236"/>
        <n v="0.006470839"/>
        <n v="0.107637974"/>
        <n v="0.103312022"/>
        <n v="0.010113838"/>
        <n v="0.045265781"/>
        <n v="0.000302093"/>
        <n v="0.002106844"/>
        <n v="1.16e-5"/>
        <n v="0.001187905"/>
        <n v="0.322973601"/>
        <n v="0.202136615"/>
        <n v="0.089689261"/>
        <n v="0.025337672"/>
        <n v="0.027103638"/>
        <n v="0.673498414"/>
        <n v="0.429667907"/>
        <n v="0.000744471"/>
        <n v="0.09584682"/>
        <n v="0.04976291"/>
        <n v="0.00011095"/>
        <n v="0.001242079"/>
        <n v="0.297976546"/>
        <n v="0.37204673"/>
        <n v="0.000492952"/>
        <n v="0.00058459"/>
        <n v="0.024666183"/>
        <n v="0.243869408"/>
        <n v="0.169364208"/>
        <n v="0.002624017"/>
        <n v="0.003480974"/>
        <n v="0.000322546"/>
        <n v="0.004842796"/>
        <n v="2.63e-6"/>
        <n v="0.268924226"/>
        <n v="0.006461116"/>
        <n v="0.000485486"/>
        <n v="0.000954917"/>
        <n v="0.086941494"/>
        <n v="0.046986222"/>
        <n v="0.04376591"/>
        <n v="0.006029987"/>
        <n v="0.181109204"/>
        <n v="0.000265853"/>
        <n v="0.000424438"/>
        <n v="0.051423468"/>
        <n v="0.28820993"/>
        <n v="0.019806332"/>
        <n v="0.00785296"/>
        <n v="0.088673773"/>
        <n v="0.044813257"/>
        <n v="0.156425464"/>
        <n v="0.000575816"/>
        <n v="0.036472973"/>
        <n v="0.010142637"/>
        <n v="0.010522745"/>
        <n v="0.064469749"/>
        <n v="0.000359715"/>
        <n v="0.12992839"/>
        <n v="0.017108902"/>
        <n v="0.037638083"/>
        <n v="0.001653323"/>
        <n v="0.070297716"/>
        <n v="0.320889351"/>
        <n v="0.049558528"/>
        <n v="0.067063865"/>
        <n v="0.026574225"/>
        <n v="0.030256683"/>
        <n v="0.002670922"/>
        <n v="0.02031557"/>
        <n v="0.006084667"/>
        <n v="0.02478673"/>
        <n v="0.039022661"/>
        <n v="0.612211128"/>
        <n v="0.020698047"/>
        <n v="0.000602338"/>
        <n v="0.112843927"/>
        <n v="0.001699119"/>
        <n v="0.003624652"/>
        <n v="0.204486192"/>
        <n v="0.021046396"/>
        <n v="0.013355798"/>
        <n v="0.000592614"/>
        <n v="0.000128093"/>
        <n v="0.019892817"/>
        <n v="2.51e-5"/>
        <n v="0.002688035"/>
        <n v="0.001166548"/>
        <n v="0.115682591"/>
        <n v="0.001428089"/>
        <n v="0.801615065"/>
        <n v="8.25e-5"/>
        <n v="4.34e-5"/>
        <n v="9.1e-5"/>
        <n v="0.000962403"/>
        <n v="0.115986232"/>
        <n v="0.020061426"/>
        <n v="0.237021689"/>
        <n v="0.388926995"/>
        <n v="2.78e-5"/>
        <n v="0.057201432"/>
        <n v="0.002385702"/>
        <n v="0.038252526"/>
        <n v="0.010647124"/>
        <n v="0.006659633"/>
        <n v="0.154330263"/>
        <n v="0.244265043"/>
        <n v="0.001370637"/>
        <n v="0.000559778"/>
        <n v="0.007126781"/>
        <n v="0.065276288"/>
        <n v="0.203456279"/>
        <n v="0.136525376"/>
        <n v="0.10948498"/>
        <n v="0.002213234"/>
        <n v="0.000158916"/>
        <n v="0.464858809"/>
        <n v="0.119973859"/>
        <n v="0.080913168"/>
        <n v="0.075408049"/>
        <n v="6.59e-5"/>
        <n v="5.96e-5"/>
        <n v="0.000399616"/>
        <n v="0.00503712"/>
        <n v="0.092061142"/>
        <n v="0.001390219"/>
        <n v="0.000987824"/>
        <n v="0.001976041"/>
        <n v="8.24e-5"/>
        <n v="0.00053051"/>
        <n v="0.054977048"/>
        <n v="0.000495637"/>
        <n v="0.000260107"/>
        <n v="0.009707923"/>
        <n v="0.274745023"/>
        <n v="0.019701405"/>
        <n v="0.002109281"/>
        <n v="0.32627339"/>
        <n v="0.064404798"/>
        <n v="3.1e-6"/>
        <n v="0.001881019"/>
        <n v="0.231902194"/>
        <n v="0.074283276"/>
        <n v="0.002371144"/>
        <n v="0.000187717"/>
        <n v="0.015386805"/>
        <n v="0.004129978"/>
        <n v="0.061297577"/>
        <n v="0.033159849"/>
        <n v="0.102828992"/>
        <n v="0.116886434"/>
        <n v="0.000815134"/>
        <n v="0.012720994"/>
        <n v="0.000128684"/>
        <n v="0.067399669"/>
        <n v="0.430326479"/>
        <n v="0.069027646"/>
        <n v="0.002311721"/>
        <n v="0.005960549"/>
        <n v="0.097906548"/>
        <n v="0.003309445"/>
        <n v="0.2821047"/>
        <n v="0.004405417"/>
        <n v="0.006808701"/>
        <n v="0.000313703"/>
        <n v="0.000290371"/>
        <n v="0.075214499"/>
        <n v="0.229462812"/>
        <n v="0.035098547"/>
        <n v="0.044851934"/>
        <n v="0.165584255"/>
        <n v="0.032407415"/>
        <n v="0.057296855"/>
        <n v="0.115282318"/>
        <n v="0.006155979"/>
        <n v="0.011006285"/>
        <n v="0.010692727"/>
        <n v="0.036673788"/>
        <n v="0.650151515"/>
        <n v="0.251052744"/>
        <n v="0.07071146"/>
        <n v="0.000104429"/>
        <n v="0.038730293"/>
        <n v="4.32e-5"/>
        <n v="0.025035884"/>
        <n v="0.000216246"/>
        <n v="0.039911366"/>
        <n v="0.000667388"/>
        <n v="0.033328321"/>
        <n v="0.078802079"/>
        <n v="0.839708824"/>
        <n v="0.015227621"/>
        <n v="0.00533797"/>
        <n v="0.068608268"/>
        <n v="0.00711339"/>
        <n v="0.001008285"/>
        <n v="5.75e-6"/>
        <n v="0.073977424"/>
        <n v="0.463092415"/>
        <n v="0.070804087"/>
        <n v="0.002719314"/>
        <n v="1.18e-5"/>
        <n v="0.158242152"/>
        <n v="0.342741494"/>
        <n v="0.783948152"/>
        <n v="0.014615497"/>
        <n v="0.027434199"/>
        <n v="0.068890871"/>
        <n v="0.000187163"/>
        <n v="0.1284171"/>
        <n v="0.054457539"/>
        <n v="0.080917976"/>
        <n v="0.263095829"/>
        <n v="0.278677377"/>
        <n v="0.033138128"/>
        <n v="0.060233209"/>
        <n v="0.42477303"/>
        <n v="0.455237489"/>
        <n v="0.018070855"/>
        <n v="0.359559182"/>
        <n v="0.017510322"/>
        <n v="0.007696638"/>
        <n v="0.564778594"/>
        <n v="0.029341095"/>
        <n v="0.062806185"/>
        <n v="5.69e-7"/>
        <n v="0.015600261"/>
        <n v="0.007277625"/>
        <n v="0.013853338"/>
        <n v="0.000117612"/>
        <n v="0.011515023"/>
        <n v="7.77e-6"/>
        <n v="0.000838966"/>
        <n v="0.029343249"/>
        <n v="0.011150838"/>
        <n v="0.046083219"/>
        <n v="0.027102684"/>
        <n v="0.161339409"/>
        <n v="0.014128248"/>
        <n v="0.060869034"/>
        <n v="0.026294869"/>
        <n v="0.001431523"/>
        <n v="0.460869369"/>
        <n v="0.755665625"/>
        <n v="0.001627888"/>
        <n v="0.003585628"/>
        <n v="0.047030462"/>
        <n v="0.006812119"/>
        <n v="0.279914907"/>
        <n v="0.031207107"/>
        <n v="0.00321802"/>
        <n v="0.059362766"/>
        <n v="0.329937724"/>
        <n v="8.16e-7"/>
        <n v="0.012514795"/>
        <n v="0.000427422"/>
        <n v="0.795094839"/>
        <n v="0.007150721"/>
        <n v="0.891147177"/>
        <n v="0.005034661"/>
        <n v="0.003511272"/>
        <n v="0.000133669"/>
        <n v="0.279961494"/>
        <n v="0.013132843"/>
        <n v="0.009617925"/>
        <n v="0.017433481"/>
        <n v="0.037407896"/>
        <n v="0.008972132"/>
        <n v="2.01e-6"/>
        <n v="0.000195929"/>
        <n v="0.00059044"/>
        <n v="0.000500938"/>
        <n v="0.381672787"/>
        <n v="4.98e-5"/>
        <n v="0.120428921"/>
        <n v="0.000147227"/>
        <n v="0.001975876"/>
        <n v="0.100247444"/>
        <n v="0.05875069"/>
        <n v="0.107808478"/>
        <n v="0.199472748"/>
        <n v="0.083810492"/>
        <n v="0.015140329"/>
        <n v="0.000175277"/>
        <n v="0.124868305"/>
        <n v="0.010357222"/>
        <n v="0.019022617"/>
        <n v="0.809266667"/>
        <n v="0.391028609"/>
        <n v="0.029472853"/>
        <n v="0.011925098"/>
        <n v="0.014465872"/>
        <n v="0.022192434"/>
        <n v="0.00952159"/>
        <n v="0.024005558"/>
        <n v="0.074487947"/>
        <n v="0.037569924"/>
        <n v="0.449330711"/>
        <n v="0.224067094"/>
        <n v="0.18485364"/>
        <n v="0.04989489"/>
        <n v="0.004100601"/>
        <n v="0.000111692"/>
        <n v="0.02722233"/>
        <n v="1.98e-6"/>
        <n v="4.39e-6"/>
        <n v="0.003594972"/>
        <n v="0.296638305"/>
        <n v="0.016261392"/>
        <n v="0.074574692"/>
        <n v="0.028900631"/>
        <n v="3.24e-5"/>
        <n v="0.001236236"/>
        <n v="5.24e-5"/>
        <n v="0.002168264"/>
        <n v="0.032168696"/>
        <n v="0.15175124"/>
        <n v="0.031621331"/>
        <n v="0.117393621"/>
        <n v="0.141447113"/>
        <n v="0.135234424"/>
        <n v="0.005306974"/>
        <n v="0.156205617"/>
        <n v="0.018653823"/>
        <n v="0.00821427"/>
        <n v="0.037843476"/>
        <n v="0.057873902"/>
        <n v="0.160501342"/>
        <n v="0.460857951"/>
        <n v="0.252693845"/>
        <n v="0.00266083"/>
        <n v="0.056077933"/>
        <n v="0.149223847"/>
        <n v="0.901689655"/>
        <n v="0.032350001"/>
        <n v="0.00828606"/>
        <n v="0.000168201"/>
        <n v="7.19e-5"/>
        <n v="0.458688641"/>
        <n v="0.01658448"/>
        <n v="0.008196236"/>
        <n v="0.003291502"/>
        <n v="0.328330035"/>
        <n v="0.147839576"/>
        <n v="0.403907848"/>
        <n v="0.125460867"/>
        <n v="0.004963117"/>
        <n v="0.002675115"/>
        <n v="0.000275494"/>
        <n v="0.134593386"/>
        <n v="0.000148466"/>
        <n v="0.099871656"/>
        <n v="0.000184184"/>
        <n v="0.006015158"/>
        <n v="0.000243494"/>
        <n v="0.001230164"/>
        <n v="0.013671678"/>
        <n v="0.094788963"/>
        <n v="0.017674218"/>
        <n v="0.168019932"/>
        <n v="0.134847132"/>
        <n v="0.101629236"/>
        <n v="0.000905928"/>
        <n v="0.07512798"/>
        <n v="0.746642857"/>
        <n v="0.085373461"/>
        <n v="0.472742682"/>
        <n v="0.195992797"/>
        <n v="0.054767197"/>
        <n v="0.000213733"/>
        <n v="0.000219237"/>
        <n v="1.82e-6"/>
        <n v="0.236538804"/>
        <n v="0.009446905"/>
        <n v="0.006129951"/>
        <n v="0.000143672"/>
        <n v="0.005662914"/>
        <n v="5.72e-5"/>
        <n v="0.037901022"/>
        <n v="0.07465364"/>
        <n v="6.76e-5"/>
        <n v="0.005088739"/>
        <n v="0.003588594"/>
        <n v="4.32e-6"/>
        <n v="0.036500949"/>
        <n v="0.002862287"/>
        <n v="6.54e-7"/>
        <n v="0.043487229"/>
        <n v="9.7e-5"/>
        <n v="0.578305889"/>
        <n v="0.015744406"/>
        <n v="0.081861644"/>
        <n v="0.732409556"/>
        <n v="0.095639481"/>
        <n v="0.014756186"/>
        <n v="0.463974278"/>
        <n v="0.026245085"/>
        <n v="0.042602646"/>
        <n v="0.005547624"/>
        <n v="0.007606299"/>
        <n v="0.117486931"/>
        <n v="0.599612226"/>
        <n v="0.000212578"/>
        <n v="0.442103623"/>
        <n v="0.002313777"/>
        <n v="0.003057468"/>
        <n v="0.068869135"/>
        <n v="0.002427752"/>
        <n v="0.072028656"/>
        <n v="0.001026096"/>
        <n v="0.000187662"/>
        <n v="0.00054096"/>
        <n v="0.0015517"/>
        <n v="0.000793536"/>
        <n v="0.003227293"/>
        <n v="0.100898699"/>
        <n v="0.02362399"/>
        <n v="0.009523463"/>
        <n v="0.000268565"/>
        <n v="0.289719615"/>
        <n v="0.052960354"/>
        <n v="0.036839098"/>
        <n v="0.3868011"/>
        <n v="0.000320905"/>
        <n v="0.031256233"/>
        <n v="0.059992105"/>
        <n v="0.089807366"/>
        <n v="0.050820688"/>
        <n v="0.009472061"/>
        <n v="0.051878757"/>
        <n v="0.000118415"/>
        <n v="0.143682978"/>
        <n v="0.000555518"/>
        <n v="0.016312064"/>
        <n v="0.020739911"/>
        <n v="0.016808884"/>
        <n v="0.400460063"/>
        <n v="0.000355384"/>
        <n v="1.61e-6"/>
        <n v="0.037846914"/>
        <n v="0.00101655"/>
        <n v="0.001984432"/>
        <n v="0.105935688"/>
        <n v="0.190690501"/>
        <n v="0.013483285"/>
        <n v="0.029220093"/>
        <n v="0.000119601"/>
        <n v="0.004371411"/>
        <n v="0.031965103"/>
        <n v="0.061126498"/>
        <n v="0.021196226"/>
        <n v="0.004555115"/>
        <n v="0.127059355"/>
        <n v="0.003860519"/>
        <n v="0.058158451"/>
        <n v="0.20010099"/>
        <n v="0.115216787"/>
        <n v="0.20103364"/>
        <n v="0.039021062"/>
        <n v="7.37e-5"/>
        <n v="0.111259801"/>
        <n v="0.16262696"/>
        <n v="0.405903839"/>
        <n v="0.479559014"/>
        <n v="0.47132906"/>
        <n v="0.283603228"/>
        <n v="0.286835672"/>
        <n v="0.01227148"/>
        <n v="0.439488868"/>
        <n v="4.81e-6"/>
        <n v="0.00036135"/>
        <n v="0.064122133"/>
        <n v="0.827184"/>
        <n v="0.05106676"/>
        <n v="0.000674931"/>
        <n v="1.15e-5"/>
        <n v="0.865"/>
        <n v="0.000282618"/>
        <n v="0.250034618"/>
        <n v="5.44e-5"/>
        <n v="0.004594612"/>
        <n v="0.000244734"/>
        <n v="0.00192387"/>
        <n v="0.000244527"/>
        <n v="0.000144595"/>
        <n v="0.544133714"/>
        <n v="0.027558397"/>
        <n v="0.191103819"/>
        <n v="0.031862554"/>
        <n v="0.073916444"/>
        <n v="0.126880084"/>
        <n v="0.000707471"/>
        <n v="0.037353129"/>
        <n v="0.142350833"/>
        <n v="0.400192833"/>
        <n v="0.003050697"/>
        <n v="0.00016954"/>
        <n v="0.001476782"/>
        <n v="0.013698683"/>
        <n v="0.129214821"/>
        <n v="0.48963325"/>
        <n v="0.386025417"/>
        <n v="0.008077939"/>
        <n v="0.274675208"/>
        <n v="0.481221125"/>
        <n v="0.00014466"/>
        <n v="0.033295718"/>
        <n v="0.000108418"/>
        <n v="0.639400417"/>
        <n v="0.332214817"/>
        <n v="0.17854965"/>
        <n v="0.0763754"/>
        <n v="0.000269651"/>
        <n v="0.009849477"/>
        <n v="0.001819013"/>
        <n v="0.816641667"/>
        <n v="0.004584952"/>
        <n v="0"/>
        <n v="0.000487911"/>
        <n v="0.078447953"/>
        <n v="0.290345872"/>
        <n v="0.009573177"/>
        <n v="0.284138075"/>
        <n v="0.225154585"/>
        <n v="0.038162635"/>
        <n v="0.552981699"/>
        <n v="8.58e-6"/>
        <n v="0.002545543"/>
        <n v="0.00016702"/>
        <n v="0.202185487"/>
        <n v="0.121133673"/>
        <n v="0.522173913"/>
        <n v="0.001100609"/>
        <n v="9.96e-7"/>
        <n v="0.37600123"/>
        <n v="0.136414677"/>
        <n v="0.008088707"/>
        <n v="0.000216317"/>
        <n v="2.34e-7"/>
        <n v="0.003170757"/>
        <n v="0.092575224"/>
        <n v="0.061925124"/>
        <n v="0.884673913"/>
        <n v="0.083785626"/>
        <n v="0.141604649"/>
        <n v="3.25e-6"/>
        <n v="0.001401437"/>
        <n v="0.000708729"/>
        <n v="0.261813979"/>
        <n v="0.042255631"/>
        <n v="0.000932043"/>
        <n v="3.71e-6"/>
        <n v="0.002267694"/>
        <n v="0.613127273"/>
        <n v="8.83e-6"/>
        <n v="0.000480386"/>
        <n v="0.060263078"/>
        <n v="0.046629767"/>
        <n v="0.005660387"/>
        <n v="0.004230298"/>
        <n v="0.00036227"/>
        <n v="0.00882584"/>
        <n v="0.274865746"/>
        <n v="0.115924868"/>
        <n v="0.012949833"/>
        <n v="0.046548734"/>
        <n v="2.56e-6"/>
        <n v="0.057279"/>
        <n v="0.304590294"/>
        <n v="0.282502215"/>
        <n v="0.001543965"/>
        <n v="0.501584091"/>
        <n v="0.054098273"/>
        <n v="0.001571454"/>
        <n v="7.23e-8"/>
        <n v="0.326167219"/>
        <n v="6.78e-5"/>
        <n v="0.008928588"/>
        <n v="0.337314602"/>
        <n v="0.002098324"/>
        <n v="1.84e-5"/>
        <n v="0.001892133"/>
        <n v="0.00861262"/>
        <n v="0.000584854"/>
        <n v="0.489463309"/>
        <n v="0.107198233"/>
        <n v="2.22e-5"/>
        <n v="0.0078573"/>
        <n v="6.7e-6"/>
        <n v="0.069854442"/>
        <n v="0.000783507"/>
        <n v="0.601751348"/>
        <n v="0.001539535"/>
        <n v="4.54e-5"/>
        <n v="0.1112966"/>
        <n v="0.00147516"/>
        <n v="2.84e-6"/>
        <n v="0.000721514"/>
        <n v="0.654"/>
        <n v="0.465671673"/>
        <n v="0.005951062"/>
        <n v="0.053162501"/>
        <n v="2.05e-6"/>
        <n v="0.040716155"/>
        <n v="0.028916236"/>
        <n v="0.262447762"/>
        <n v="0.087855678"/>
        <n v="0.356887018"/>
        <n v="2.63e-5"/>
        <n v="0.005465232"/>
        <n v="0.000670537"/>
        <n v="0.671990476"/>
        <n v="3.09e-6"/>
        <n v="0.113878808"/>
        <n v="0.218307"/>
        <n v="0.033296627"/>
        <n v="0.166623069"/>
        <n v="0.009438069"/>
        <n v="0.119536021"/>
        <n v="0.066348996"/>
        <n v="8.2e-6"/>
        <n v="0.266038044"/>
        <n v="0.191934293"/>
        <n v="1.9e-5"/>
        <n v="0.128675009"/>
        <n v="2.59e-6"/>
        <n v="0.088086304"/>
        <n v="0.087478921"/>
        <n v="4e-5"/>
        <n v="0.02028309"/>
        <n v="0.6806175"/>
        <n v="0.000493091"/>
        <n v="0.119715537"/>
        <n v="0.002222737"/>
        <n v="2.1e-5"/>
        <n v="2.14e-7"/>
        <n v="0.000302966"/>
        <n v="2.29e-6"/>
        <n v="0.00106804"/>
        <n v="0.001313865"/>
        <n v="0.0930794"/>
        <n v="0.10863052"/>
        <n v="0.003406876"/>
        <n v="2.4e-5"/>
        <n v="0.021015131"/>
        <n v="6.65e-8"/>
        <n v="0.623725"/>
        <n v="0.007282872"/>
        <n v="0.023954881"/>
        <n v="0.433643654"/>
        <n v="0.00016908"/>
        <n v="0.093717663"/>
        <n v="0.000614276"/>
        <n v="0.4476905"/>
        <n v="0.18658545"/>
        <n v="0.044255324"/>
        <n v="0.000123316"/>
        <n v="0.22138115"/>
        <n v="0.044574478"/>
        <n v="0.089867972"/>
        <n v="0.002215695"/>
        <n v="0.677024"/>
        <n v="0.014060726"/>
        <n v="0.034746719"/>
        <n v="1.11e-6"/>
        <n v="0.001308552"/>
        <n v="0.091166031"/>
        <n v="0.129610363"/>
        <n v="0.135267549"/>
        <n v="0.1939645"/>
        <n v="0.182248446"/>
        <n v="0.000724883"/>
        <n v="0.068348589"/>
        <n v="0.001413031"/>
        <n v="0.811564103"/>
        <n v="0.7803"/>
        <n v="0.009267099"/>
        <n v="0.010496463"/>
        <n v="0.722056815"/>
        <n v="0.234389615"/>
        <n v="0.004149419"/>
        <n v="0.019984667"/>
        <n v="0.000133644"/>
        <n v="0.0631213"/>
        <n v="0.012816824"/>
        <n v="0.000347384"/>
        <n v="0.008558914"/>
        <n v="0.627255526"/>
        <n v="0.126366765"/>
        <n v="0.670837105"/>
        <n v="0.028568057"/>
        <n v="0.192791263"/>
        <n v="0.618581053"/>
        <n v="3.14e-6"/>
        <n v="0.059436858"/>
        <n v="0.165695539"/>
        <n v="0.112931043"/>
        <n v="0.003363052"/>
        <n v="5.08e-5"/>
        <n v="0.64222"/>
        <n v="0.081011129"/>
        <n v="0.172201685"/>
        <n v="0.000248108"/>
        <n v="0.000391672"/>
        <n v="0.095386968"/>
        <n v="0.039091143"/>
        <n v="7.55e-5"/>
        <n v="0.158543846"/>
        <n v="0.0985612"/>
        <n v="0.466302632"/>
        <n v="0.292993105"/>
        <n v="0.026648673"/>
        <n v="0.000143435"/>
        <n v="0.092048184"/>
        <n v="0.141517992"/>
        <n v="0.008832132"/>
        <n v="0.029390321"/>
        <n v="0.072697754"/>
        <n v="0.117575395"/>
        <n v="5.15e-5"/>
        <n v="0.076654073"/>
        <n v="0.009457615"/>
        <n v="0.000268462"/>
        <n v="0.000311441"/>
        <n v="0.286339947"/>
        <n v="2.59e-5"/>
        <n v="0.429419346"/>
        <n v="0.007173134"/>
        <n v="0.485751069"/>
        <n v="0.020514766"/>
        <n v="0.536023157"/>
        <n v="0.010425435"/>
        <n v="1.28e-5"/>
        <n v="0.000598636"/>
        <n v="0.000864883"/>
        <n v="0.052919626"/>
        <n v="0.069728284"/>
        <n v="0.003223911"/>
        <n v="0.153263742"/>
        <n v="5.48e-5"/>
        <n v="0.002320763"/>
        <n v="0.088954728"/>
        <n v="0.056605503"/>
        <n v="4.69e-5"/>
        <n v="0.101260722"/>
        <n v="1.29e-6"/>
        <n v="0.00021136"/>
        <n v="0.082570414"/>
        <n v="0.053432661"/>
        <n v="0.495797222"/>
        <n v="6.98e-5"/>
        <n v="0.00954216"/>
        <n v="0.185024276"/>
        <n v="0.011177311"/>
        <n v="0.469033333"/>
        <n v="0.024171698"/>
        <n v="0.000106521"/>
        <n v="6.01e-5"/>
        <n v="0.012106823"/>
        <n v="1.7e-6"/>
        <n v="0.026729244"/>
        <n v="0.268344667"/>
        <n v="0.025899243"/>
        <n v="0.014730719"/>
        <n v="1.07e-5"/>
        <n v="0.122644494"/>
        <n v="0.000336842"/>
        <n v="0.831147428"/>
        <n v="0.002546214"/>
        <n v="0.165625667"/>
        <n v="8.39e-6"/>
        <n v="0.046313709"/>
        <n v="0.008919237"/>
        <n v="3.63e-7"/>
        <n v="0.03913248"/>
        <n v="0.05100273"/>
        <n v="0.02464024"/>
        <n v="0.743627429"/>
        <n v="0.629152"/>
        <n v="0.804774286"/>
        <n v="0.293460931"/>
        <n v="0.003495638"/>
        <n v="5.4e-6"/>
        <n v="8.62e-5"/>
        <n v="0.016278391"/>
        <n v="0.153628691"/>
        <n v="0.02758333"/>
        <n v="0.056613071"/>
        <n v="0.003858003"/>
        <n v="0.079463829"/>
        <n v="0.000745279"/>
        <n v="0.008521766"/>
        <n v="0.1672633"/>
        <n v="0.000127461"/>
        <n v="0.000138919"/>
        <n v="0.006178265"/>
        <n v="0.039134759"/>
        <n v="0.004403934"/>
        <n v="0.087113882"/>
        <n v="0.024086695"/>
        <n v="9.62e-5"/>
        <n v="0.240394118"/>
        <n v="0.01583444"/>
        <n v="0.003908816"/>
        <n v="0.003246927"/>
        <n v="0.020178052"/>
        <n v="9.45e-5"/>
        <n v="0.002027314"/>
        <n v="0.506358824"/>
        <n v="0.100643856"/>
        <n v="0.002687611"/>
        <n v="0.064034245"/>
        <n v="0.001222806"/>
        <n v="0.105433994"/>
        <n v="0.447788235"/>
        <n v="0.496460294"/>
        <n v="0.023017394"/>
        <n v="0.262485924"/>
        <n v="0.017232368"/>
        <n v="0.563023529"/>
        <n v="0.00209668"/>
        <n v="0.143038464"/>
        <n v="0.515108712"/>
        <n v="0.061895699"/>
        <n v="0.003861681"/>
        <n v="0.00071928"/>
        <n v="4.87e-5"/>
        <n v="0.441515299"/>
        <n v="1.39e-5"/>
        <n v="0.008780009"/>
        <n v="0.089102927"/>
        <n v="1.54e-6"/>
        <n v="0.011212359"/>
        <n v="0.000297136"/>
        <n v="0.032782303"/>
        <n v="1.51e-6"/>
        <n v="0.431385937"/>
        <n v="0.02257126"/>
        <n v="0.004227675"/>
        <n v="0.003115102"/>
        <n v="0.000613441"/>
        <n v="0.063233475"/>
        <n v="0.76725"/>
        <n v="0.9436875"/>
        <n v="2.69e-5"/>
        <n v="0.239710924"/>
        <n v="0.028540492"/>
        <n v="0.000842569"/>
        <n v="0.010687159"/>
        <n v="4.1e-6"/>
        <n v="0.052822187"/>
        <n v="0.049904481"/>
        <n v="3.32e-5"/>
        <n v="0.088152625"/>
        <n v="0.00165594"/>
        <n v="0.07051707"/>
        <n v="0.023419083"/>
        <n v="0.033526388"/>
        <n v="0.296700975"/>
        <n v="0.132182969"/>
        <n v="0.235606063"/>
        <n v="0.000999147"/>
        <n v="0.000134121"/>
        <n v="0.001382462"/>
        <n v="0.017309273"/>
        <n v="0.008272303"/>
        <n v="0.167229289"/>
        <n v="0.84240625"/>
        <n v="0.573725"/>
        <n v="0.087110851"/>
        <n v="0.037536683"/>
        <n v="0.419532094"/>
        <n v="2.54e-5"/>
        <n v="0.076845762"/>
        <n v="0.145693199"/>
        <n v="0.026297098"/>
        <n v="0.000231798"/>
        <n v="1.59e-5"/>
        <n v="0.539768044"/>
        <n v="0.141035144"/>
        <n v="0.084214725"/>
        <n v="0.054370019"/>
        <n v="0.16991725"/>
        <n v="0.155976865"/>
        <n v="0.059081831"/>
        <n v="0.109125225"/>
        <n v="0.141851938"/>
        <n v="0.007238117"/>
        <n v="0.026380941"/>
        <n v="5.95e-5"/>
        <n v="0.001128588"/>
        <n v="0.001611823"/>
        <n v="0.000193309"/>
        <n v="0.015719706"/>
        <n v="0.000953892"/>
        <n v="1.97e-5"/>
        <n v="0.04061465"/>
        <n v="0.840096774"/>
        <n v="2.28e-5"/>
        <n v="0.046282235"/>
        <n v="0.000108806"/>
        <n v="0.514090323"/>
        <n v="4.48e-5"/>
        <n v="0.079345142"/>
        <n v="0.000143501"/>
        <n v="0.001909968"/>
        <n v="0.631073035"/>
        <n v="1.68e-5"/>
        <n v="0.259209248"/>
        <n v="0.608841839"/>
        <n v="0.002177423"/>
        <n v="0.116124483"/>
        <n v="0.68016129"/>
        <n v="0.4372283"/>
        <n v="0.001148261"/>
        <n v="0.072390484"/>
        <n v="0.098525987"/>
        <n v="8.12e-6"/>
        <n v="0.598316648"/>
        <n v="3.15e-5"/>
        <n v="0.00203277"/>
        <n v="0.051412561"/>
        <n v="0.124556927"/>
        <n v="0.835566667"/>
        <n v="0.094195682"/>
        <n v="0.000301815"/>
        <n v="0.255481912"/>
        <n v="0.04792762"/>
        <n v="0.076869453"/>
        <n v="0.491742333"/>
        <n v="0.249925598"/>
        <n v="0.304407089"/>
        <n v="0.12578056"/>
        <n v="0.077756662"/>
        <n v="1.87e-5"/>
        <n v="0.789006667"/>
        <n v="9.95e-5"/>
        <n v="0.01615426"/>
        <n v="0.091303259"/>
        <n v="0.096764834"/>
        <n v="3.24e-6"/>
        <n v="0.006928231"/>
        <n v="0.034496719"/>
        <n v="0.001047987"/>
        <n v="0.162523333"/>
        <n v="0.811173333"/>
        <n v="0.025457145"/>
        <n v="0.563302413"/>
        <n v="0.005506215"/>
        <n v="0.040974123"/>
        <n v="0.001049271"/>
        <n v="0.17219859"/>
        <n v="0.09427322"/>
        <n v="0.127008456"/>
        <n v="0.47518711"/>
        <n v="0.002216978"/>
        <n v="0.041565341"/>
        <n v="0.8608"/>
        <n v="0.500755333"/>
        <n v="0.772446133"/>
        <n v="0.184608493"/>
        <n v="0.316040536"/>
        <n v="7.85e-6"/>
        <n v="0.015487922"/>
        <n v="0.000513361"/>
        <n v="0.000541014"/>
        <n v="0.004461449"/>
        <n v="0.003577411"/>
        <n v="0.026803739"/>
        <n v="4.21e-5"/>
        <n v="8.15e-5"/>
        <n v="0.180662717"/>
        <n v="0.71082069"/>
        <n v="0.330579545"/>
        <n v="0.000475717"/>
        <n v="0.01561061"/>
        <n v="3.76e-5"/>
        <n v="0.004973302"/>
        <n v="9.95e-6"/>
        <n v="0.053540001"/>
        <n v="0.004001683"/>
        <n v="5.73e-7"/>
        <n v="0.000800624"/>
        <n v="0.012223868"/>
        <n v="8.83e-8"/>
        <n v="4.58e-6"/>
        <n v="0.186341724"/>
        <n v="0.178486571"/>
        <n v="1.5e-6"/>
        <n v="3.25e-5"/>
        <n v="0.022055561"/>
        <n v="0.000154256"/>
        <n v="0.03238917"/>
        <n v="1.87e-7"/>
        <n v="0.055765984"/>
        <n v="0.000622309"/>
        <n v="0.411957329"/>
        <n v="0.012690554"/>
        <n v="0.243770164"/>
        <n v="0.018091936"/>
        <n v="0.001343556"/>
        <n v="0.066976991"/>
        <n v="0.583084929"/>
        <n v="0.004572726"/>
        <n v="0.000402964"/>
        <n v="0.002528822"/>
        <n v="0.029299126"/>
        <n v="1.03e-6"/>
        <n v="0.459588314"/>
        <n v="2.08e-5"/>
        <n v="0.002578021"/>
        <n v="0.124197279"/>
        <n v="0.030569788"/>
        <n v="0.149997021"/>
        <n v="0.155638521"/>
        <n v="8.21e-8"/>
        <n v="0.145090257"/>
        <n v="0.000750724"/>
        <n v="0.338122471"/>
        <n v="0.004078456"/>
        <n v="0.159881559"/>
        <n v="0.15915814"/>
        <n v="0.005179214"/>
        <n v="0.115701406"/>
        <n v="0.416176071"/>
        <n v="0.236452214"/>
        <n v="0.086447214"/>
        <n v="0.288294393"/>
        <n v="0.526185714"/>
        <n v="0.003039071"/>
        <n v="0.002069786"/>
        <n v="0.265317286"/>
        <n v="0.019928176"/>
        <n v="0.0058377"/>
        <n v="0.004821893"/>
        <n v="0.007686307"/>
        <n v="0.028996417"/>
        <n v="0.028734626"/>
        <n v="0.000983441"/>
        <n v="0.001181764"/>
        <n v="0.044880815"/>
        <n v="0.006587304"/>
        <n v="0.139794818"/>
        <n v="0.000955084"/>
        <n v="4.14e-5"/>
        <n v="0.001926641"/>
        <n v="0.369565704"/>
        <n v="0.53934563"/>
        <n v="0.062874673"/>
        <n v="0.038476116"/>
        <n v="0.000837419"/>
        <n v="0.671888889"/>
        <n v="0.302115963"/>
        <n v="0.002500132"/>
        <n v="0.000311411"/>
        <n v="3.28e-5"/>
        <n v="0.759307692"/>
        <n v="0.000798172"/>
        <n v="2.05e-5"/>
        <n v="0.837923077"/>
        <n v="0.078570222"/>
        <n v="0.000424811"/>
        <n v="0.021610615"/>
        <n v="0.000484476"/>
        <n v="0.514389215"/>
        <n v="0.150535015"/>
        <n v="0.724461538"/>
        <n v="0.001471061"/>
        <n v="0.000877162"/>
        <n v="0.023515384"/>
        <n v="0.423788462"/>
        <n v="0.351661977"/>
        <n v="0.000861603"/>
        <n v="0.019466748"/>
        <n v="0.000228325"/>
        <n v="0.217053869"/>
        <n v="0.060769968"/>
        <n v="0.001636823"/>
        <n v="7.35e-6"/>
        <n v="2.19e-7"/>
        <n v="0.00125789"/>
        <n v="0.05190965"/>
        <n v="0.070650585"/>
        <n v="0.136816846"/>
        <n v="0.040349554"/>
        <n v="0.011502256"/>
        <n v="0.000151328"/>
        <n v="0.575334615"/>
        <n v="0.132963535"/>
        <n v="0.136498231"/>
        <n v="0.243657592"/>
        <n v="0.003302588"/>
        <n v="0.748115385"/>
        <n v="4.4e-6"/>
        <n v="0.000631439"/>
        <n v="3.58e-5"/>
        <n v="0.095066546"/>
        <n v="0.013137243"/>
        <n v="0.351340477"/>
        <n v="0.477877885"/>
        <n v="3.71e-5"/>
        <n v="0.821615385"/>
        <n v="0.059870743"/>
        <n v="0.443435385"/>
        <n v="1.12e-5"/>
        <n v="0.896923077"/>
        <n v="0.002417055"/>
        <n v="0.018277137"/>
        <n v="0.001877377"/>
        <n v="0.008732548"/>
        <n v="0.016290552"/>
        <n v="0.142967731"/>
        <n v="0.044430068"/>
        <n v="0.003209584"/>
        <n v="2.83e-7"/>
        <n v="0.001248527"/>
        <n v="0.000218461"/>
        <n v="0.203165023"/>
        <n v="0.001163465"/>
        <n v="0.000142869"/>
        <n v="0.000127768"/>
        <n v="0.000258037"/>
        <n v="0.001358458"/>
        <n v="0.001920752"/>
        <n v="0.020199546"/>
        <n v="0.159378072"/>
        <n v="0.004818416"/>
        <n v="0.006071611"/>
        <n v="0.212322944"/>
        <n v="0.683808"/>
        <n v="0.166249892"/>
        <n v="0.446020064"/>
        <n v="0.01681312"/>
        <n v="0.78112"/>
        <n v="0.02362772"/>
        <n v="4.19e-5"/>
        <n v="0.075179336"/>
        <n v="0.541936206"/>
        <n v="0.363845195"/>
        <n v="0.012432"/>
        <n v="0.636159681"/>
        <n v="0.125975552"/>
        <n v="0.661575512"/>
        <n v="0.021100061"/>
        <n v="0.29353897"/>
        <n v="0.000649951"/>
        <n v="0.415250583"/>
        <n v="0.008477016"/>
        <n v="0.001007886"/>
        <n v="0.216624547"/>
        <n v="1.94e-5"/>
        <n v="3.91e-5"/>
        <n v="0.006842838"/>
        <n v="0.04136167"/>
        <n v="0.52583"/>
        <n v="0.039004267"/>
        <n v="5.83e-5"/>
        <n v="0.682975"/>
        <n v="0.000662683"/>
        <n v="0.000121023"/>
        <n v="0.222912667"/>
        <n v="0.075297776"/>
        <n v="1.17e-6"/>
        <n v="0.037207917"/>
        <n v="0.262755917"/>
        <n v="0.082912389"/>
        <n v="0.381510867"/>
        <n v="0.682326667"/>
        <n v="0.692375"/>
        <n v="0.030539296"/>
        <n v="0.006415906"/>
        <n v="0.000686999"/>
        <n v="0.219474161"/>
        <n v="0.068666943"/>
        <n v="0.01926139"/>
        <n v="0.010917462"/>
        <n v="0.324933333"/>
        <n v="0.002520108"/>
        <n v="2.75e-5"/>
        <n v="0.022416237"/>
        <n v="0.037767"/>
        <n v="0.157890833"/>
        <n v="2.92e-5"/>
        <n v="0.070405439"/>
        <n v="0.002339078"/>
        <n v="0.161820758"/>
        <n v="2.76e-6"/>
        <n v="0.085214869"/>
        <n v="0.001234506"/>
        <n v="0.004856948"/>
        <n v="0.032527993"/>
        <n v="0.129687492"/>
        <n v="0.67245"/>
        <n v="7.83e-7"/>
        <n v="0.004687621"/>
        <n v="8.57e-5"/>
        <n v="0.056282452"/>
        <n v="0.001265943"/>
        <n v="0.000126914"/>
        <n v="0.012455768"/>
        <n v="0.00215936"/>
        <n v="0.000171777"/>
        <n v="0.04678715"/>
        <n v="0.000125564"/>
        <n v="8.64e-6"/>
        <n v="0.008625274"/>
        <n v="0.00662625"/>
        <n v="0.148802023"/>
        <n v="0.892833333"/>
        <n v="5.61e-5"/>
        <n v="0.320283074"/>
        <n v="0.882333333"/>
        <n v="0.103393113"/>
        <n v="0.002399087"/>
        <n v="0.169981457"/>
        <n v="0.039589954"/>
        <n v="8.42e-6"/>
        <n v="4.31e-6"/>
        <n v="0.01963648"/>
        <n v="0.367913617"/>
        <n v="0.104411738"/>
        <n v="0.769905217"/>
        <n v="0.077073014"/>
        <n v="0.000120963"/>
        <n v="8.52e-5"/>
        <n v="3.84e-5"/>
        <n v="0.000278026"/>
        <n v="0.001277445"/>
        <n v="0.000153304"/>
        <n v="0.264585122"/>
        <n v="0.000502483"/>
        <n v="0.007870365"/>
        <n v="0.610240165"/>
        <n v="0.531408348"/>
        <n v="0.444501304"/>
        <n v="0.002932809"/>
        <n v="0.612209652"/>
        <n v="0.521119192"/>
        <n v="1.09e-7"/>
        <n v="3.38e-6"/>
        <n v="0.011073953"/>
        <n v="0.062906359"/>
        <n v="0.000593207"/>
        <n v="1.52e-5"/>
        <n v="0.000437313"/>
        <n v="6.24e-5"/>
        <n v="0.00059566"/>
        <n v="0.000530512"/>
        <n v="0.000490845"/>
        <n v="1.56e-6"/>
        <n v="0.712363636"/>
        <n v="0.43838719"/>
        <n v="0.000171108"/>
        <n v="0.00013258"/>
        <n v="0.433196909"/>
        <n v="0.000795727"/>
        <n v="0.005178557"/>
        <n v="0.000205777"/>
        <n v="0.000189958"/>
        <n v="0.467591818"/>
        <n v="0.142754182"/>
        <n v="0.002390695"/>
        <n v="0.567136364"/>
        <n v="0.002090885"/>
        <n v="0.067786447"/>
        <n v="0.033602205"/>
        <n v="0.721509091"/>
        <n v="0.036024665"/>
        <n v="0.676318182"/>
        <n v="0.000524852"/>
        <n v="8.96e-5"/>
        <n v="0.286629091"/>
        <n v="3.69e-6"/>
        <n v="0.001352565"/>
        <n v="0.055279709"/>
        <n v="0.400233855"/>
        <n v="2.66e-6"/>
        <n v="0.261362818"/>
        <n v="0.00303869"/>
        <n v="0.000186101"/>
        <n v="0.297455273"/>
        <n v="0.1029765"/>
        <n v="0.024053262"/>
        <n v="0.000977241"/>
        <n v="0.0410878"/>
        <n v="6.58e-5"/>
        <n v="0.207659863"/>
        <n v="3.3e-6"/>
        <n v="5.32e-5"/>
        <n v="0.000661588"/>
        <n v="3.08e-5"/>
        <n v="0.00098512"/>
        <n v="0.138012891"/>
        <n v="0.000681682"/>
        <n v="0.004241042"/>
        <n v="0.057899455"/>
        <n v="0.000989255"/>
        <n v="0.075881963"/>
        <n v="0.004107077"/>
        <n v="0.171990355"/>
        <n v="0.098331355"/>
        <n v="0.000129976"/>
        <n v="0.003913797"/>
        <n v="0.000802104"/>
        <n v="4.77e-6"/>
        <n v="0.024782445"/>
        <n v="0.245810909"/>
        <n v="0.08610091"/>
        <n v="0.171680682"/>
        <n v="0.020346165"/>
        <n v="0.152961545"/>
        <n v="0.604890909"/>
        <n v="0.00150594"/>
        <n v="0.023518673"/>
        <n v="0.001236875"/>
        <n v="0.000340401"/>
        <n v="0.001630125"/>
        <n v="0.000420127"/>
        <n v="0.360706305"/>
        <n v="0.000848553"/>
        <n v="0.05731695"/>
        <n v="0.003931648"/>
        <n v="0.020293381"/>
        <n v="0.121725893"/>
        <n v="6.14e-5"/>
        <n v="0.000521001"/>
        <n v="0.216174681"/>
        <n v="0.012289244"/>
        <n v="3.68e-6"/>
        <n v="0.269910476"/>
        <n v="0.167691595"/>
        <n v="8.75e-6"/>
        <n v="1.09e-6"/>
        <n v="0.072114845"/>
        <n v="0.193032368"/>
        <n v="0.464060667"/>
        <n v="0.000727566"/>
        <n v="0.780761905"/>
        <n v="1.18e-6"/>
        <n v="0.089979751"/>
        <n v="0.71466831"/>
        <n v="0.001116793"/>
        <n v="0.05920079"/>
        <n v="0.03135666"/>
        <n v="0.000452674"/>
        <n v="0.000683781"/>
        <n v="0.188523219"/>
        <n v="0.001552083"/>
        <n v="0.003528776"/>
        <n v="0.000184366"/>
        <n v="1.54e-5"/>
        <n v="0.002694005"/>
        <n v="0.000332801"/>
        <n v="0.00053033"/>
        <n v="0.6541195"/>
        <n v="1.82e-5"/>
        <n v="0.023731424"/>
        <n v="0.000758248"/>
        <n v="0.713321"/>
        <n v="0.452360111"/>
        <n v="0.114545924"/>
        <n v="4.42e-5"/>
        <n v="0.0061308"/>
        <n v="0.000577025"/>
        <n v="0.7253"/>
        <n v="0.027084"/>
        <n v="6.07e-5"/>
        <n v="6.71e-5"/>
        <n v="0.06260675"/>
        <n v="0.019366685"/>
        <n v="0.024107993"/>
        <n v="0.002278428"/>
        <n v="8.27e-5"/>
        <n v="0.0399925"/>
        <n v="0.00334454"/>
        <n v="0.1005967"/>
        <n v="0.000687109"/>
        <n v="0.019483268"/>
        <n v="0.016921923"/>
        <n v="1.1e-6"/>
        <n v="0.001920835"/>
        <n v="0.17373352"/>
        <n v="0.083006982"/>
        <n v="0.2079886"/>
        <n v="0.029557308"/>
        <n v="0.009844"/>
        <n v="0.08318649"/>
        <n v="0.016460796"/>
        <n v="0.002249044"/>
        <n v="0.555000284"/>
        <n v="9.59e-5"/>
        <n v="0.47119982"/>
        <n v="0.001082508"/>
        <n v="0.001150994"/>
        <n v="0.057963775"/>
        <n v="0.000606282"/>
        <n v="0.2367378"/>
        <n v="8.02e-5"/>
        <n v="0.002509783"/>
        <n v="0.006493645"/>
        <n v="0.5904"/>
        <n v="0.002659604"/>
        <n v="0.120333792"/>
        <n v="0.07869626"/>
        <n v="0.144837"/>
        <n v="0.2548333"/>
        <n v="0.008499702"/>
        <n v="0.002238172"/>
        <n v="0.019973026"/>
        <n v="1.44e-6"/>
        <n v="0.213768986"/>
        <n v="0.3198648"/>
        <n v="0.001247032"/>
        <n v="0.65950153"/>
        <n v="0.004802853"/>
        <n v="0.450065995"/>
        <n v="0.075473335"/>
        <n v="0.122370786"/>
        <n v="0.00136019"/>
        <n v="2.17e-5"/>
        <n v="0.563055"/>
        <n v="0.000368643"/>
        <n v="0.072847855"/>
        <n v="0.2002701"/>
        <n v="3.49e-6"/>
        <n v="0.005494013"/>
        <n v="0.000146804"/>
        <n v="0.001209311"/>
        <n v="2.42e-5"/>
        <n v="0.050719158"/>
        <n v="0.000145779"/>
        <n v="9.85e-5"/>
        <n v="0.600702685"/>
        <n v="0.139998837"/>
        <n v="0.000413623"/>
        <n v="0.251131085"/>
        <n v="0.115673115"/>
        <n v="0.0077487"/>
        <n v="0.0815409"/>
        <n v="0.016101687"/>
        <n v="0.002314361"/>
        <n v="0.035035273"/>
        <n v="0.4633507"/>
        <n v="0.1234882"/>
        <n v="0.000107456"/>
        <n v="0.079032421"/>
        <n v="0.00171427"/>
        <n v="0.04767696"/>
        <n v="0.000255434"/>
        <n v="4.45e-5"/>
        <n v="0.000140375"/>
        <n v="1.54e-7"/>
        <n v="0.000350492"/>
        <n v="0.019302655"/>
        <n v="0.003018082"/>
        <n v="0.003919564"/>
        <n v="0.102786958"/>
        <n v="0.039532258"/>
        <n v="0.232820238"/>
        <n v="0.002473882"/>
        <n v="0.402943874"/>
        <n v="0.602489474"/>
        <n v="0.364540042"/>
        <n v="0.644788421"/>
        <n v="0.537897547"/>
        <n v="2.53e-5"/>
        <n v="0.005075337"/>
        <n v="0.001429747"/>
        <n v="0.488215789"/>
        <n v="0.354957895"/>
        <n v="0.164242789"/>
        <n v="0.003134654"/>
        <n v="0.550472842"/>
        <n v="0.000450523"/>
        <n v="4.79e-5"/>
        <n v="0.001822053"/>
        <n v="7.56e-6"/>
        <n v="2.44e-5"/>
        <n v="0.005728112"/>
        <n v="0.591603158"/>
        <n v="0.000189469"/>
        <n v="0.806444444"/>
        <n v="0.007940994"/>
        <n v="8.64e-5"/>
        <n v="0.361656667"/>
        <n v="0.033148894"/>
        <n v="0.000117778"/>
        <n v="0.002608283"/>
        <n v="0.071336277"/>
        <n v="4.86e-6"/>
        <n v="0.001928122"/>
        <n v="0.186174556"/>
        <n v="0.000765817"/>
        <n v="0.0625164"/>
        <n v="0.020225542"/>
        <n v="0.318283889"/>
        <n v="0.013946517"/>
        <n v="0.494854333"/>
        <n v="0.436282"/>
        <n v="0.123304689"/>
        <n v="0.002301111"/>
        <n v="0.001919778"/>
        <n v="0.000208126"/>
        <n v="0.422776667"/>
        <n v="0.000362858"/>
        <n v="0.000307524"/>
        <n v="0.037241"/>
        <n v="0.015646006"/>
        <n v="0.009365111"/>
        <n v="0.217981214"/>
        <n v="0.004031646"/>
        <n v="0.182737778"/>
        <n v="0.003674944"/>
        <n v="4.77e-5"/>
        <n v="0.288716667"/>
        <n v="0.675333333"/>
        <n v="0.007998396"/>
        <n v="0.000306936"/>
        <n v="0.179918141"/>
        <n v="0.099001246"/>
        <n v="0.927666667"/>
        <n v="0.000135424"/>
        <n v="0.008927336"/>
        <n v="0.279922222"/>
        <n v="0.129334333"/>
        <n v="0.935444444"/>
        <n v="0.001015056"/>
        <n v="6.16e-5"/>
        <n v="0.000377027"/>
        <n v="1.69e-7"/>
        <n v="0.089323333"/>
        <n v="0.165386699"/>
        <n v="1.02e-5"/>
        <n v="0.004513418"/>
        <n v="0.110186423"/>
        <n v="0.000429521"/>
        <n v="0.856111111"/>
        <n v="0.117445889"/>
        <n v="2.06e-5"/>
        <n v="0.063105516"/>
        <n v="0.535598889"/>
        <n v="0.000117076"/>
        <n v="0.001840831"/>
        <n v="0.271215489"/>
        <n v="0.482143333"/>
        <n v="0.455062222"/>
        <n v="7.17e-5"/>
        <n v="0.017947889"/>
        <n v="0.259235556"/>
        <n v="0.068162004"/>
        <n v="0.018455333"/>
        <n v="0.001784674"/>
        <n v="0.001481802"/>
        <n v="0.138567889"/>
        <n v="0.006872644"/>
        <n v="0.000356426"/>
        <n v="0.068050856"/>
        <n v="0.006232988"/>
        <n v="0.2505148"/>
        <n v="0.086182066"/>
        <n v="0.065098421"/>
        <n v="0.089801044"/>
        <n v="0.171411815"/>
        <n v="0.089522297"/>
        <n v="0.159467889"/>
        <n v="0.306654911"/>
        <n v="0.000282044"/>
        <n v="5.58e-5"/>
        <n v="0.149480673"/>
        <n v="0.007282557"/>
        <n v="0.006377871"/>
        <n v="0.030825222"/>
        <n v="0.004593043"/>
        <n v="0.174441989"/>
        <n v="0.001583434"/>
        <n v="0.000242097"/>
        <n v="0.000205944"/>
        <n v="0.136214778"/>
        <n v="0.000921688"/>
        <n v="0.001847476"/>
        <n v="0.038928081"/>
        <n v="0.001442656"/>
        <n v="0.220777778"/>
        <n v="8.14e-5"/>
        <n v="0.332353333"/>
        <n v="0.003765611"/>
        <n v="0.000187778"/>
        <n v="0.000799277"/>
        <n v="0.140519667"/>
        <n v="0.008234689"/>
        <n v="0.000106264"/>
        <n v="0.005598464"/>
        <n v="0.029526922"/>
        <n v="0.033926314"/>
        <n v="0.090630667"/>
        <n v="0.00019185"/>
        <n v="0.1045913"/>
        <n v="0.322701111"/>
        <n v="0.788888889"/>
        <n v="0.011628706"/>
        <n v="0.013225943"/>
        <n v="0.002370513"/>
        <n v="0.124996644"/>
        <n v="0.030602094"/>
        <n v="0.05601871"/>
        <n v="0.000106722"/>
        <n v="0.189683422"/>
        <n v="4.21e-6"/>
        <n v="7.47e-6"/>
        <n v="0.010033178"/>
        <n v="0.547808889"/>
        <n v="1.67e-5"/>
        <n v="0.012563461"/>
        <n v="0.0426271"/>
        <n v="0.002016322"/>
        <n v="0.225150333"/>
        <n v="0.237788019"/>
        <n v="0.070983694"/>
        <n v="0.000132012"/>
        <n v="0.000841123"/>
        <n v="0.0033297"/>
        <n v="0.900176471"/>
        <n v="0.000395527"/>
        <n v="0.773058824"/>
        <n v="0.000152782"/>
        <n v="0.026660794"/>
        <n v="0.117048118"/>
        <n v="0.382508118"/>
        <n v="0.000311216"/>
        <n v="0.032512987"/>
        <n v="0.003010047"/>
        <n v="0.000497224"/>
        <n v="0.856823529"/>
        <n v="0.000298824"/>
        <n v="0.110983129"/>
        <n v="0.143737876"/>
        <n v="0.580823529"/>
        <n v="0.000222411"/>
        <n v="0.383298"/>
        <n v="6.53e-7"/>
        <n v="0.283422174"/>
        <n v="0.079382849"/>
        <n v="2.32e-5"/>
        <n v="0.569070588"/>
        <n v="0.007009999"/>
        <n v="0.151944741"/>
        <n v="0.011248581"/>
        <n v="0.079349791"/>
        <n v="0.007642422"/>
        <n v="0.000160542"/>
        <n v="0.000902313"/>
        <n v="0.023277983"/>
        <n v="1.77e-5"/>
        <n v="1.21e-5"/>
        <n v="1.46e-7"/>
        <n v="0.00022331"/>
        <n v="0.007666056"/>
        <n v="0.09196875"/>
        <n v="0.003881443"/>
        <n v="0.008608581"/>
        <n v="5.56e-6"/>
        <n v="0.011864638"/>
        <n v="0.014696514"/>
        <n v="0.018454064"/>
        <n v="0.149392863"/>
        <n v="0.002005346"/>
        <n v="0.002953975"/>
        <n v="0.000108683"/>
        <n v="0.034024398"/>
        <n v="0.004029837"/>
        <n v="0.004362971"/>
        <n v="0.03026079"/>
        <n v="9.46e-5"/>
        <n v="0.27421875"/>
        <n v="0.000963262"/>
        <n v="8.47e-5"/>
        <n v="0.748025"/>
        <n v="0.005037978"/>
        <n v="0.003901204"/>
        <n v="0.009513346"/>
        <n v="0.094412726"/>
        <n v="0.06693929"/>
        <n v="1.37e-6"/>
        <n v="0.003409294"/>
        <n v="0.017499375"/>
        <n v="0.37780375"/>
        <n v="0.02957395"/>
        <n v="7.78e-5"/>
        <n v="0.238778478"/>
        <n v="0.009068046"/>
        <n v="0.008120761"/>
        <n v="0.7352125"/>
        <n v="0.343675"/>
        <n v="0.5564815"/>
        <n v="0.02427555"/>
        <n v="0.002324387"/>
        <n v="0.13607505"/>
        <n v="2.37e-6"/>
        <n v="0.2150375"/>
        <n v="0.019601835"/>
        <n v="0.000625022"/>
        <n v="0.13688625"/>
        <n v="1.95e-5"/>
        <n v="0.011892956"/>
        <n v="0.005158945"/>
        <n v="0.002888868"/>
        <n v="7.95e-5"/>
        <n v="0.021258595"/>
        <n v="0.063911313"/>
        <n v="1.72e-5"/>
        <n v="0.000204069"/>
        <n v="8.88e-5"/>
        <n v="0.33088825"/>
        <n v="0.000169788"/>
        <n v="0.000690246"/>
        <n v="0.208657024"/>
        <n v="4.15e-5"/>
        <n v="0.007665144"/>
        <n v="0.000159514"/>
        <n v="0.001273825"/>
        <n v="0.253567504"/>
        <n v="0.02164525"/>
        <n v="7.16e-7"/>
        <n v="0.044895828"/>
        <n v="0.023300253"/>
        <n v="0.007447338"/>
        <n v="0.015516"/>
        <n v="0.071502988"/>
        <n v="0.001173354"/>
        <n v="0.007913913"/>
        <n v="0.164060775"/>
        <n v="0.127465963"/>
        <n v="0.10264695"/>
        <n v="0.01653125"/>
        <n v="0.003989938"/>
        <n v="6e-5"/>
        <n v="0.137483038"/>
        <n v="5.22e-5"/>
        <n v="0.00168328"/>
        <n v="0.002851725"/>
        <n v="0.002062555"/>
        <n v="0.008967254"/>
        <n v="1.28e-7"/>
        <n v="0.050734637"/>
        <n v="0.313195223"/>
        <n v="0.022212125"/>
        <n v="0.138032375"/>
        <n v="0.00633115"/>
        <n v="0.56328875"/>
        <n v="1.43e-6"/>
        <n v="0.060157382"/>
        <n v="0.13289065"/>
        <n v="0.000431913"/>
        <n v="2.82e-5"/>
        <n v="0.002420251"/>
        <n v="2.5e-5"/>
        <n v="0.000642438"/>
        <n v="0.033805"/>
        <n v="8.5e-6"/>
        <n v="0.004166697"/>
        <n v="0.003973894"/>
        <n v="0.391216738"/>
        <n v="0.58104225"/>
        <n v="0.00631112"/>
        <n v="5.53e-5"/>
        <n v="0.109406549"/>
        <n v="5.05e-6"/>
        <n v="0.000928763"/>
        <n v="0.000197009"/>
        <n v="0.00039779"/>
        <n v="0.617205"/>
        <n v="0.070861539"/>
        <n v="0.325124511"/>
        <n v="0.792"/>
        <n v="0.00528471"/>
        <n v="0.130953738"/>
        <n v="4.51e-7"/>
        <n v="0.001561408"/>
        <n v="1.83e-6"/>
        <n v="0.06965975"/>
        <n v="0.12389125"/>
        <n v="5.67e-6"/>
        <n v="5.79e-6"/>
        <n v="0.00351835"/>
        <n v="0.006839826"/>
        <n v="1.33e-6"/>
        <n v="0.599533333"/>
        <n v="0.616733333"/>
        <n v="0.001176024"/>
        <n v="0.000718671"/>
        <n v="4.6e-7"/>
        <n v="0.575521333"/>
        <n v="0.8782"/>
        <n v="8.59e-5"/>
        <n v="0.000106923"/>
        <n v="8.74e-5"/>
        <n v="0.53528"/>
        <n v="0.027278447"/>
        <n v="0.4101574"/>
        <n v="0.000351431"/>
        <n v="0.402562333"/>
        <n v="1.17e-5"/>
        <n v="5.77e-5"/>
        <n v="0.000811613"/>
        <n v="0.000202803"/>
        <n v="0.28615564"/>
        <n v="0.056086424"/>
        <n v="0.591516893"/>
        <n v="0.15134732"/>
        <n v="0.009504896"/>
        <n v="0.563613333"/>
        <n v="0.0943704"/>
        <n v="4.15e-7"/>
        <n v="1.35e-5"/>
        <n v="0.424495714"/>
        <n v="0.120744429"/>
        <n v="1.34e-5"/>
        <n v="0.058451429"/>
        <n v="1.13e-6"/>
        <n v="0.068941154"/>
        <n v="0.008913243"/>
        <n v="0.084446549"/>
        <n v="0.001004879"/>
        <n v="0.001583229"/>
        <n v="0.313084876"/>
        <n v="8.76e-6"/>
        <n v="4.74e-6"/>
        <n v="0.003564323"/>
        <n v="0.089451154"/>
        <n v="0.490592857"/>
        <n v="0.077915"/>
        <n v="0.003117704"/>
        <n v="1.06e-5"/>
        <n v="0.345714286"/>
        <n v="0.00012271"/>
        <n v="0.000249326"/>
        <n v="0.000120839"/>
        <n v="0.914714286"/>
        <n v="0.005586486"/>
        <n v="0.000368424"/>
        <n v="0.238396714"/>
        <n v="0.001065643"/>
        <n v="0.067715014"/>
        <n v="0.553448571"/>
        <n v="0.026801937"/>
        <n v="0.005327043"/>
        <n v="0.000532857"/>
        <n v="0.000197871"/>
        <n v="0.216455286"/>
        <n v="0.000780237"/>
        <n v="0.776214286"/>
        <n v="0.320000793"/>
        <n v="0.000171663"/>
        <n v="2.9e-6"/>
        <n v="0.073806654"/>
        <n v="0.01158278"/>
        <n v="0.589285714"/>
        <n v="3.1e-5"/>
        <n v="0.033488157"/>
        <n v="0.157258"/>
        <n v="0.044310685"/>
        <n v="0.115776714"/>
        <n v="0.072552426"/>
        <n v="0.100472984"/>
        <n v="0.736021429"/>
        <n v="0.000701906"/>
        <n v="0.528257143"/>
        <n v="0.002735914"/>
        <n v="6.41e-5"/>
        <n v="0.002881389"/>
        <n v="3.03e-5"/>
        <n v="5.16e-6"/>
        <n v="0.001085469"/>
        <n v="0.655366071"/>
        <n v="0.0035532"/>
        <n v="0.126724556"/>
        <n v="0.001373565"/>
        <n v="0.044466624"/>
        <n v="0.000791186"/>
        <n v="0.056307927"/>
        <n v="0.664142857"/>
        <n v="2.72e-6"/>
        <n v="0.220206714"/>
        <n v="6.48e-5"/>
        <n v="0.036572137"/>
        <n v="0.276277143"/>
        <n v="0.803428571"/>
        <n v="0.001465253"/>
        <n v="0.042117229"/>
        <n v="0.00090863"/>
        <n v="0.000689033"/>
        <n v="0.020643571"/>
        <n v="0.907857143"/>
        <n v="2.95e-6"/>
        <n v="3.21e-6"/>
        <n v="0.000355486"/>
        <n v="0.026662543"/>
        <n v="0.043290943"/>
        <n v="0.057947056"/>
        <n v="0.429461629"/>
        <n v="0.00010193"/>
        <n v="0.0007797"/>
        <n v="0.00689"/>
        <n v="0.001928571"/>
        <n v="0.000444229"/>
        <n v="0.128288577"/>
        <n v="0.007788347"/>
        <n v="4.68e-6"/>
        <n v="2.81e-5"/>
        <n v="0.000885011"/>
        <n v="0.756071429"/>
        <n v="0.014966386"/>
        <n v="0.011851586"/>
        <n v="0.0199036"/>
        <n v="0.002799609"/>
        <n v="0.001642821"/>
        <n v="0.27025752"/>
        <n v="2.07e-5"/>
        <n v="0.000187871"/>
        <n v="0.056769669"/>
        <n v="0.000531579"/>
        <n v="0.001217777"/>
        <n v="4.87e-6"/>
        <n v="0.18906037"/>
        <n v="0.720428571"/>
        <n v="0.093244771"/>
        <n v="0.739"/>
        <n v="0.001504221"/>
        <n v="0.166630286"/>
        <n v="0.320693429"/>
        <n v="0.004042779"/>
        <n v="8.42e-5"/>
        <n v="0.421667143"/>
        <n v="0.034328714"/>
        <n v="0.781428571"/>
        <n v="9e-5"/>
        <n v="0.004900043"/>
        <n v="0.001850793"/>
        <n v="0.077038571"/>
        <n v="0.000809243"/>
        <n v="0.064989714"/>
        <n v="0.544442857"/>
        <n v="1.46e-6"/>
        <n v="0.272643841"/>
        <n v="0.000387844"/>
        <n v="4.41e-6"/>
        <n v="5.49e-5"/>
        <n v="0.118347657"/>
        <n v="0.181671429"/>
        <n v="9.27e-5"/>
        <n v="0.000201843"/>
        <n v="5.92e-5"/>
        <n v="0.000832543"/>
        <n v="0.390348557"/>
        <n v="4.28e-6"/>
        <n v="0.012793327"/>
        <n v="1.99e-6"/>
        <n v="0.054925971"/>
        <n v="0.000121857"/>
        <n v="0.005227734"/>
        <n v="9.77e-6"/>
        <n v="0.024454231"/>
        <n v="0.000189105"/>
        <n v="0.022274062"/>
        <n v="0.093415385"/>
        <n v="0.201091115"/>
        <n v="1.43e-5"/>
        <n v="0.675153846"/>
        <n v="0.118450431"/>
        <n v="5.16e-5"/>
        <n v="0.001542031"/>
        <n v="6.88e-5"/>
        <n v="0.002249349"/>
        <n v="0.001168323"/>
        <n v="1.62e-5"/>
        <n v="0.051042154"/>
        <n v="0.001511318"/>
        <n v="0.001263385"/>
        <n v="0.379092308"/>
        <n v="2.33e-5"/>
        <n v="0.237218877"/>
        <n v="0.049577523"/>
        <n v="0.005629557"/>
        <n v="0.169908169"/>
        <n v="0.004536154"/>
        <n v="0.000208615"/>
        <n v="0.018889275"/>
        <n v="0.063594949"/>
        <n v="0.023584215"/>
        <n v="8.74e-6"/>
        <n v="0.000877477"/>
        <n v="0.4652357"/>
        <n v="0.001628168"/>
        <n v="0.754307805"/>
        <n v="0.103920308"/>
        <n v="0.12841018"/>
        <n v="0.090739933"/>
        <n v="0.135635683"/>
        <n v="0.058056653"/>
        <n v="0.005787817"/>
        <n v="0.0170196"/>
        <n v="0.395937293"/>
        <n v="0.017881625"/>
        <n v="0.2179645"/>
        <n v="0.184968883"/>
        <n v="2.91e-5"/>
        <n v="0.120047892"/>
        <n v="0.1612746"/>
        <n v="0.02425064"/>
        <n v="0.000125467"/>
        <n v="0.045276517"/>
        <n v="0.000673167"/>
        <n v="0.000138453"/>
        <n v="0.112313"/>
        <n v="0.565564"/>
        <n v="0.019383517"/>
        <n v="0.044012117"/>
        <n v="0.0102544"/>
        <n v="0.133657117"/>
        <n v="0.007916208"/>
        <n v="0.016735643"/>
        <n v="0.034142657"/>
        <n v="0.004149683"/>
        <n v="0.090449"/>
        <n v="0.010333432"/>
        <n v="0.571783333"/>
        <n v="0.001135"/>
        <n v="1.58e-6"/>
        <n v="0.2514565"/>
        <n v="0.16000597"/>
        <n v="0.000458112"/>
        <n v="0.475"/>
        <n v="0.664333333"/>
        <n v="3.94e-6"/>
        <n v="0.8775"/>
        <n v="0.162227333"/>
        <n v="0.000185372"/>
        <n v="0.004466657"/>
        <n v="0.661466667"/>
        <n v="0.000335717"/>
        <n v="7.94e-5"/>
        <n v="0.459633333"/>
        <n v="0.342837667"/>
        <n v="0.000120548"/>
        <n v="0.671"/>
        <n v="0.449142333"/>
        <n v="0.0041"/>
        <n v="0.003040942"/>
        <n v="0.150885905"/>
        <n v="0.00585691"/>
        <n v="0.1237035"/>
        <n v="0.022295833"/>
        <n v="0.466833333"/>
        <n v="0.151716667"/>
        <n v="0.024180038"/>
        <n v="0.000269485"/>
        <n v="0.100522917"/>
        <n v="0.871833333"/>
        <n v="0.396663333"/>
        <n v="0.744"/>
        <n v="0.041515333"/>
        <n v="0.909"/>
        <n v="1.9e-7"/>
        <n v="0.518659"/>
        <n v="0.001685633"/>
        <n v="0.095927237"/>
        <n v="0.877666667"/>
        <n v="0.351738467"/>
        <n v="0.002795027"/>
        <n v="3.66e-5"/>
        <n v="0.065542833"/>
        <n v="0.00097145"/>
        <n v="0.00526991"/>
        <n v="4.75e-7"/>
        <n v="0.006369833"/>
        <n v="0.000272833"/>
        <n v="0.4224"/>
        <n v="0.519595"/>
        <n v="3.18e-6"/>
        <n v="0.010292583"/>
        <n v="0.093259482"/>
        <n v="0.006345447"/>
        <n v="0.474955"/>
        <n v="0.536421167"/>
        <n v="0.00042869"/>
        <n v="0.046988817"/>
        <n v="0.0105825"/>
        <n v="0.000165292"/>
        <n v="3.59e-6"/>
        <n v="0.320066667"/>
        <n v="0.071524767"/>
        <n v="7.51e-5"/>
        <n v="0.06368064"/>
        <n v="0.456331667"/>
        <n v="0.908166667"/>
        <n v="0.014021833"/>
        <n v="2.04e-5"/>
        <n v="0.056876833"/>
        <n v="0.064466667"/>
        <n v="3.74e-6"/>
        <n v="0.012684192"/>
        <n v="0.390290767"/>
        <n v="1.84e-6"/>
        <n v="2.73e-6"/>
        <n v="0.001270635"/>
        <n v="0.03400198"/>
        <n v="0.001890283"/>
        <n v="2.18e-6"/>
        <n v="0.676833333"/>
        <n v="0.105570015"/>
        <n v="0.079246417"/>
        <n v="2.58e-7"/>
        <n v="0.021798533"/>
        <n v="0.14664745"/>
        <n v="0.0188183"/>
        <n v="4.76e-6"/>
        <n v="0.000596555"/>
        <n v="0.043716167"/>
        <n v="0.06684"/>
        <n v="0.171305167"/>
        <n v="0.191843112"/>
        <n v="0.000849525"/>
        <n v="0.361546667"/>
        <n v="0.326308573"/>
        <n v="0.047379667"/>
        <n v="0.627088675"/>
        <n v="0.768183333"/>
        <n v="0.039104417"/>
        <n v="0.033848168"/>
        <n v="0.1988869"/>
        <n v="6.67e-6"/>
        <n v="0.000853518"/>
        <n v="2.01e-5"/>
        <n v="6.57e-6"/>
        <n v="5.36e-6"/>
        <n v="0.006403667"/>
        <n v="0.000516467"/>
        <n v="0.000107812"/>
        <n v="0.905166667"/>
        <n v="2.52e-5"/>
        <n v="0.000410032"/>
        <n v="0.00744142"/>
        <n v="0.199151667"/>
        <n v="0.009473715"/>
        <n v="0.874333333"/>
        <n v="0.140933333"/>
        <n v="0.001700777"/>
        <n v="0.153959082"/>
        <n v="0.002948387"/>
        <n v="3e-5"/>
        <n v="0.107711"/>
        <n v="0.000271805"/>
        <n v="0.002554635"/>
        <n v="0.490566667"/>
        <n v="0.0003"/>
        <n v="0.1945295"/>
        <n v="1.23e-5"/>
        <n v="0.000455567"/>
        <n v="0.0969345"/>
        <n v="0.001048053"/>
        <n v="0.474288333"/>
        <n v="0.017076167"/>
        <n v="0.0013525"/>
        <n v="0.417840617"/>
        <n v="1.41e-6"/>
        <n v="0.016092167"/>
        <n v="0.027386983"/>
        <n v="0.009640262"/>
        <n v="5.1e-7"/>
        <n v="0.307863333"/>
        <n v="0.000306517"/>
        <n v="0.006559283"/>
        <n v="1.73e-7"/>
        <n v="0.45966776"/>
        <n v="0.026209067"/>
        <n v="0.007053707"/>
        <n v="3.67e-6"/>
        <n v="0.01489829"/>
        <n v="7.43e-6"/>
        <n v="0.020120667"/>
        <n v="2.18e-5"/>
        <n v="0.000214153"/>
        <n v="0.011091667"/>
        <n v="0.221099167"/>
        <n v="0.125107189"/>
        <n v="0.050072989"/>
        <n v="0.154424282"/>
        <n v="0.000540809"/>
        <n v="0.013099918"/>
        <n v="0.014339127"/>
        <n v="0.320083825"/>
        <n v="0.524974545"/>
        <n v="0.319535855"/>
        <n v="0.012556027"/>
        <n v="0.298454907"/>
        <n v="0.019692255"/>
        <n v="0.00579804"/>
        <n v="0.651181818"/>
        <n v="0.000210909"/>
        <n v="0.709636364"/>
        <n v="0.121143455"/>
        <n v="0.001370218"/>
        <n v="0.299526364"/>
        <n v="2.74e-6"/>
        <n v="0.000927246"/>
        <n v="0.222454545"/>
        <n v="0.159096709"/>
        <n v="0.001435125"/>
        <n v="2.19e-5"/>
        <n v="0.125632727"/>
        <n v="0.01266412"/>
        <n v="0.00914709"/>
        <n v="0.095343236"/>
        <n v="0.014023564"/>
        <n v="0.704636364"/>
        <n v="0.001573179"/>
        <n v="0.355719091"/>
        <n v="1.91e-5"/>
        <n v="0.051164893"/>
        <n v="0.017469909"/>
        <n v="0.000935872"/>
        <n v="0.005109032"/>
        <n v="8.36e-7"/>
        <n v="0.000332162"/>
        <n v="0.00130302"/>
        <n v="0.005402416"/>
        <n v="0.13881"/>
        <n v="0.000231718"/>
        <n v="0.538838"/>
        <n v="0.1207031"/>
        <n v="0.00916614"/>
        <n v="0.8346"/>
        <n v="0.310236"/>
        <n v="1.98e-7"/>
        <n v="0.000491876"/>
        <n v="2.28e-6"/>
        <n v="0.0002018"/>
        <n v="0.0331752"/>
        <n v="0.301114"/>
        <n v="0.561474"/>
        <n v="0.0008814"/>
        <n v="0.0002308"/>
        <n v="0.000953"/>
        <n v="8.04e-6"/>
        <n v="0.308"/>
        <n v="0.00017004"/>
        <n v="0.1863"/>
        <n v="0.084101936"/>
        <n v="0.00070933"/>
        <n v="0.000834654"/>
        <n v="0.0999724"/>
        <n v="0.0943334"/>
        <n v="0.11954"/>
        <n v="0.000109508"/>
        <n v="0.076223646"/>
        <n v="0.096053326"/>
        <n v="0.45820596"/>
        <n v="0.28248736"/>
        <n v="0.00865615"/>
        <n v="0.5432"/>
        <n v="5.86e-7"/>
        <n v="0.013948"/>
        <n v="0.00011778"/>
        <n v="4.04e-7"/>
        <n v="0.391452"/>
        <n v="0.018149284"/>
        <n v="0.003512"/>
        <n v="0.00781339"/>
        <n v="1.93e-6"/>
        <n v="1.66e-5"/>
        <n v="0.039576852"/>
        <n v="0.00438634"/>
        <n v="0.158805192"/>
        <n v="0.00019164"/>
        <n v="0.22756"/>
        <n v="0.7964"/>
        <n v="0.26964"/>
        <n v="0.039879"/>
        <n v="0.140430402"/>
        <n v="0.0055318"/>
        <n v="0.380662"/>
        <n v="0.000351026"/>
        <n v="0.475120312"/>
        <n v="5.62e-7"/>
        <n v="1.79e-5"/>
        <n v="0.048046"/>
        <n v="2.62e-5"/>
        <n v="0.0109276"/>
        <n v="0.062181706"/>
        <n v="0.027039"/>
        <n v="4.49e-6"/>
        <n v="0.001375437"/>
        <n v="0.00066618"/>
        <n v="7.21e-5"/>
        <n v="0.23131102"/>
        <n v="0.000103874"/>
        <n v="0.01459923"/>
        <n v="0.2119296"/>
        <n v="0.0130099"/>
        <n v="0.003333"/>
        <n v="0.00016071"/>
        <n v="0.476884"/>
        <n v="0.6232"/>
        <n v="0.478671"/>
        <n v="0.00042495"/>
        <n v="0.02336922"/>
        <n v="2.8e-5"/>
        <n v="0.0637302"/>
        <n v="0.009836304"/>
        <n v="0.00044782"/>
        <n v="0.00023898"/>
        <n v="0.22508947"/>
        <n v="0.8776"/>
        <n v="0.00048054"/>
        <n v="0.5682"/>
        <n v="0.001966208"/>
        <n v="0.1854738"/>
        <n v="0.744008"/>
        <n v="0.122984376"/>
        <n v="0.035615286"/>
        <n v="0.2991634"/>
        <n v="6.29e-6"/>
        <n v="0.0346432"/>
        <n v="0.21456896"/>
        <n v="0.0015558"/>
        <n v="2.62e-6"/>
        <n v="0.12324424"/>
        <n v="0.0334592"/>
        <n v="0.001200578"/>
        <n v="0.014132622"/>
        <n v="0.288086"/>
        <n v="0.7526"/>
        <n v="3.08e-7"/>
        <n v="0.025553902"/>
        <n v="0.5932"/>
        <n v="1.12e-6"/>
        <n v="0.06093488"/>
        <n v="0.5726"/>
        <n v="1.52e-6"/>
        <n v="0.0038238"/>
        <n v="0.012970926"/>
        <n v="0.3637"/>
        <n v="0.55508882"/>
        <n v="0.007918"/>
        <n v="2.3e-6"/>
        <n v="0.0002359"/>
        <n v="8.12e-5"/>
        <n v="0.45106"/>
        <n v="0.192477022"/>
        <n v="0.0027665"/>
        <n v="0.07212344"/>
        <n v="0.8824"/>
        <n v="0.26207266"/>
        <n v="0.00018842"/>
        <n v="3.83e-5"/>
        <n v="2.96e-7"/>
        <n v="0.047208866"/>
        <n v="1.3e-5"/>
        <n v="0.000462444"/>
        <n v="0.100108362"/>
        <n v="0.006456"/>
        <n v="3.48e-5"/>
        <n v="0.00744031"/>
        <n v="0.4241522"/>
        <n v="0.008712458"/>
        <n v="0.0001286"/>
        <n v="0.102683182"/>
        <n v="0.034019784"/>
        <n v="0.0293224"/>
        <n v="0.00075904"/>
        <n v="1.57e-5"/>
        <n v="0.36194"/>
        <n v="1.04e-5"/>
        <n v="0.4203256"/>
        <n v="0.004882"/>
        <n v="0.454812"/>
        <n v="0.000206096"/>
        <n v="0.105405994"/>
        <n v="0.06378877"/>
        <n v="0.19236754"/>
        <n v="0.001481122"/>
        <n v="0.394"/>
        <n v="4.68e-7"/>
        <n v="0.1401342"/>
        <n v="0.799"/>
        <n v="0.001674084"/>
        <n v="0.40758"/>
        <n v="3.74e-7"/>
        <n v="0.000246542"/>
        <n v="0.0105454"/>
        <n v="0.001149808"/>
        <n v="3.41e-5"/>
        <n v="0.565"/>
        <n v="0.00051036"/>
        <n v="0.00217526"/>
        <n v="0.00208862"/>
        <n v="6.19e-6"/>
        <n v="0.54102"/>
        <n v="0.014404878"/>
        <n v="0.189115568"/>
        <n v="0.24772"/>
        <n v="0.0817714"/>
        <n v="1.65e-5"/>
        <n v="1.35e-6"/>
        <n v="0.00367268"/>
        <n v="0.27804"/>
        <n v="0.0054776"/>
        <n v="2.5e-6"/>
        <n v="0.000169042"/>
        <n v="0.8882"/>
        <n v="0.00485282"/>
        <n v="0.000725"/>
        <n v="2.03e-6"/>
        <n v="6.04e-7"/>
        <n v="0.4402"/>
        <n v="0.7778"/>
        <n v="0.59702"/>
        <n v="0.00662476"/>
        <n v="3.51e-6"/>
        <n v="0.168262"/>
        <n v="0.3348308"/>
        <n v="0.17846"/>
        <n v="0.01350456"/>
        <n v="0.036296276"/>
        <n v="1.24e-5"/>
        <n v="1.22e-6"/>
        <n v="0.34323111"/>
        <n v="0.001493818"/>
        <n v="0.29406"/>
        <n v="0.000122296"/>
        <n v="0.00034848"/>
        <n v="0.1740087"/>
        <n v="0.00014865"/>
        <n v="0.0001079"/>
        <n v="0.1046"/>
        <n v="0.0088434"/>
        <n v="0.609279382"/>
        <n v="0.134093738"/>
        <n v="0.240957778"/>
        <n v="2.36e-6"/>
        <n v="9.89e-6"/>
        <n v="0.014592994"/>
        <n v="1.26e-5"/>
        <n v="0.000138307"/>
        <n v="8.8e-6"/>
        <n v="0.000351354"/>
        <n v="0.002545556"/>
        <n v="0.033036222"/>
        <n v="0.164877778"/>
        <n v="0.000444591"/>
        <n v="1.22e-5"/>
        <n v="0.000225333"/>
        <n v="0.000512233"/>
        <n v="0.003732"/>
        <n v="0.000325822"/>
        <n v="0.000143378"/>
        <n v="0.106797829"/>
        <n v="0.528661578"/>
        <n v="0.000126787"/>
        <n v="0.007924444"/>
        <n v="7.83e-6"/>
        <n v="0.006617933"/>
        <n v="0.000239376"/>
        <n v="0.303712222"/>
        <n v="0.736666667"/>
        <n v="0.407222222"/>
        <n v="0.33272"/>
        <n v="0.006674051"/>
        <n v="7.36e-7"/>
        <n v="5.14e-7"/>
        <n v="0.094449111"/>
        <n v="0.129244444"/>
        <n v="9.53e-6"/>
        <n v="1.85e-6"/>
        <n v="8.24e-7"/>
        <n v="0.01268025"/>
        <n v="0.001293303"/>
        <n v="3.05e-5"/>
        <n v="0.264665"/>
        <n v="0.75725"/>
        <n v="9.41e-6"/>
        <n v="0.92475"/>
        <n v="0.0001525"/>
        <n v="7.35e-7"/>
        <n v="0.19025"/>
        <n v="0.00012323"/>
        <n v="3e-6"/>
        <n v="0.72175"/>
        <n v="0.4066125"/>
        <n v="0.43615"/>
        <n v="0.005170975"/>
        <n v="0.028287875"/>
        <n v="0.002265125"/>
        <n v="0.057260825"/>
        <n v="0.8315"/>
        <n v="5.45e-6"/>
        <n v="0.773"/>
        <n v="0.4649"/>
        <n v="0.09805"/>
        <n v="0.00275125"/>
        <n v="0.16830105"/>
        <n v="0.22975"/>
        <n v="0.0845725"/>
        <n v="0.356502075"/>
        <n v="0.75625"/>
        <n v="0.478975"/>
        <n v="0.0026375"/>
        <n v="0.00040938"/>
        <n v="1.14e-5"/>
        <n v="2.96e-5"/>
        <n v="0.00171515"/>
        <n v="0.1246785"/>
        <n v="0.00134065"/>
        <n v="0.00419"/>
        <n v="0.4177"/>
        <n v="0.86175"/>
        <n v="0.03643418"/>
        <n v="0.12478281"/>
        <n v="0.2145575"/>
        <n v="0.227975"/>
        <n v="0.000149195"/>
        <n v="0.00733375"/>
        <n v="0.2808"/>
        <n v="0.012454268"/>
        <n v="0.353007875"/>
        <n v="0.4244225"/>
        <n v="0.217127835"/>
        <n v="2.16e-6"/>
        <n v="0.055841083"/>
        <n v="5.1e-5"/>
        <n v="0.012383873"/>
        <n v="0.27577825"/>
        <n v="0.2618725"/>
        <n v="0.915"/>
        <n v="0.001634"/>
        <n v="0.00326098"/>
        <n v="0.002012925"/>
        <n v="0.23058325"/>
        <n v="0.000367895"/>
        <n v="0.000311288"/>
        <n v="8.33e-5"/>
        <n v="0.49601"/>
        <n v="6.37e-5"/>
        <n v="0.000108475"/>
        <n v="0.64475"/>
        <n v="0.234007405"/>
        <n v="0.007508553"/>
        <n v="0.004778575"/>
        <n v="0.57825025"/>
        <n v="0.000955325"/>
        <n v="0.00724175"/>
        <n v="5.65e-6"/>
        <n v="0.1430875"/>
        <n v="0.0058825"/>
        <n v="2.34e-5"/>
        <n v="0.2396625"/>
        <n v="0.639"/>
        <n v="0.053251385"/>
        <n v="3.58e-6"/>
        <n v="0.000146568"/>
        <n v="0.137203675"/>
        <n v="0.008658273"/>
        <n v="0.01525"/>
        <n v="0.001569755"/>
        <n v="0.260937275"/>
        <n v="0.0022915"/>
        <n v="0.07953405"/>
        <n v="4.55e-5"/>
        <n v="0.25786"/>
        <n v="0.000132725"/>
        <n v="0.31545"/>
        <n v="0.001287785"/>
        <n v="0.00556875"/>
        <n v="0.11305825"/>
        <n v="0.9025"/>
        <n v="2.68e-5"/>
        <n v="0.000167595"/>
        <n v="6.33e-7"/>
        <n v="0.682"/>
        <n v="0.001000945"/>
        <n v="0.000350395"/>
        <n v="0.00065835"/>
        <n v="0.11023"/>
        <n v="0.00034142"/>
        <n v="0.00022325"/>
        <n v="0.109502195"/>
        <n v="0.06615025"/>
        <n v="0.371873"/>
        <n v="0.00077785"/>
        <n v="0.0549055"/>
        <n v="0.1818081"/>
        <n v="0.00049141"/>
        <n v="0.00872"/>
        <n v="0.015053675"/>
        <n v="0.07585"/>
        <n v="0.01620748"/>
        <n v="0.462259175"/>
        <n v="0.008595305"/>
        <n v="4.35e-5"/>
        <n v="0.000358175"/>
        <n v="0.000627475"/>
        <n v="0.7845"/>
        <n v="0.17275"/>
        <n v="9.61e-5"/>
        <n v="0.003585"/>
        <n v="0.000135773"/>
        <n v="0.012203693"/>
        <n v="0.000169925"/>
        <n v="0.00793375"/>
        <n v="0.001175"/>
        <n v="0.4629085"/>
        <n v="0.6385"/>
        <n v="0.003209875"/>
        <n v="0.82575"/>
        <n v="0.0154467"/>
        <n v="0.838"/>
        <n v="0.171875"/>
        <n v="0.62425"/>
        <n v="4.36e-6"/>
        <n v="0.528"/>
        <n v="0.16463995"/>
        <n v="0.26055"/>
        <n v="0.00198025"/>
        <n v="0.14662875"/>
        <n v="2.15e-5"/>
        <n v="0.001385463"/>
        <n v="0.6855"/>
        <n v="4.6e-5"/>
        <n v="0.004895"/>
        <n v="0.55885"/>
        <n v="0.011664468"/>
        <n v="0.03026425"/>
        <n v="0.012155"/>
        <n v="9.68e-5"/>
        <n v="0.048528425"/>
        <n v="0.092727285"/>
        <n v="0.011745"/>
        <n v="0.000739533"/>
        <n v="0.00432475"/>
        <n v="0.012330225"/>
        <n v="0.3137825"/>
        <n v="5.74e-5"/>
        <n v="0.1749975"/>
        <n v="0.001954178"/>
        <n v="0.199202315"/>
        <n v="0.438336875"/>
        <n v="0.423"/>
        <n v="0.08241971"/>
        <n v="9.4e-6"/>
        <n v="0.024486863"/>
        <n v="0.011123325"/>
        <n v="0.17923845"/>
        <n v="5.18e-5"/>
        <n v="7.4e-7"/>
        <n v="0.369322223"/>
        <n v="0.90825"/>
        <n v="0.088"/>
        <n v="0.6527175"/>
        <n v="0.44725"/>
        <n v="4.01e-6"/>
        <n v="0.06752235"/>
        <n v="2.65e-6"/>
        <n v="0.008412687"/>
        <n v="0.00026725"/>
        <n v="0.000532425"/>
        <n v="0.082571535"/>
        <n v="0.0148955"/>
        <n v="6.3e-6"/>
        <n v="0.0178338"/>
        <n v="5.2e-7"/>
        <n v="0.18230025"/>
        <n v="5.05e-7"/>
        <n v="0.004225"/>
        <n v="0.000675"/>
        <n v="2.58e-5"/>
        <n v="0.084003785"/>
        <n v="0.103686225"/>
        <n v="0.006178633"/>
        <n v="9.44e-5"/>
        <n v="0.3547"/>
        <n v="0.002190673"/>
        <n v="0.43975"/>
        <n v="0.768"/>
        <n v="0.0207175"/>
        <n v="0.02317675"/>
        <n v="0.00055428"/>
        <n v="0.01955875"/>
        <n v="9.18e-7"/>
        <n v="0.022355825"/>
        <n v="0.894"/>
        <n v="0.1449678"/>
        <n v="0.4349825"/>
        <n v="0.421198"/>
        <n v="0.002149515"/>
        <n v="0.000366735"/>
        <n v="0.1986"/>
        <n v="0.794"/>
        <n v="0.098088325"/>
        <n v="0.012315"/>
        <n v="0.0004486"/>
        <n v="0.157604088"/>
        <n v="1.6e-5"/>
        <n v="0.138007778"/>
        <n v="0.000201442"/>
        <n v="0.122521125"/>
        <n v="0.00014525"/>
        <n v="8.67e-6"/>
        <n v="0.000258565"/>
        <n v="0.687315714"/>
        <n v="1.01e-6"/>
        <n v="0.054861591"/>
        <n v="0.1947232"/>
        <n v="0.061416286"/>
        <n v="0.0088"/>
        <n v="0.001934829"/>
        <n v="0.222285714"/>
        <n v="8.89e-7"/>
        <n v="0.050499"/>
        <n v="0.146534286"/>
        <n v="0.168037829"/>
        <n v="2.08e-6"/>
        <n v="0.849428571"/>
        <n v="0.263638143"/>
        <n v="0.012496543"/>
        <n v="0.117428571"/>
        <n v="5.29e-7"/>
        <n v="0.004700146"/>
        <n v="0.33982"/>
        <n v="0.551405714"/>
        <n v="0.212754286"/>
        <n v="0.089143157"/>
        <n v="0.214680571"/>
        <n v="0.125333017"/>
        <n v="0.004369809"/>
        <n v="0.001948057"/>
        <n v="0.000530571"/>
        <n v="0.454471429"/>
        <n v="0.000592429"/>
        <n v="2.67e-6"/>
        <n v="0.0380742"/>
        <n v="0.002535186"/>
        <n v="7.46e-7"/>
        <n v="0.191343706"/>
        <n v="8.94e-6"/>
        <n v="1.41e-5"/>
        <n v="0.002050857"/>
        <n v="0.269287"/>
        <n v="0.393046"/>
        <n v="0.524171429"/>
        <n v="0.395742857"/>
        <n v="8.5e-5"/>
        <n v="0.00023"/>
        <n v="0.018817714"/>
        <n v="0.259362857"/>
        <n v="3.99e-6"/>
        <n v="0.048266286"/>
        <n v="6.15e-5"/>
        <n v="0.067255043"/>
        <n v="0.055246429"/>
        <n v="2.89e-6"/>
        <n v="0.001214024"/>
        <n v="0.339437143"/>
        <n v="0.000208597"/>
        <n v="0.137897714"/>
        <n v="0.257148857"/>
        <n v="0.006292629"/>
        <n v="0.00020849"/>
        <n v="0.000538033"/>
        <n v="0.896"/>
        <n v="0.000823433"/>
        <n v="0.125627667"/>
        <n v="0.210737333"/>
        <n v="0.416733333"/>
        <n v="0.001317653"/>
        <n v="0.000158133"/>
        <n v="0.002396667"/>
        <n v="0.000306363"/>
        <n v="0.00050479"/>
        <n v="5.9e-6"/>
        <n v="0.157683333"/>
        <n v="0.021290333"/>
        <n v="0.0003467"/>
        <n v="0.27948"/>
        <n v="0.606666667"/>
        <n v="0.226536667"/>
        <n v="0.888333333"/>
        <n v="0.000132343"/>
        <n v="0.00959635"/>
        <n v="0.0697168"/>
        <n v="0.01898"/>
        <n v="0.009286667"/>
        <n v="0.000811737"/>
        <n v="0.5023"/>
        <n v="0.013888667"/>
        <n v="0.006248103"/>
        <n v="0.004368727"/>
        <n v="0.558"/>
        <n v="6.86e-6"/>
        <n v="0.000125167"/>
        <n v="0.000579667"/>
        <n v="0.001816667"/>
        <n v="0.0003636"/>
        <n v="0.228089333"/>
        <n v="0.30871"/>
        <n v="0.204659533"/>
        <n v="0.2436706"/>
        <n v="0.23199438"/>
        <n v="0.000100267"/>
        <n v="2.45e-6"/>
        <n v="0.0034995"/>
        <n v="0.043672398"/>
        <n v="9.3e-6"/>
        <n v="0.001181127"/>
        <n v="5.86e-6"/>
        <n v="0.001456"/>
        <n v="0.301843333"/>
        <n v="0.152757263"/>
        <n v="0.106413333"/>
        <n v="0.0001827"/>
        <n v="0.564333333"/>
        <n v="0.448386667"/>
        <n v="0.562333333"/>
        <n v="0.001936143"/>
        <n v="0.00164"/>
        <n v="0.242058267"/>
        <n v="4.13e-6"/>
        <n v="0.776333333"/>
        <n v="0.00069"/>
        <n v="0.0031604"/>
        <n v="0.000659333"/>
        <n v="0.366666667"/>
        <n v="0.833"/>
        <n v="0.008793333"/>
        <n v="0.913333333"/>
        <n v="0.190666667"/>
        <n v="0.080813333"/>
        <n v="0.004266667"/>
        <n v="4.5e-7"/>
        <n v="0.1131296"/>
        <n v="0.40819"/>
        <n v="0.356933333"/>
        <n v="0.036855"/>
        <n v="0.282333333"/>
        <n v="0.932833333"/>
        <n v="0.000101033"/>
        <n v="0.573666667"/>
        <n v="1.02e-6"/>
        <n v="8.08e-5"/>
        <n v="0.037343845"/>
        <n v="0.000273333"/>
        <n v="4.67e-6"/>
        <n v="0.000853333"/>
        <n v="0.024333333"/>
        <n v="0.156233333"/>
        <n v="0.004776333"/>
        <n v="0.230233333"/>
        <n v="0.266066667"/>
        <n v="0.076671437"/>
        <n v="6.07e-7"/>
        <n v="0.897"/>
        <n v="0.052603333"/>
        <n v="0.00174175"/>
        <n v="0.012123333"/>
        <n v="0.135993333"/>
        <n v="0.0078671"/>
        <n v="0.015866667"/>
        <n v="0.728"/>
        <n v="1.31e-6"/>
        <n v="0.359333333"/>
        <n v="0.000590073"/>
        <n v="0.299236"/>
        <n v="0.378528667"/>
        <n v="0.005858033"/>
        <n v="5.5e-6"/>
        <n v="0.02211"/>
        <n v="3.57e-7"/>
        <n v="0.682333333"/>
        <n v="0.058796667"/>
        <n v="0.00013081"/>
        <n v="0.000103333"/>
        <n v="0.655333333"/>
        <n v="0.253"/>
        <n v="0.0024227"/>
        <n v="0.216667717"/>
        <n v="0.011699333"/>
        <n v="0.003818567"/>
        <n v="0.0005286"/>
        <n v="0.02092858"/>
        <n v="0.003169"/>
        <n v="0.343333333"/>
        <n v="0.007476467"/>
        <n v="0.268373333"/>
        <n v="0.840666667"/>
        <n v="4.77e-7"/>
        <n v="3.29e-6"/>
        <n v="0.028382"/>
        <n v="0.31108"/>
        <n v="0.942"/>
        <n v="0.0003495"/>
        <n v="0.273333333"/>
        <n v="5.41e-6"/>
        <n v="0.643666667"/>
        <n v="0.635"/>
        <n v="0.019007797"/>
        <n v="0.01823371"/>
        <n v="0.001258"/>
        <n v="0.277075"/>
        <n v="0.1660056"/>
        <n v="9.1e-6"/>
        <n v="0.027182267"/>
        <n v="0.64851205"/>
        <n v="0.00048106"/>
        <n v="0.169752"/>
        <n v="0.0277496"/>
        <n v="5.67e-5"/>
        <n v="0.836666667"/>
        <n v="0.869666667"/>
        <n v="0.031215267"/>
        <n v="0.027487673"/>
        <n v="0.352396667"/>
        <n v="0.014388833"/>
        <n v="0.005768187"/>
        <n v="0.5440797"/>
        <n v="0.730333333"/>
        <n v="0.770333333"/>
        <n v="2.64e-5"/>
        <n v="0.134733333"/>
        <n v="0.229"/>
        <n v="0.006433333"/>
        <n v="0.000285067"/>
        <n v="0.0067831"/>
        <n v="0.292418333"/>
        <n v="3.5e-6"/>
        <n v="8.5e-7"/>
        <n v="0.069766667"/>
        <n v="0.181706833"/>
        <n v="0.46994"/>
        <n v="0.000507333"/>
        <n v="6.8e-7"/>
        <n v="0.000579747"/>
        <n v="0.174213333"/>
        <n v="0.317666667"/>
        <n v="0.0047023"/>
        <n v="0.479"/>
        <n v="0.001554713"/>
        <n v="0.2085"/>
        <n v="0.0002351"/>
        <n v="0.000185573"/>
        <n v="0.0029968"/>
        <n v="0.319333333"/>
        <n v="0.0015796"/>
        <n v="0.929666667"/>
        <n v="9.87e-7"/>
        <n v="0.063066667"/>
        <n v="0.099146667"/>
        <n v="0.027585"/>
        <n v="0.643"/>
        <n v="0.873"/>
        <n v="0.0009523"/>
        <n v="0.005613367"/>
        <n v="0.4582"/>
        <n v="0.105842133"/>
        <n v="0.000230767"/>
        <n v="0.1626"/>
        <n v="0.005974"/>
        <n v="0.001573783"/>
        <n v="0.182833333"/>
        <n v="5e-5"/>
        <n v="0.000110102"/>
        <n v="4.07e-7"/>
        <n v="4.03e-6"/>
        <n v="0.605666667"/>
        <n v="0.662666667"/>
        <n v="0.31757"/>
        <n v="0.309447333"/>
        <n v="0.06283419"/>
        <n v="3.06e-6"/>
        <n v="0.550693"/>
        <n v="0.426333333"/>
        <n v="0.000997"/>
        <n v="0.417669927"/>
        <n v="0.089009367"/>
        <n v="0.057002823"/>
        <n v="0.001391733"/>
        <n v="1.4e-5"/>
        <n v="0.087765167"/>
        <n v="0.269666667"/>
        <n v="0.095462"/>
        <n v="0.001520333"/>
        <n v="0.28833442"/>
        <n v="0.002377433"/>
        <n v="0.912666667"/>
        <n v="0.0020425"/>
        <n v="0.144206667"/>
        <n v="0.00503484"/>
        <n v="0.324756667"/>
        <n v="0.00031902"/>
        <n v="0.301857017"/>
        <n v="0.0097"/>
        <n v="0.008589233"/>
        <n v="0.008021667"/>
        <n v="0.205337363"/>
        <n v="0.807333333"/>
        <n v="5.31e-5"/>
        <n v="0.023120333"/>
        <n v="0.34758"/>
        <n v="3.38e-5"/>
        <n v="0.187443333"/>
        <n v="1.06e-6"/>
        <n v="0.495966667"/>
        <n v="0.079333333"/>
        <n v="6.43e-6"/>
        <n v="0.894333333"/>
        <n v="0.00112"/>
        <n v="0.00111101"/>
        <n v="0.085066667"/>
        <n v="0.034242333"/>
        <n v="0.153148817"/>
        <n v="0.000118433"/>
        <n v="0.00225"/>
        <n v="0.000346333"/>
        <n v="0.000231357"/>
        <n v="0.382721333"/>
        <n v="6.08e-7"/>
        <n v="0.046218333"/>
        <n v="0.000177077"/>
        <n v="0.407733333"/>
        <n v="0.59"/>
        <n v="4.42e-6"/>
        <n v="0.675666667"/>
        <n v="0.006346667"/>
        <n v="0.001933763"/>
        <n v="0.004656157"/>
        <n v="0.000212667"/>
        <n v="8.33e-7"/>
        <n v="0.000393917"/>
        <n v="0.0025583"/>
        <n v="0.019970233"/>
        <n v="0.119150513"/>
        <n v="0.731666667"/>
        <n v="0.129261467"/>
        <n v="0.411333333"/>
        <n v="0.01473"/>
        <n v="0.060966667"/>
        <n v="0.223366667"/>
        <n v="0.559333333"/>
        <n v="0.014693333"/>
        <n v="0.170941667"/>
        <n v="0.867666667"/>
        <n v="0.816333333"/>
        <n v="0.005783767"/>
        <n v="0.220366667"/>
        <n v="4.82e-6"/>
        <n v="0.6171"/>
        <n v="0.003773433"/>
        <n v="0.00586"/>
        <n v="0.282667583"/>
        <n v="0.23566928"/>
        <n v="0.180706667"/>
        <n v="0.09736653"/>
        <n v="0.76"/>
        <n v="0.620333333"/>
        <n v="0.506000487"/>
        <n v="0.017167897"/>
        <n v="0.837666667"/>
        <n v="0.000801567"/>
        <n v="0.28295"/>
        <n v="1.44e-5"/>
        <n v="1.96e-5"/>
        <n v="0.087666667"/>
        <n v="5.23e-7"/>
        <n v="0.0082105"/>
        <n v="0.759"/>
        <n v="0.001123333"/>
        <n v="0.000347533"/>
        <n v="0.024381133"/>
        <n v="0.009859523"/>
        <n v="0.000225"/>
        <n v="0.012955333"/>
        <n v="0.040252667"/>
        <n v="1.56e-5"/>
        <n v="0.230670033"/>
        <n v="0.00024369"/>
        <n v="0.887333333"/>
        <n v="6.01e-6"/>
        <n v="0.216831667"/>
        <n v="6.11e-6"/>
        <n v="0.016876667"/>
        <n v="0.026222817"/>
        <n v="0.451333333"/>
        <n v="0.834666667"/>
        <n v="9.6e-5"/>
        <n v="0.0149402"/>
        <n v="0.00597866"/>
        <n v="5e-6"/>
        <n v="0.052156667"/>
        <n v="0.000103"/>
        <n v="4.67e-5"/>
        <n v="0.009303333"/>
        <n v="0.000153067"/>
        <n v="0.000280333"/>
        <n v="0.006393667"/>
        <n v="0.0012824"/>
        <n v="0.152537867"/>
        <n v="0.2137788"/>
        <n v="2.41e-6"/>
        <n v="0.2969976"/>
        <n v="7.8e-6"/>
        <n v="8.96e-6"/>
        <n v="0.004840404"/>
        <n v="0.01481612"/>
        <n v="0.00012424"/>
        <n v="0.10156"/>
        <n v="0.00055072"/>
        <n v="6.56e-5"/>
        <n v="0.0003587"/>
        <n v="0.66533"/>
        <n v="0.0612334"/>
        <n v="0.042556104"/>
        <n v="0.00097108"/>
        <n v="0.00220216"/>
        <n v="0.3770802"/>
        <n v="0.018294232"/>
        <n v="0.000136"/>
        <n v="2.38e-5"/>
        <n v="0.483203676"/>
        <n v="0.66092"/>
        <n v="0.18000644"/>
        <n v="0.8884"/>
        <n v="0.18841224"/>
        <n v="0.08534724"/>
        <n v="0.000146"/>
        <n v="0.1612"/>
        <n v="0.734801088"/>
        <n v="0.2848272"/>
        <n v="0.19320534"/>
        <n v="0.014204"/>
        <n v="8.33e-6"/>
        <n v="0.1782836"/>
        <n v="1.45e-5"/>
        <n v="0.0009962"/>
        <n v="0.2648398"/>
        <n v="0.3104"/>
        <n v="7.79e-5"/>
        <n v="0.7716"/>
        <n v="4.6e-6"/>
        <n v="1.88e-6"/>
        <n v="0.624"/>
        <n v="0.265164"/>
        <n v="0.0002728"/>
        <n v="1.28e-6"/>
        <n v="0.014868092"/>
        <n v="0.001817156"/>
        <n v="0.0003638"/>
        <n v="0.3752"/>
        <n v="0.29008"/>
        <n v="0.8626"/>
        <n v="0.3524"/>
        <n v="0.38834"/>
        <n v="0.000168572"/>
        <n v="0.0376156"/>
        <n v="1.42e-6"/>
        <n v="0.9246"/>
        <n v="8.68e-5"/>
        <n v="0.7584"/>
        <n v="0.729"/>
        <n v="0.36648071"/>
        <n v="2.9e-5"/>
        <n v="1.55e-6"/>
        <n v="0.0765935"/>
        <n v="0.07265"/>
        <n v="0.149919"/>
        <n v="0.000823"/>
        <n v="0.0372"/>
        <n v="0.00704"/>
        <n v="0.3400405"/>
        <n v="0.062"/>
        <n v="0.00041"/>
        <n v="0.8085"/>
        <n v="0.9195"/>
        <n v="0.2517"/>
        <n v="0.007"/>
        <n v="0.278"/>
        <n v="1.59e-6"/>
        <n v="2.25e-6"/>
        <n v="0.9165"/>
        <n v="0.27385"/>
        <n v="0.803"/>
        <n v="0.2317"/>
        <n v="0.00575"/>
        <n v="0.00241"/>
        <n v="0.0013715"/>
        <n v="0.004641"/>
        <n v="0.000207"/>
        <n v="0.127000605"/>
        <n v="0.2965705"/>
        <n v="0.398"/>
        <n v="0.3225"/>
        <n v="0.00218615"/>
        <n v="0.9325"/>
        <n v="0.0016575"/>
        <n v="0.35100127"/>
        <n v="0.86975"/>
        <n v="0.145001125"/>
        <n v="2.23e-5"/>
        <n v="0.12145"/>
        <n v="0.8515"/>
        <n v="0.0020025"/>
        <n v="0.0337"/>
        <n v="0.00289595"/>
        <n v="0.00032856"/>
        <n v="0.005232"/>
        <n v="0.04215"/>
        <n v="0.00175"/>
        <n v="0.000227975"/>
        <n v="0.14650262"/>
        <n v="0.4085"/>
        <n v="0.89"/>
        <n v="0.1085"/>
        <n v="0.0011995"/>
        <n v="0.1360827"/>
        <n v="0.777"/>
        <n v="0.003101345"/>
        <n v="0.002465705"/>
        <n v="0.000199"/>
        <n v="0.0005835"/>
        <n v="0.0088051"/>
        <n v="0.4395"/>
        <n v="0.001695"/>
        <n v="2.37e-5"/>
        <n v="0.22055"/>
        <n v="0.055"/>
        <n v="4.06e-5"/>
        <n v="0.008011"/>
        <n v="1.74e-5"/>
        <n v="0.2053"/>
        <n v="0.0001085"/>
        <n v="0.6865"/>
        <n v="0.2709"/>
        <n v="0.0055"/>
        <n v="0.000212205"/>
        <n v="4.8e-5"/>
        <n v="0.04755"/>
        <n v="4.15e-6"/>
        <n v="0.00054555"/>
        <n v="0.017415"/>
        <n v="0.008"/>
        <n v="0.000545"/>
        <n v="0.4265"/>
        <n v="0.40101"/>
        <n v="0.00284"/>
        <n v="0.798"/>
        <n v="6.45e-6"/>
        <n v="0.482036"/>
        <n v="1.71e-6"/>
        <n v="0.051455"/>
        <n v="7.69e-5"/>
        <n v="0.02935"/>
        <n v="0.008345"/>
        <n v="0.354"/>
        <n v="0.6655"/>
        <n v="0.738"/>
        <n v="0.0564"/>
        <n v="2.13e-5"/>
        <n v="0.00905"/>
        <n v="1.48e-6"/>
        <n v="2.56e-5"/>
        <n v="1.78e-6"/>
        <n v="0.0012186"/>
        <n v="0.48575"/>
        <n v="8.9e-6"/>
        <n v="0.01351125"/>
        <n v="0.362930815"/>
        <n v="0.00714"/>
        <n v="0.0001185"/>
        <n v="3.42e-5"/>
        <n v="0.895"/>
        <n v="0.8965"/>
        <n v="0.083312"/>
        <n v="0.00765"/>
        <n v="0.000294"/>
        <n v="0.1565273"/>
        <n v="0.000978"/>
        <n v="0.0002235"/>
        <n v="7.3e-6"/>
        <n v="0.1300213"/>
        <n v="8.7e-7"/>
        <n v="0.409615625"/>
        <n v="0.6705"/>
        <n v="0.0002355"/>
        <n v="0.01799"/>
        <n v="0.664"/>
        <n v="0.0039075"/>
        <n v="7.85e-5"/>
        <n v="7.45e-6"/>
        <n v="0.291504995"/>
        <n v="6.68e-6"/>
        <n v="0.7475"/>
        <n v="0.6615"/>
        <n v="0.40055"/>
        <n v="0.0451"/>
        <n v="2.74e-5"/>
        <n v="0.00209"/>
        <n v="9.55e-7"/>
        <n v="0.051245"/>
        <n v="0.0249"/>
        <n v="0.2748505"/>
        <n v="0.00010925"/>
        <n v="0.007251785"/>
        <n v="0.0566485"/>
        <n v="0.56699"/>
        <n v="0.861"/>
        <n v="2.22e-6"/>
        <n v="0.1060121"/>
        <n v="0.0001325"/>
        <n v="0.0004072"/>
        <n v="2.12e-5"/>
        <n v="0.2181"/>
        <n v="0.0209941"/>
        <n v="0.08445"/>
        <n v="0.0003535"/>
        <n v="0.10935"/>
        <n v="7.16e-5"/>
        <n v="1.05e-5"/>
        <n v="0.026565"/>
        <n v="0.1415094"/>
        <n v="7.54e-5"/>
        <n v="0.231075"/>
        <n v="0.00726825"/>
        <n v="0.0002418"/>
        <n v="0.43505"/>
        <n v="4.33e-5"/>
        <n v="0.01413"/>
        <n v="0.3392"/>
        <n v="0.0211"/>
        <n v="0.623"/>
        <n v="0.00345"/>
        <n v="0.03814"/>
        <n v="0.003895"/>
        <n v="0.68"/>
        <n v="0.040475"/>
        <n v="0.4405575"/>
        <n v="0.201515"/>
        <n v="0.28147"/>
        <n v="0.8455"/>
        <n v="0.03044"/>
        <n v="5.3e-5"/>
        <n v="0.000101245"/>
        <n v="0.5465"/>
        <n v="0.0016805"/>
        <n v="0.004165"/>
        <n v="0.8525"/>
        <n v="0.493"/>
        <n v="8.77e-5"/>
        <n v="0.262815"/>
        <n v="0.28955"/>
        <n v="0.42575"/>
        <n v="0.002784"/>
        <n v="0.0269415"/>
        <n v="0.1505"/>
        <n v="0.00346"/>
        <n v="0.0042287"/>
        <n v="0.00038"/>
        <n v="0.3817"/>
        <n v="0.408655"/>
        <n v="0.19295"/>
        <n v="0.01935"/>
        <n v="7.11e-6"/>
        <n v="0.0003195"/>
        <n v="0.0125078"/>
        <n v="0.3085"/>
        <n v="0.388"/>
        <n v="0.003876955"/>
        <n v="6.39e-5"/>
        <n v="0.0574"/>
        <n v="0.001125"/>
        <n v="0.064"/>
        <n v="0.1945"/>
        <n v="0.0001277"/>
        <n v="0.1265"/>
        <n v="5.91e-5"/>
        <n v="0.00488"/>
        <n v="0.4225469"/>
        <n v="0.06200505"/>
        <n v="0.2645"/>
        <n v="3.81e-6"/>
        <n v="0.2305"/>
        <n v="0.294"/>
        <n v="0.8325"/>
        <n v="0.8695"/>
        <n v="0.0118"/>
        <n v="0.000105025"/>
        <n v="0.742"/>
        <n v="0.2320895"/>
        <n v="0.00219"/>
        <n v="0.0004854"/>
        <n v="4.57e-6"/>
        <n v="0.0010606"/>
        <n v="0.48015"/>
        <n v="0.868"/>
        <n v="0.000125625"/>
        <n v="2.73e-5"/>
        <n v="0.0265"/>
        <n v="0.002411875"/>
        <n v="0.4726"/>
        <n v="0.00674"/>
        <n v="0.00184"/>
        <n v="0.00212"/>
        <n v="0.04345"/>
        <n v="0.00267"/>
        <n v="0.08645"/>
        <n v="0.0043835"/>
        <n v="0.014873"/>
        <n v="6.35e-7"/>
        <n v="0.023402315"/>
        <n v="5.8e-7"/>
        <n v="0.0324394"/>
        <n v="0.0018725"/>
        <n v="0.013959"/>
        <n v="0.782"/>
        <n v="0.12175"/>
        <n v="0.906"/>
        <n v="1.92e-5"/>
        <n v="0.17235"/>
        <n v="6.82e-5"/>
        <n v="0.085"/>
        <n v="0.056855"/>
        <n v="0.762"/>
        <n v="0.003835"/>
        <n v="7.45e-7"/>
        <n v="0.0016982"/>
        <n v="0.001421675"/>
        <n v="0.035752045"/>
        <n v="1.01e-5"/>
        <n v="6.6e-6"/>
        <n v="0.3126"/>
        <n v="0.0936635"/>
        <n v="1.45e-6"/>
        <n v="0.00479"/>
        <n v="0.4215"/>
        <n v="0.05152165"/>
        <n v="6.86e-5"/>
        <n v="0.551"/>
        <n v="0.0003005"/>
        <n v="0.0228"/>
        <n v="0.0535"/>
        <n v="8.95e-5"/>
        <n v="0.141503545"/>
        <n v="0.227"/>
        <n v="0.9175"/>
        <n v="0.929"/>
        <n v="0.00019643"/>
        <n v="0.0004925"/>
        <n v="0.859"/>
        <n v="0.000695"/>
        <n v="0.27855"/>
        <n v="0.8135"/>
        <n v="0.0766"/>
        <n v="0.049023"/>
        <n v="0.03625"/>
        <n v="0.00482"/>
        <n v="0.052"/>
        <n v="0.01248"/>
        <n v="0.0004265"/>
        <n v="8.55e-7"/>
        <n v="0.00029805"/>
        <n v="8e-6"/>
        <n v="0.43569"/>
        <n v="0.00158"/>
        <n v="0.02095"/>
        <n v="3.47e-5"/>
        <n v="3.4e-5"/>
        <n v="0.7245"/>
        <n v="0.00264"/>
        <n v="0.2595"/>
        <n v="0.000555585"/>
        <n v="0.22752"/>
        <n v="0.003"/>
        <n v="5.15e-6"/>
        <n v="0.21475"/>
        <n v="0.0170395"/>
        <n v="0.399"/>
        <n v="0.16125"/>
        <n v="1.39e-6"/>
        <n v="0.41595"/>
        <n v="0.118"/>
        <n v="0.0001402"/>
        <n v="3.78e-5"/>
        <n v="0.02665"/>
        <n v="0.002645"/>
        <n v="0.02965"/>
        <n v="0.001004945"/>
        <n v="0.0018735"/>
        <n v="0.7925"/>
        <n v="0.0001"/>
        <n v="0.9055"/>
        <n v="0.010804875"/>
        <n v="9.06e-5"/>
        <n v="0.00535575"/>
        <n v="0.000288"/>
        <n v="0.003177"/>
        <n v="4.14e-6"/>
        <n v="0.001105"/>
        <n v="0.852"/>
        <n v="0.002475"/>
        <n v="0.00125245"/>
        <n v="0.1370087"/>
        <n v="0.0026625"/>
        <n v="6.13e-5"/>
        <n v="0.1431165"/>
        <n v="5.35e-7"/>
        <n v="0.00076"/>
        <n v="0.072500525"/>
        <n v="0.00097"/>
        <n v="6.2e-7"/>
        <n v="0.0667"/>
        <n v="0.1740053"/>
        <n v="0.000175"/>
        <n v="4.33e-6"/>
        <n v="0.06700144"/>
        <n v="0.00119864"/>
        <n v="0.434423"/>
        <n v="0.045015"/>
        <n v="0.0004195"/>
        <n v="0.9525"/>
        <n v="0.00054"/>
        <n v="0.399873"/>
        <n v="0.1170615"/>
        <n v="3.28e-6"/>
        <n v="5.55e-6"/>
        <n v="4.1e-5"/>
        <n v="0.446"/>
        <n v="0.0001815"/>
        <n v="0.2063"/>
        <n v="0.0009816"/>
        <n v="0.00892"/>
        <n v="0.357025"/>
        <n v="2.93e-6"/>
        <n v="0.00061525"/>
        <n v="0.949"/>
        <n v="0.365"/>
        <n v="0.383"/>
        <n v="0.6585"/>
        <n v="6e-7"/>
        <n v="4.16e-5"/>
        <n v="0.0009494"/>
        <n v="2.64e-6"/>
        <n v="0.0006405"/>
        <n v="0.2148715"/>
        <n v="0.27411"/>
        <n v="0.07603325"/>
        <n v="0.000616605"/>
        <n v="0.43967"/>
        <n v="0.003305"/>
        <n v="0.0001045"/>
        <n v="0.3509"/>
        <n v="0.01627115"/>
        <n v="8.2e-5"/>
        <n v="0.2931"/>
        <n v="0.05025126"/>
        <n v="0.0004329"/>
        <n v="0.8055"/>
        <n v="0.9085"/>
        <n v="0.000278028"/>
        <n v="0.0037815"/>
        <n v="1.5e-5"/>
        <n v="0.2745"/>
        <n v="2.78e-6"/>
        <n v="0.2809"/>
        <n v="0.0005"/>
        <n v="0.8465"/>
        <n v="7.05e-7"/>
        <n v="0.001177"/>
        <n v="0.01335"/>
        <n v="0.805"/>
        <n v="0.5225"/>
        <n v="0.020238353"/>
        <n v="0.4573"/>
        <n v="5.05e-5"/>
        <n v="0.0442649"/>
        <n v="0.5615"/>
        <n v="0.411733"/>
        <n v="0.32855"/>
        <n v="5.54e-5"/>
        <n v="9.08e-5"/>
        <n v="0.0925706"/>
        <n v="6.77e-6"/>
        <n v="4.52e-5"/>
        <n v="0.8165"/>
        <n v="2.31e-6"/>
        <n v="0.007404045"/>
        <n v="0.02005695"/>
        <n v="0.000391705"/>
        <n v="0.000341"/>
        <n v="0.42975"/>
        <n v="0.0672205"/>
        <n v="0.04295"/>
        <n v="0.21802075"/>
        <n v="0.084638693"/>
        <n v="0.5765"/>
        <n v="0.0045"/>
        <n v="0.462"/>
        <n v="0.1955273"/>
        <n v="0.6085"/>
        <n v="0.000178"/>
        <n v="0.1865"/>
        <n v="0.22665"/>
        <n v="0.009074"/>
        <n v="0.12202"/>
        <n v="0.276579"/>
        <n v="0.003655"/>
        <n v="0.00084"/>
        <n v="0.0208"/>
        <n v="0.06549"/>
        <n v="0.8045"/>
        <n v="0.23445"/>
        <n v="0.00911275"/>
        <n v="0.004880675"/>
        <n v="0.23219"/>
        <n v="0.0250519"/>
        <n v="0.04376"/>
        <n v="0.0555438"/>
        <n v="0.5105"/>
        <n v="0.003168"/>
        <n v="5.3e-6"/>
        <n v="0.00081"/>
        <n v="0.00037965"/>
        <n v="0.19185"/>
        <n v="0.000305"/>
        <n v="5.65e-5"/>
        <n v="8.24e-6"/>
        <n v="0.6535"/>
        <n v="4.4e-7"/>
        <n v="4.73e-5"/>
        <n v="0.557366667"/>
        <n v="0.698666667"/>
        <n v="6.93e-5"/>
        <n v="0.620613333"/>
        <n v="0.072"/>
        <n v="0.1713514"/>
        <n v="0.623333333"/>
        <n v="9.7e-7"/>
        <n v="0.3226"/>
        <n v="0.000336667"/>
        <n v="0.029067347"/>
        <n v="0.000231533"/>
        <n v="0.000287333"/>
        <n v="0.085986667"/>
        <n v="0.568396667"/>
        <n v="0.629"/>
        <n v="2.83e-6"/>
        <n v="0.005808133"/>
        <n v="0.0137498"/>
        <n v="3.93e-5"/>
        <n v="0.009117"/>
        <n v="0.2138"/>
        <n v="0.118793333"/>
        <n v="0.248333333"/>
        <n v="0.002743333"/>
        <n v="0.04497"/>
        <n v="0.008266667"/>
        <n v="2.29e-5"/>
        <n v="0.235361967"/>
        <n v="0.128666667"/>
        <n v="0.000278"/>
        <n v="0.01577252"/>
        <n v="6.81e-5"/>
        <n v="0.00594"/>
        <n v="3.9e-6"/>
        <n v="3.7e-5"/>
        <n v="0.531"/>
        <n v="1.49e-5"/>
        <n v="4.12e-5"/>
        <n v="0.600014933"/>
        <n v="0.0058"/>
        <n v="6.45e-5"/>
        <n v="0.93"/>
        <n v="0.616807"/>
        <n v="0.022533333"/>
        <n v="0.01456998"/>
        <n v="0.0008895"/>
        <n v="0.832333333"/>
        <n v="0.000175333"/>
        <n v="0.871666667"/>
        <n v="2.35e-5"/>
        <n v="0.01252"/>
        <n v="2.36e-5"/>
        <n v="0.0116"/>
        <n v="0.512"/>
        <n v="0.0008"/>
        <n v="0.857666667"/>
        <n v="0.003506667"/>
        <n v="0.65222"/>
        <n v="0.000176667"/>
        <n v="0.009371333"/>
        <n v="0.000474397"/>
        <n v="0.001316667"/>
        <n v="0.00185"/>
        <n v="0.012"/>
        <n v="0.934"/>
        <n v="0.875"/>
        <n v="0.000608"/>
        <n v="0.00534"/>
        <n v="9.22e-6"/>
        <n v="0.116"/>
        <n v="9.99e-6"/>
        <n v="9.5e-5"/>
        <n v="0.963"/>
        <n v="0.0112"/>
        <n v="0.13850555"/>
        <n v="0.174"/>
        <n v="0.688"/>
        <n v="0.222"/>
        <n v="2.14e-6"/>
        <n v="0.000143"/>
        <n v="3.27e-6"/>
        <n v="5.57e-5"/>
        <n v="0.928"/>
        <n v="0.0419"/>
        <n v="0.0375"/>
        <n v="0.000355"/>
        <n v="0.000105"/>
        <n v="0.026"/>
        <n v="0.404"/>
        <n v="5.62e-6"/>
        <n v="1.03e-5"/>
        <n v="0.001144445"/>
        <n v="3.39e-5"/>
        <n v="0.0184"/>
        <n v="0.258"/>
        <n v="0.291"/>
        <n v="0.000315"/>
        <n v="5.18e-6"/>
        <n v="0.000338"/>
        <n v="0.384"/>
        <n v="0.0346"/>
        <n v="0.143"/>
        <n v="0.891"/>
        <n v="1.81e-5"/>
        <n v="0.0561"/>
        <n v="4.08e-5"/>
        <n v="0.0396"/>
        <n v="7.29e-5"/>
        <n v="0.503"/>
        <n v="0.00513"/>
        <n v="0.5425"/>
        <n v="0.927"/>
        <n v="7.93e-5"/>
        <n v="9.34e-6"/>
        <n v="0.00168"/>
        <n v="0.000622"/>
        <n v="0.000333"/>
        <n v="0.0408"/>
        <n v="0.00143"/>
        <n v="0.000292"/>
        <n v="0.837"/>
        <n v="0.817"/>
        <n v="0.0705"/>
        <n v="0.881"/>
        <n v="0.576"/>
        <n v="0.00197"/>
        <n v="0.0622"/>
        <n v="0.857"/>
        <n v="0.00201"/>
        <n v="0.142"/>
        <n v="0.000332"/>
        <n v="0.000261"/>
        <n v="0.000396"/>
        <n v="0.000848"/>
        <n v="6.61e-5"/>
        <n v="0.496"/>
        <n v="1.08e-5"/>
        <n v="0.199"/>
        <n v="1.05e-6"/>
        <n v="0.00238"/>
        <n v="0.0174"/>
        <n v="9.87e-6"/>
        <n v="0.839"/>
        <n v="2.86e-5"/>
        <n v="0.000653"/>
        <n v="0.352"/>
        <n v="0.0334"/>
        <n v="0.0604"/>
        <n v="0.00078"/>
        <n v="0.0159"/>
        <n v="0.809"/>
        <n v="0.506"/>
        <n v="0.842"/>
        <n v="0.112"/>
        <n v="2.88e-6"/>
        <n v="0.0012"/>
        <n v="0.000679"/>
        <n v="0.178"/>
        <n v="0.632"/>
        <n v="0.764"/>
        <n v="0.811"/>
        <n v="0.00287"/>
        <n v="0.033"/>
        <n v="0.19"/>
        <n v="0.000273"/>
        <n v="9.13e-6"/>
        <n v="3.37e-5"/>
        <n v="0.0021"/>
        <n v="0.00279"/>
        <n v="0.00976"/>
        <n v="0.000327"/>
        <n v="0.0541"/>
        <n v="0.0819"/>
        <n v="5.31e-6"/>
        <n v="0.0314"/>
        <n v="0.707"/>
        <n v="0.228"/>
        <n v="0.00222"/>
        <n v="0.936"/>
        <n v="0.00358"/>
        <n v="0.15"/>
        <n v="0.832"/>
        <n v="1.72e-6"/>
        <n v="0.44000073"/>
        <n v="2.2e-5"/>
        <n v="0.282"/>
        <n v="0.793"/>
        <n v="0.131"/>
        <n v="0.00121"/>
        <n v="6.67e-5"/>
        <n v="0.415"/>
        <n v="0.000856"/>
        <n v="0.7565"/>
        <n v="2.67e-5"/>
        <n v="0.000173"/>
        <n v="0.126"/>
        <n v="0.851"/>
        <n v="0.476"/>
        <n v="2.3e-5"/>
        <n v="3.88e-6"/>
        <n v="0.00013"/>
        <n v="0.000326"/>
        <n v="0.0812"/>
        <n v="0.482"/>
        <n v="0.00959"/>
        <n v="0.00066"/>
        <n v="0.244"/>
        <n v="0.129"/>
        <n v="0.176"/>
        <n v="0.724"/>
        <n v="3.17e-6"/>
        <n v="2.15e-6"/>
        <n v="0.694"/>
        <n v="0.705"/>
        <n v="0.0626"/>
        <n v="0.00667"/>
        <n v="0.267"/>
        <n v="9.66e-5"/>
        <n v="0.000111"/>
        <n v="0.0005035"/>
        <n v="0.0071595"/>
        <n v="5.38e-5"/>
        <n v="0.00593"/>
        <n v="1.99e-5"/>
        <n v="0.128"/>
        <n v="0.831"/>
        <n v="0.000968"/>
        <n v="0.00879"/>
        <n v="0.00159"/>
        <n v="0.00029"/>
        <n v="0.672"/>
        <n v="0.902"/>
        <n v="0.876"/>
        <n v="2.43e-6"/>
        <n v="0.000242"/>
        <n v="0.872"/>
        <n v="1.26e-6"/>
        <n v="0.000433"/>
        <n v="3.37e-6"/>
        <n v="7.9e-6"/>
        <n v="0.00313"/>
        <n v="0.00133"/>
        <n v="0.419"/>
        <n v="0.121"/>
        <n v="0.903"/>
        <n v="0.161"/>
        <n v="0.00545"/>
        <n v="0.011"/>
        <n v="0.533"/>
        <n v="0.0131"/>
        <n v="0.746"/>
        <n v="0.254"/>
        <n v="0.163"/>
        <n v="0.878"/>
        <n v="0.309"/>
        <n v="0.703"/>
        <n v="0.000569"/>
        <n v="0.332"/>
        <n v="0.000189"/>
        <n v="0.0515"/>
        <n v="8.83e-5"/>
        <n v="0.00683"/>
        <n v="0.812"/>
        <n v="0.00696"/>
        <n v="0.8595"/>
        <n v="0.469"/>
        <n v="0.000102"/>
        <n v="1.1e-5"/>
        <n v="0.0828"/>
        <n v="0.000749"/>
        <n v="2e-6"/>
        <n v="0.853"/>
        <n v="0.46"/>
        <n v="0.00643"/>
        <n v="1.87e-6"/>
        <n v="0.0017"/>
        <n v="0.882"/>
        <n v="0.0121"/>
        <n v="0.951"/>
        <n v="0.905"/>
        <n v="0.444"/>
        <n v="0.00258"/>
        <n v="0.721"/>
        <n v="0.259"/>
        <n v="0.83"/>
        <n v="0.0238"/>
        <n v="0.0214"/>
        <n v="0.181"/>
        <n v="0.00108"/>
        <n v="0.0246"/>
        <n v="0.148"/>
        <n v="0.11"/>
        <n v="0.0625"/>
        <n v="0.00608"/>
        <n v="0.000152"/>
        <n v="5.91e-6"/>
        <n v="3.01e-6"/>
        <n v="5.66e-5"/>
        <n v="0.563"/>
        <n v="0.0144"/>
        <n v="0.000947"/>
        <n v="9.14e-6"/>
        <n v="0.00092"/>
        <n v="3.72e-5"/>
        <n v="0.626"/>
        <n v="0.00274"/>
        <n v="0.825"/>
        <n v="0.0331"/>
        <n v="0.708"/>
        <n v="0.000394"/>
        <n v="0.000868"/>
        <n v="0.834"/>
        <n v="0.36"/>
        <n v="0.53"/>
        <n v="1.93e-5"/>
        <n v="0.00275"/>
        <n v="0.000203"/>
        <n v="1.25e-5"/>
        <n v="9.89e-5"/>
        <n v="1e-5"/>
        <n v="0.0497"/>
        <n v="0.0142"/>
        <n v="5.8e-5"/>
        <n v="0.00373"/>
        <n v="0.00131"/>
        <n v="0.00205"/>
        <n v="0.000443"/>
        <n v="1.63e-6"/>
        <n v="0.132"/>
        <n v="0.00321"/>
        <n v="0.684"/>
        <n v="0.182"/>
        <n v="0.00363"/>
        <n v="0.000218"/>
        <n v="0.001"/>
        <n v="0.0737"/>
        <n v="0.00469"/>
        <n v="0.000535"/>
        <n v="0.00831"/>
        <n v="0.0025"/>
        <n v="0.00293"/>
        <n v="0.00299"/>
        <n v="0.0034"/>
        <n v="0.735"/>
        <n v="0.329"/>
        <n v="0.714"/>
        <n v="0.123"/>
        <n v="0.00019"/>
        <n v="0.0837"/>
        <n v="0.0237"/>
        <n v="0.00436"/>
        <n v="1.64e-6"/>
        <n v="0.013"/>
        <n v="0.00314"/>
        <n v="0.00603"/>
        <n v="0.00026"/>
        <n v="3.66e-6"/>
        <n v="0.0549"/>
        <n v="0.0262"/>
        <n v="6.83e-5"/>
        <n v="0.85"/>
        <n v="0.0303"/>
        <n v="0.821"/>
        <n v="3.26e-6"/>
        <n v="0.863"/>
        <n v="0.000116"/>
        <n v="0.465"/>
        <n v="0.000563"/>
        <n v="0.0706"/>
        <n v="7.73e-5"/>
        <n v="0.381"/>
        <n v="0.0465"/>
        <n v="4.93e-6"/>
        <n v="0.144"/>
        <n v="0.00249"/>
        <n v="9.23e-6"/>
        <n v="0.73"/>
        <n v="0.000197"/>
        <n v="0.904"/>
        <n v="9.25e-5"/>
        <n v="3.45e-6"/>
        <n v="0.478"/>
        <n v="0.0283"/>
        <n v="0.00828"/>
        <n v="0.0285"/>
        <n v="5.25e-6"/>
        <n v="0.0996"/>
        <n v="0.207"/>
        <n v="0.849"/>
        <n v="0.596"/>
        <n v="0.0145"/>
        <n v="0.000239"/>
        <n v="0.0698"/>
        <n v="0.000533"/>
        <n v="0.816"/>
        <n v="1.13e-5"/>
        <n v="5.92e-6"/>
        <n v="0.457"/>
        <n v="4.03e-5"/>
        <n v="0.024"/>
        <n v="0.19515"/>
        <n v="8.51e-6"/>
        <n v="0.717"/>
        <n v="0.00245"/>
        <n v="0.000972"/>
        <n v="0.214"/>
        <n v="0.000599"/>
        <n v="0.263"/>
        <n v="7.57e-6"/>
        <n v="2.61e-5"/>
        <n v="0.421"/>
        <n v="0.168"/>
        <n v="2.76e-5"/>
        <n v="0.0353"/>
        <n v="0.763"/>
        <n v="0.01245"/>
        <n v="0.56"/>
        <n v="7.38e-6"/>
        <n v="2.48e-5"/>
        <n v="0.342"/>
        <n v="0.000487"/>
        <n v="0.0958"/>
        <n v="2.06e-6"/>
        <n v="0.00028"/>
        <n v="0.0924"/>
        <n v="8.47e-6"/>
        <n v="0.166"/>
        <n v="0.00067"/>
        <n v="0.00565"/>
        <n v="0.00145"/>
        <n v="0.622"/>
        <n v="0.000211"/>
        <n v="6.97e-5"/>
        <n v="0.754"/>
        <n v="1.79e-6"/>
        <n v="0.00163"/>
        <n v="0.001156465"/>
        <n v="0.0581"/>
        <n v="0.436"/>
        <n v="3.36e-6"/>
        <n v="0.000176"/>
        <n v="0.0714"/>
        <n v="0.926"/>
        <n v="0.787"/>
        <n v="0.389"/>
        <n v="0.697"/>
        <n v="0.776"/>
        <n v="0.552"/>
        <n v="0.495"/>
        <n v="2.89e-5"/>
        <n v="0.758"/>
        <n v="2.55e-6"/>
        <n v="0.004"/>
        <n v="0.000471"/>
        <n v="0.572"/>
        <n v="0.8905"/>
        <n v="9.16e-5"/>
        <n v="0.000104"/>
        <n v="0.00888"/>
        <n v="0.000368"/>
        <n v="0.232"/>
        <n v="0.00101"/>
        <n v="0.00478"/>
        <n v="0.000286"/>
        <n v="0.00531"/>
        <n v="0.514"/>
        <n v="0.00297"/>
        <n v="0.00542"/>
        <n v="0.31"/>
        <n v="0.0284"/>
        <n v="0.87"/>
        <n v="0.115"/>
        <n v="0.000606"/>
        <n v="0.0378"/>
        <n v="0.749"/>
        <n v="0.334"/>
        <n v="0.788"/>
        <n v="0.000551"/>
        <n v="0.00144"/>
        <n v="4.5e-5"/>
        <n v="0.43"/>
        <n v="0.000449"/>
        <n v="0.000437"/>
        <n v="0.474"/>
        <n v="0.752"/>
        <n v="0.00571"/>
        <n v="0.00601"/>
        <n v="0.656"/>
        <n v="0.01738685"/>
        <n v="0.00729"/>
        <n v="0.818"/>
        <n v="3.67e-5"/>
        <n v="0.000479"/>
        <n v="0.573"/>
        <n v="6.44e-5"/>
        <n v="0.81"/>
        <n v="3.49e-5"/>
        <n v="3.73e-5"/>
        <n v="0.914"/>
        <n v="0.847"/>
        <n v="0.000977"/>
        <n v="0.000155"/>
        <n v="0.223"/>
        <n v="0.203"/>
        <n v="0.000579"/>
        <n v="0.000565"/>
        <n v="0.844"/>
        <n v="0.17"/>
        <n v="0.445"/>
        <n v="0.00266"/>
        <n v="0.687"/>
        <n v="0.397545"/>
        <n v="5.44e-6"/>
        <n v="0.0938"/>
        <n v="9.21e-6"/>
        <n v="9.72e-6"/>
        <n v="8.93e-5"/>
        <n v="0.00732"/>
        <n v="0.0229"/>
        <n v="0.00844"/>
        <n v="0.0148"/>
        <n v="0.701"/>
        <n v="0.0117"/>
        <n v="0.55"/>
        <n v="0.00438"/>
        <n v="0.35"/>
        <n v="0.135"/>
        <n v="0.0757"/>
        <n v="2.87e-5"/>
        <n v="0.155"/>
        <n v="0.00146"/>
        <n v="0.00023125"/>
        <n v="0.000486"/>
        <n v="0.409"/>
        <n v="0.391"/>
        <n v="0.00356"/>
        <n v="0.000113"/>
        <n v="0.515"/>
        <n v="4.46e-6"/>
        <n v="0.0761"/>
        <n v="0.00255"/>
        <n v="0.00307"/>
        <n v="0.00136"/>
        <n v="0.000655"/>
        <n v="0.828"/>
        <n v="0.000624"/>
        <n v="0.467"/>
        <n v="0.612"/>
        <n v="4.06e-6"/>
        <n v="0.0386"/>
        <n v="2.6e-6"/>
        <n v="0.208"/>
        <n v="0.00861"/>
        <n v="4.01e-5"/>
        <n v="0.000205"/>
        <n v="0.00148"/>
        <n v="0.000537"/>
        <n v="0.0371"/>
        <n v="2.38e-6"/>
        <n v="5.17e-6"/>
        <n v="3.62e-5"/>
        <n v="0.0165"/>
        <n v="0.00312"/>
        <n v="0.771"/>
        <n v="4.28e-5"/>
        <n v="0.898"/>
        <n v="1.19e-5"/>
        <n v="0.00679"/>
        <n v="0.901"/>
        <n v="0.0927"/>
        <n v="0.000949"/>
        <n v="4.37e-5"/>
        <n v="3.9e-5"/>
        <n v="0.783"/>
        <n v="1.78e-5"/>
        <n v="9.9e-5"/>
        <n v="0.962"/>
        <n v="0.0138"/>
        <n v="0.0406"/>
        <n v="3.61e-5"/>
        <n v="0.00515"/>
        <n v="0.00716"/>
        <n v="0.00657"/>
        <n v="0.501"/>
        <n v="0.3"/>
        <n v="5.4e-5"/>
        <n v="0.497"/>
        <n v="0.000141"/>
        <n v="0.000337"/>
        <n v="0.00244"/>
        <n v="0.00109"/>
        <n v="0.808"/>
        <n v="0.835"/>
        <n v="8.84e-5"/>
        <n v="0.00165"/>
        <n v="3.34e-6"/>
        <n v="4.92e-5"/>
        <n v="0.0179"/>
        <n v="7.6e-5"/>
        <n v="5.85e-5"/>
        <n v="0.0387"/>
        <n v="0.188"/>
        <n v="0.0155"/>
        <n v="0.234"/>
        <n v="0.0445"/>
        <n v="0.00897"/>
        <n v="0.000125"/>
        <n v="1.04e-6"/>
        <n v="3.63e-5"/>
        <n v="0.00624"/>
        <n v="0.00183"/>
        <n v="0.00242"/>
        <n v="0.0204"/>
        <n v="0.0105"/>
        <n v="4.38e-5"/>
        <n v="0.908"/>
        <n v="0.00196"/>
        <n v="1.81e-6"/>
        <n v="0.00119"/>
        <n v="0.848"/>
        <n v="0.0885"/>
        <n v="0.2045"/>
        <n v="0.000268"/>
        <n v="0.0845"/>
        <n v="0.000708"/>
        <n v="7.43e-5"/>
        <n v="0.42255"/>
        <n v="0.00658"/>
        <n v="0.000472"/>
        <n v="0.000184"/>
        <n v="0.921"/>
        <n v="1.75e-5"/>
        <n v="0.957"/>
        <n v="0.489"/>
        <n v="0.0103"/>
        <n v="0.377"/>
        <n v="0.899"/>
        <n v="2.57e-6"/>
        <n v="0.000263"/>
        <n v="0.0565"/>
        <n v="0.261"/>
        <n v="0.00104"/>
        <n v="0.149"/>
        <n v="0.00248"/>
        <n v="0.000761"/>
        <n v="4.89e-6"/>
        <n v="0.0847"/>
        <n v="0.772"/>
        <n v="0.000878"/>
        <n v="0.0188"/>
        <n v="0.0962"/>
        <n v="0.00325"/>
        <n v="0.000426"/>
        <n v="0.0276"/>
        <n v="3.76e-6"/>
        <n v="2.6e-5"/>
        <n v="0.579"/>
        <n v="0.00152"/>
        <n v="0.00295"/>
        <n v="0.0195"/>
        <n v="0.0591"/>
        <n v="0.0428"/>
        <n v="8.13e-6"/>
        <n v="0.127"/>
        <n v="0.33"/>
        <n v="0.00177"/>
        <n v="1.6e-6"/>
        <n v="0.866"/>
        <n v="0.00306"/>
        <n v="0.846"/>
        <n v="0.0313"/>
        <n v="0.00971"/>
        <n v="0.000321"/>
        <n v="0.662"/>
        <n v="0.00019375"/>
        <n v="0.778"/>
        <n v="0.000299"/>
        <n v="0.0832"/>
        <n v="0.000157"/>
        <n v="7.97e-6"/>
        <n v="3.46e-5"/>
        <n v="0.000153"/>
        <n v="0.045635"/>
        <n v="0.0538"/>
        <n v="1.58e-5"/>
        <n v="0.000106"/>
        <n v="0.00182"/>
        <n v="0.00188"/>
        <n v="7.29e-6"/>
        <n v="0.0163"/>
        <n v="4.25e-6"/>
        <n v="0.00387"/>
        <n v="0.00272"/>
        <n v="0.0906"/>
        <n v="0.04831"/>
        <n v="0.000438"/>
        <n v="0.0945"/>
        <n v="0.000399"/>
        <n v="0.000827"/>
        <n v="0.0675"/>
        <n v="7.19e-6"/>
        <n v="0.0377"/>
        <n v="4.29e-5"/>
        <n v="0.0286"/>
        <n v="2.39e-5"/>
        <n v="0.000485"/>
        <n v="0.000669"/>
        <n v="0.245"/>
        <n v="0.000701"/>
        <n v="0.000177"/>
        <n v="0.205"/>
        <n v="2.97e-5"/>
        <n v="7.03e-5"/>
        <n v="0.0212"/>
        <n v="0.943"/>
        <n v="0.0156"/>
        <n v="0.494"/>
        <n v="0.867"/>
        <n v="0.00789"/>
        <n v="0.0132"/>
        <n v="0.242"/>
        <n v="0.693"/>
        <n v="0.000457"/>
        <n v="0.378"/>
        <n v="0.000158"/>
        <n v="5.98e-5"/>
        <n v="0.0425"/>
        <n v="0.0578"/>
        <n v="0.000661"/>
        <n v="0.00151"/>
        <n v="5.82e-6"/>
        <n v="9.19e-6"/>
        <n v="0.0128"/>
        <n v="0.973"/>
        <n v="0.755"/>
        <n v="2.12e-6"/>
        <n v="0.933"/>
        <n v="0.824"/>
        <n v="9.17e-5"/>
        <n v="0.0681"/>
        <n v="9.88e-5"/>
        <n v="8.92e-5"/>
        <n v="0.0858"/>
        <n v="0.29"/>
        <n v="0.141"/>
        <n v="0.00103"/>
        <n v="0.734"/>
        <n v="7.14e-5"/>
        <n v="0.543"/>
        <n v="0.00068"/>
        <n v="0.796"/>
        <n v="0.0022"/>
        <n v="0.000229"/>
        <n v="0.829"/>
        <n v="0.03"/>
        <n v="0.0448"/>
        <n v="1.66e-6"/>
        <n v="0.913"/>
        <n v="3.45e-5"/>
        <n v="0.00298"/>
        <n v="0.00908"/>
        <n v="5.21e-5"/>
        <n v="6.53e-6"/>
        <m/>
      </sharedItems>
    </cacheField>
    <cacheField name="liveness" numFmtId="0">
      <sharedItems containsString="0" containsBlank="1" containsNumber="1" minValue="0.0116" maxValue="0.973" count="4750">
        <n v="0.232105551"/>
        <n v="0.183812345"/>
        <n v="0.242242663"/>
        <n v="0.217726758"/>
        <n v="0.308977656"/>
        <n v="0.268443382"/>
        <n v="0.191189235"/>
        <n v="0.247345859"/>
        <n v="0.188827825"/>
        <n v="0.21976169"/>
        <n v="0.213361761"/>
        <n v="0.179187762"/>
        <n v="0.268521795"/>
        <n v="0.208230643"/>
        <n v="0.139213117"/>
        <n v="0.223001337"/>
        <n v="0.243842211"/>
        <n v="0.22633284"/>
        <n v="0.289808581"/>
        <n v="0.290231986"/>
        <n v="0.222402641"/>
        <n v="0.18320884"/>
        <n v="0.230760148"/>
        <n v="0.227327357"/>
        <n v="0.252487645"/>
        <n v="0.211956699"/>
        <n v="0.327447953"/>
        <n v="0.177910277"/>
        <n v="0.143676986"/>
        <n v="0.249567485"/>
        <n v="0.124203527"/>
        <n v="0.346835294"/>
        <n v="0.30409867"/>
        <n v="0.208974888"/>
        <n v="0.223470562"/>
        <n v="0.183461538"/>
        <n v="0.181637443"/>
        <n v="0.250377419"/>
        <n v="0.259547696"/>
        <n v="0.197784813"/>
        <n v="0.183237793"/>
        <n v="0.229074224"/>
        <n v="0.353276812"/>
        <n v="0.154198504"/>
        <n v="0.284136709"/>
        <n v="0.258006599"/>
        <n v="0.344960881"/>
        <n v="0.340297382"/>
        <n v="0.231904987"/>
        <n v="0.148706085"/>
        <n v="0.279417772"/>
        <n v="0.178209019"/>
        <n v="0.186968435"/>
        <n v="0.196164879"/>
        <n v="0.220114208"/>
        <n v="0.200335083"/>
        <n v="0.25935697"/>
        <n v="0.235028049"/>
        <n v="0.180861111"/>
        <n v="0.203656481"/>
        <n v="0.399375"/>
        <n v="0.252684639"/>
        <n v="0.227716928"/>
        <n v="0.347826282"/>
        <n v="0.176266346"/>
        <n v="0.179405769"/>
        <n v="0.216712945"/>
        <n v="0.223808442"/>
        <n v="0.20443961"/>
        <n v="0.153475082"/>
        <n v="0.334876066"/>
        <n v="0.221938"/>
        <n v="0.291534"/>
        <n v="0.213824324"/>
        <n v="0.256286054"/>
        <n v="0.164767808"/>
        <n v="0.163390345"/>
        <n v="0.163593031"/>
        <n v="0.196684342"/>
        <n v="0.183820641"/>
        <n v="0.1352225"/>
        <n v="0.245669145"/>
        <n v="0.156217844"/>
        <n v="0.295605204"/>
        <n v="0.219982397"/>
        <n v="0.322315789"/>
        <n v="0.22398566"/>
        <n v="0.265526515"/>
        <n v="0.263157576"/>
        <n v="0.140302662"/>
        <n v="0.191253232"/>
        <n v="0.216041985"/>
        <n v="0.239381679"/>
        <n v="0.211716412"/>
        <n v="0.255784231"/>
        <n v="0.228813439"/>
        <n v="0.40630873"/>
        <n v="0.1782796"/>
        <n v="0.2399684"/>
        <n v="0.239296356"/>
        <n v="0.228116667"/>
        <n v="0.261726531"/>
        <n v="0.201727755"/>
        <n v="0.235383884"/>
        <n v="0.315429752"/>
        <n v="0.22269876"/>
        <n v="0.249724793"/>
        <n v="0.192939669"/>
        <n v="0.247217427"/>
        <n v="0.343759167"/>
        <n v="0.136962288"/>
        <n v="0.210289831"/>
        <n v="0.278304681"/>
        <n v="0.17256383"/>
        <n v="0.169339914"/>
        <n v="0.161414655"/>
        <n v="0.184444348"/>
        <n v="0.222925217"/>
        <n v="0.360339738"/>
        <n v="0.215041048"/>
        <n v="0.154937118"/>
        <n v="0.345417699"/>
        <n v="0.222712389"/>
        <n v="0.247951111"/>
        <n v="0.280930045"/>
        <n v="0.183118018"/>
        <n v="0.161595023"/>
        <n v="0.195839091"/>
        <n v="0.192289498"/>
        <n v="0.235538813"/>
        <n v="0.162990868"/>
        <n v="0.245587156"/>
        <n v="0.288266667"/>
        <n v="0.185990741"/>
        <n v="0.197405556"/>
        <n v="0.206386574"/>
        <n v="0.17908"/>
        <n v="0.273914953"/>
        <n v="0.266326168"/>
        <n v="0.220536449"/>
        <n v="0.232441121"/>
        <n v="0.231711215"/>
        <n v="0.209908019"/>
        <n v="0.158024057"/>
        <n v="0.284981991"/>
        <n v="0.259557692"/>
        <n v="0.260779808"/>
        <n v="0.261300966"/>
        <n v="0.144756311"/>
        <n v="0.215480583"/>
        <n v="0.213166019"/>
        <n v="0.152079512"/>
        <n v="0.323931707"/>
        <n v="0.211625854"/>
        <n v="0.176653431"/>
        <n v="0.166439216"/>
        <n v="0.125738916"/>
        <n v="0.326350495"/>
        <n v="0.223984158"/>
        <n v="0.18324703"/>
        <n v="0.232285"/>
        <n v="0.171157"/>
        <n v="0.292002"/>
        <n v="0.220852261"/>
        <n v="0.25069596"/>
        <n v="0.447493878"/>
        <n v="0.196373469"/>
        <n v="0.197990816"/>
        <n v="0.160233846"/>
        <n v="0.343887629"/>
        <n v="0.146924742"/>
        <n v="0.178460825"/>
        <n v="0.172395855"/>
        <n v="0.279496373"/>
        <n v="0.165628497"/>
        <n v="0.278860104"/>
        <n v="0.249018229"/>
        <n v="0.189631414"/>
        <n v="0.284165957"/>
        <n v="0.184725668"/>
        <n v="0.287122581"/>
        <n v="0.177643011"/>
        <n v="0.243072432"/>
        <n v="0.229978261"/>
        <n v="0.211444565"/>
        <n v="0.257320879"/>
        <n v="0.198232418"/>
        <n v="0.123897238"/>
        <n v="0.402034254"/>
        <n v="0.317661878"/>
        <n v="0.172200552"/>
        <n v="0.195638889"/>
        <n v="0.166667598"/>
        <n v="0.191414607"/>
        <n v="0.184225843"/>
        <n v="0.204944944"/>
        <n v="0.187577528"/>
        <n v="0.278760674"/>
        <n v="0.172067797"/>
        <n v="0.193360452"/>
        <n v="0.185870455"/>
        <n v="0.171427011"/>
        <n v="0.204286207"/>
        <n v="0.141519767"/>
        <n v="0.306940698"/>
        <n v="0.240439181"/>
        <n v="0.234508235"/>
        <n v="0.207069822"/>
        <n v="0.166671429"/>
        <n v="0.24067619"/>
        <n v="0.148778571"/>
        <n v="0.26054012"/>
        <n v="0.145252695"/>
        <n v="0.206101205"/>
        <n v="0.195448193"/>
        <n v="0.195260606"/>
        <n v="0.144253333"/>
        <n v="0.183692683"/>
        <n v="0.219059756"/>
        <n v="0.148123171"/>
        <n v="0.163357055"/>
        <n v="0.275134568"/>
        <n v="0.242034783"/>
        <n v="0.2855825"/>
        <n v="0.212301266"/>
        <n v="0.165403797"/>
        <n v="0.194703822"/>
        <n v="0.200320382"/>
        <n v="0.162787179"/>
        <n v="0.229514103"/>
        <n v="0.287097436"/>
        <n v="0.212207692"/>
        <n v="0.180866667"/>
        <n v="0.269165161"/>
        <n v="0.115193548"/>
        <n v="0.18259871"/>
        <n v="0.182201299"/>
        <n v="0.181601299"/>
        <n v="0.193956494"/>
        <n v="0.225884416"/>
        <n v="0.218841558"/>
        <n v="0.17807013"/>
        <n v="0.176191558"/>
        <n v="0.257163399"/>
        <n v="0.23350719"/>
        <n v="0.154698039"/>
        <n v="0.2451"/>
        <n v="0.107364474"/>
        <n v="0.1743875"/>
        <n v="0.277856579"/>
        <n v="0.198411921"/>
        <n v="0.156005333"/>
        <n v="0.180350667"/>
        <n v="0.157018792"/>
        <n v="0.186608784"/>
        <n v="0.2227"/>
        <n v="0.158040541"/>
        <n v="0.229910811"/>
        <n v="0.160957823"/>
        <n v="0.112406803"/>
        <n v="0.149112329"/>
        <n v="0.138216438"/>
        <n v="0.184389041"/>
        <n v="0.314760274"/>
        <n v="0.300415068"/>
        <n v="0.217475342"/>
        <n v="0.286019444"/>
        <n v="0.220980556"/>
        <n v="0.190216667"/>
        <n v="0.299746853"/>
        <n v="0.226457746"/>
        <n v="0.210346479"/>
        <n v="0.184044366"/>
        <n v="0.255952113"/>
        <n v="0.212066197"/>
        <n v="0.138098592"/>
        <n v="0.144857042"/>
        <n v="0.290695035"/>
        <n v="0.216921277"/>
        <n v="0.163247518"/>
        <n v="0.15862"/>
        <n v="0.180967143"/>
        <n v="0.185125714"/>
        <n v="0.175943571"/>
        <n v="0.261062319"/>
        <n v="0.254013768"/>
        <n v="0.271314493"/>
        <n v="0.257813043"/>
        <n v="0.20132029"/>
        <n v="0.167711594"/>
        <n v="0.200510949"/>
        <n v="0.134836496"/>
        <n v="0.181323529"/>
        <n v="0.177680882"/>
        <n v="0.3284"/>
        <n v="0.243264706"/>
        <n v="0.267699259"/>
        <n v="0.179647761"/>
        <n v="0.253391045"/>
        <n v="0.23031791"/>
        <n v="0.139928571"/>
        <n v="0.16475188"/>
        <n v="0.157453383"/>
        <n v="0.304156061"/>
        <n v="0.194018182"/>
        <n v="0.152171756"/>
        <n v="0.281252308"/>
        <n v="0.195238462"/>
        <n v="0.197673643"/>
        <n v="0.19631938"/>
        <n v="0.18723876"/>
        <n v="0.231949612"/>
        <n v="0.176493798"/>
        <n v="0.323686047"/>
        <n v="0.215543411"/>
        <n v="0.228796899"/>
        <n v="0.140648438"/>
        <n v="0.252729687"/>
        <n v="0.22030625"/>
        <n v="0.130058268"/>
        <n v="0.251269291"/>
        <n v="0.207182677"/>
        <n v="0.209265079"/>
        <n v="0.170904762"/>
        <n v="0.178848413"/>
        <n v="0.168433333"/>
        <n v="0.167595238"/>
        <n v="0.153865079"/>
        <n v="0.158859524"/>
        <n v="0.179415873"/>
        <n v="0.184169355"/>
        <n v="0.279937097"/>
        <n v="0.163033871"/>
        <n v="0.209603226"/>
        <n v="0.310880645"/>
        <n v="0.215622581"/>
        <n v="0.195903226"/>
        <n v="0.218714516"/>
        <n v="0.138591057"/>
        <n v="0.181405691"/>
        <n v="0.255337705"/>
        <n v="0.178747541"/>
        <n v="0.155963934"/>
        <n v="0.16602459"/>
        <n v="0.140836885"/>
        <n v="0.20849918"/>
        <n v="0.203502479"/>
        <n v="0.212729752"/>
        <n v="0.178047107"/>
        <n v="0.342098333"/>
        <n v="0.15995"/>
        <n v="0.18026"/>
        <n v="0.182461667"/>
        <n v="0.170643333"/>
        <n v="0.178861667"/>
        <n v="0.12769"/>
        <n v="0.188428333"/>
        <n v="0.211327731"/>
        <n v="0.245403361"/>
        <n v="0.360515254"/>
        <n v="0.212182203"/>
        <n v="0.153310169"/>
        <n v="0.270694017"/>
        <n v="0.211565812"/>
        <n v="0.276750862"/>
        <n v="0.160889655"/>
        <n v="0.228543103"/>
        <n v="0.231441379"/>
        <n v="0.178375862"/>
        <n v="0.173818966"/>
        <n v="0.192233043"/>
        <n v="0.240909565"/>
        <n v="0.165675439"/>
        <n v="0.144670175"/>
        <n v="0.198047368"/>
        <n v="0.187719298"/>
        <n v="0.170204386"/>
        <n v="0.171764912"/>
        <n v="0.178131579"/>
        <n v="0.177101754"/>
        <n v="0.163277193"/>
        <n v="0.156761404"/>
        <n v="0.216567257"/>
        <n v="0.213202655"/>
        <n v="0.1304375"/>
        <n v="0.1423625"/>
        <n v="0.305364286"/>
        <n v="0.301347321"/>
        <n v="0.17405"/>
        <n v="0.193277477"/>
        <n v="0.157359459"/>
        <n v="0.212394595"/>
        <n v="0.201233333"/>
        <n v="0.285661261"/>
        <n v="0.22103964"/>
        <n v="0.127125455"/>
        <n v="0.127526364"/>
        <n v="0.177807273"/>
        <n v="0.121896364"/>
        <n v="0.193078182"/>
        <n v="0.170309091"/>
        <n v="0.219550459"/>
        <n v="0.163772477"/>
        <n v="0.189280734"/>
        <n v="0.222036697"/>
        <n v="0.155899083"/>
        <n v="0.425975926"/>
        <n v="0.467283333"/>
        <n v="0.32175"/>
        <n v="0.286644444"/>
        <n v="0.16057037"/>
        <n v="0.1968"/>
        <n v="0.196205607"/>
        <n v="0.137323364"/>
        <n v="0.240109346"/>
        <n v="0.208890566"/>
        <n v="0.216011321"/>
        <n v="0.152293396"/>
        <n v="0.160430189"/>
        <n v="0.229507619"/>
        <n v="0.129619048"/>
        <n v="0.209191429"/>
        <n v="0.139990476"/>
        <n v="0.185626667"/>
        <n v="0.172227619"/>
        <n v="0.173117308"/>
        <n v="0.397067308"/>
        <n v="0.287255769"/>
        <n v="0.180871154"/>
        <n v="0.245924038"/>
        <n v="0.204144231"/>
        <n v="0.177769231"/>
        <n v="0.209124272"/>
        <n v="0.167405825"/>
        <n v="0.161227184"/>
        <n v="0.143180583"/>
        <n v="0.209197087"/>
        <n v="0.183336893"/>
        <n v="0.18295534"/>
        <n v="0.179707767"/>
        <n v="0.20022549"/>
        <n v="0.129447059"/>
        <n v="0.19135098"/>
        <n v="0.152272549"/>
        <n v="0.151946"/>
        <n v="0.162061"/>
        <n v="0.141598"/>
        <n v="0.237272"/>
        <n v="0.181468"/>
        <n v="0.218406"/>
        <n v="0.328518"/>
        <n v="0.23059697"/>
        <n v="0.184162626"/>
        <n v="0.36609899"/>
        <n v="0.146306122"/>
        <n v="0.153610204"/>
        <n v="0.251481633"/>
        <n v="0.17557551"/>
        <n v="0.253822449"/>
        <n v="0.642483673"/>
        <n v="0.224846939"/>
        <n v="0.234334694"/>
        <n v="0.266091837"/>
        <n v="0.186087755"/>
        <n v="0.112853061"/>
        <n v="0.175553608"/>
        <n v="0.126925773"/>
        <n v="0.163564948"/>
        <n v="0.16053299"/>
        <n v="0.259077083"/>
        <n v="0.188508333"/>
        <n v="0.371583333"/>
        <n v="0.235227083"/>
        <n v="0.163866667"/>
        <n v="0.259039583"/>
        <n v="0.213772917"/>
        <n v="0.163039583"/>
        <n v="0.142774737"/>
        <n v="0.170528421"/>
        <n v="0.166765263"/>
        <n v="0.212347368"/>
        <n v="0.257195789"/>
        <n v="0.155644681"/>
        <n v="0.159676596"/>
        <n v="0.160487234"/>
        <n v="0.217419149"/>
        <n v="0.177270213"/>
        <n v="0.18817234"/>
        <n v="0.191864516"/>
        <n v="0.127210753"/>
        <n v="0.24186129"/>
        <n v="0.136378495"/>
        <n v="0.237124731"/>
        <n v="0.199148387"/>
        <n v="0.199823913"/>
        <n v="0.200163043"/>
        <n v="0.128247826"/>
        <n v="0.145706522"/>
        <n v="0.177930435"/>
        <n v="0.141402174"/>
        <n v="0.166847826"/>
        <n v="0.195317391"/>
        <n v="0.22992"/>
        <n v="0.16795"/>
        <n v="0.212395556"/>
        <n v="0.198251111"/>
        <n v="0.19315"/>
        <n v="0.18472"/>
        <n v="0.26276"/>
        <n v="0.237664444"/>
        <n v="0.178131111"/>
        <n v="0.11514"/>
        <n v="0.225476667"/>
        <n v="0.146491111"/>
        <n v="0.123237778"/>
        <n v="0.194548889"/>
        <n v="0.145056667"/>
        <n v="0.106269663"/>
        <n v="0.22285618"/>
        <n v="0.17908764"/>
        <n v="0.220177273"/>
        <n v="0.213431818"/>
        <n v="0.192931818"/>
        <n v="0.130215909"/>
        <n v="0.189413636"/>
        <n v="0.252168182"/>
        <n v="0.139743182"/>
        <n v="0.187852273"/>
        <n v="0.15605"/>
        <n v="0.232071264"/>
        <n v="0.118606897"/>
        <n v="0.204951724"/>
        <n v="0.149356322"/>
        <n v="0.163954023"/>
        <n v="0.141524138"/>
        <n v="0.772725581"/>
        <n v="0.207397674"/>
        <n v="0.243918605"/>
        <n v="0.31075814"/>
        <n v="0.147804651"/>
        <n v="0.208539535"/>
        <n v="0.286353488"/>
        <n v="0.204246512"/>
        <n v="0.253790698"/>
        <n v="0.137611628"/>
        <n v="0.204523256"/>
        <n v="0.171455814"/>
        <n v="0.150390588"/>
        <n v="0.170378824"/>
        <n v="0.192778824"/>
        <n v="0.165072941"/>
        <n v="0.161005882"/>
        <n v="0.279851765"/>
        <n v="0.306671429"/>
        <n v="0.216928571"/>
        <n v="0.217971429"/>
        <n v="0.155797619"/>
        <n v="0.181680952"/>
        <n v="0.130888095"/>
        <n v="0.217447619"/>
        <n v="0.183858333"/>
        <n v="0.121613095"/>
        <n v="0.138035714"/>
        <n v="0.104697619"/>
        <n v="0.195103614"/>
        <n v="0.225857831"/>
        <n v="0.162263855"/>
        <n v="0.172310843"/>
        <n v="0.110840964"/>
        <n v="0.18439759"/>
        <n v="0.161983133"/>
        <n v="0.241090244"/>
        <n v="0.166673171"/>
        <n v="0.166168293"/>
        <n v="0.25407561"/>
        <n v="0.236281707"/>
        <n v="0.244073171"/>
        <n v="0.188486585"/>
        <n v="0.327356098"/>
        <n v="0.169884146"/>
        <n v="0.180802439"/>
        <n v="0.278857317"/>
        <n v="0.14087561"/>
        <n v="0.127787654"/>
        <n v="0.242530864"/>
        <n v="0.18644321"/>
        <n v="0.204565432"/>
        <n v="0.238975"/>
        <n v="0.136685"/>
        <n v="0.2505675"/>
        <n v="0.222985"/>
        <n v="0.1386875"/>
        <n v="0.12613"/>
        <n v="0.13793"/>
        <n v="0.374835"/>
        <n v="0.135479747"/>
        <n v="0.25658481"/>
        <n v="0.173253165"/>
        <n v="0.116648101"/>
        <n v="0.181093671"/>
        <n v="0.176238462"/>
        <n v="0.245002564"/>
        <n v="0.195576923"/>
        <n v="0.148728205"/>
        <n v="0.196284615"/>
        <n v="0.109779487"/>
        <n v="0.232489744"/>
        <n v="0.217423077"/>
        <n v="0.227441026"/>
        <n v="0.147651282"/>
        <n v="0.175315385"/>
        <n v="0.274684615"/>
        <n v="0.230110256"/>
        <n v="0.192253846"/>
        <n v="0.207873077"/>
        <n v="0.165651948"/>
        <n v="0.157644156"/>
        <n v="0.189888312"/>
        <n v="0.202707792"/>
        <n v="0.228054545"/>
        <n v="0.185611688"/>
        <n v="0.246450649"/>
        <n v="0.148125974"/>
        <n v="0.171202632"/>
        <n v="0.287992105"/>
        <n v="0.212726316"/>
        <n v="0.16095"/>
        <n v="0.155757895"/>
        <n v="0.823763158"/>
        <n v="0.578989474"/>
        <n v="0.174047368"/>
        <n v="0.189"/>
        <n v="0.180269737"/>
        <n v="0.132805263"/>
        <n v="0.175721053"/>
        <n v="0.19815"/>
        <n v="0.210452632"/>
        <n v="0.216951316"/>
        <n v="0.169730667"/>
        <n v="0.165002667"/>
        <n v="0.219190667"/>
        <n v="0.261404"/>
        <n v="0.203164"/>
        <n v="0.164565333"/>
        <n v="0.115673333"/>
        <n v="0.279172973"/>
        <n v="0.162472973"/>
        <n v="0.114024324"/>
        <n v="0.174613514"/>
        <n v="0.253318919"/>
        <n v="0.256143243"/>
        <n v="0.232102703"/>
        <n v="0.157416216"/>
        <n v="0.375459459"/>
        <n v="0.143375676"/>
        <n v="0.142868493"/>
        <n v="0.154113699"/>
        <n v="0.170552055"/>
        <n v="0.192986301"/>
        <n v="0.294519178"/>
        <n v="0.225569863"/>
        <n v="0.239441096"/>
        <n v="0.308297222"/>
        <n v="0.119452778"/>
        <n v="0.2304"/>
        <n v="0.37465"/>
        <n v="0.186486111"/>
        <n v="0.262247222"/>
        <n v="0.188386111"/>
        <n v="0.273019444"/>
        <n v="0.178786111"/>
        <n v="0.302538889"/>
        <n v="0.171877778"/>
        <n v="0.207836111"/>
        <n v="0.147136111"/>
        <n v="0.236838889"/>
        <n v="0.244025"/>
        <n v="0.132397222"/>
        <n v="0.216977465"/>
        <n v="0.225870423"/>
        <n v="0.171849296"/>
        <n v="0.282166197"/>
        <n v="0.195670423"/>
        <n v="0.153374648"/>
        <n v="0.137332394"/>
        <n v="0.153538028"/>
        <n v="0.171822535"/>
        <n v="0.158698592"/>
        <n v="0.17143662"/>
        <n v="0.154832857"/>
        <n v="0.171651429"/>
        <n v="0.223108571"/>
        <n v="0.193708571"/>
        <n v="0.219868571"/>
        <n v="0.256222857"/>
        <n v="0.167217143"/>
        <n v="0.193211429"/>
        <n v="0.17468"/>
        <n v="0.158548571"/>
        <n v="0.17077"/>
        <n v="0.201877143"/>
        <n v="0.19206"/>
        <n v="0.269677143"/>
        <n v="0.205462857"/>
        <n v="0.178351429"/>
        <n v="0.175834783"/>
        <n v="0.201562319"/>
        <n v="0.119982609"/>
        <n v="0.16596087"/>
        <n v="0.167831884"/>
        <n v="0.15185"/>
        <n v="0.189429412"/>
        <n v="0.171364706"/>
        <n v="0.320123529"/>
        <n v="0.161102941"/>
        <n v="0.212211765"/>
        <n v="0.118923529"/>
        <n v="0.163173529"/>
        <n v="0.258861765"/>
        <n v="0.135026471"/>
        <n v="0.171070588"/>
        <n v="0.222176471"/>
        <n v="0.165795588"/>
        <n v="0.199789706"/>
        <n v="0.183164706"/>
        <n v="0.162319403"/>
        <n v="0.175349254"/>
        <n v="0.129738806"/>
        <n v="0.196391045"/>
        <n v="0.217472727"/>
        <n v="0.197584848"/>
        <n v="0.205315152"/>
        <n v="0.199569697"/>
        <n v="0.118134848"/>
        <n v="0.163"/>
        <n v="0.212127273"/>
        <n v="0.16890303"/>
        <n v="0.214148485"/>
        <n v="0.18269697"/>
        <n v="0.227145455"/>
        <n v="0.199415152"/>
        <n v="0.221909091"/>
        <n v="0.321636364"/>
        <n v="0.248859091"/>
        <n v="0.198545455"/>
        <n v="0.183127273"/>
        <n v="0.173742424"/>
        <n v="0.173151515"/>
        <n v="0.245236364"/>
        <n v="0.154322727"/>
        <n v="0.175124242"/>
        <n v="0.196372727"/>
        <n v="0.133581818"/>
        <n v="0.201484848"/>
        <n v="0.20514697"/>
        <n v="0.175796923"/>
        <n v="0.186953846"/>
        <n v="0.159252308"/>
        <n v="0.36694"/>
        <n v="0.198869231"/>
        <n v="0.157333846"/>
        <n v="0.304690769"/>
        <n v="0.208821538"/>
        <n v="0.214046154"/>
        <n v="0.137303077"/>
        <n v="0.1833625"/>
        <n v="0.206740625"/>
        <n v="0.23539375"/>
        <n v="0.163584375"/>
        <n v="0.215115625"/>
        <n v="0.17724375"/>
        <n v="0.1217125"/>
        <n v="0.1749625"/>
        <n v="0.208190625"/>
        <n v="0.4164"/>
        <n v="0.130271875"/>
        <n v="0.18765625"/>
        <n v="0.188495238"/>
        <n v="0.17188254"/>
        <n v="0.199793651"/>
        <n v="0.163847619"/>
        <n v="0.101177778"/>
        <n v="0.162496774"/>
        <n v="0.176406452"/>
        <n v="0.189964516"/>
        <n v="0.121440323"/>
        <n v="0.141780645"/>
        <n v="0.128112903"/>
        <n v="0.217929032"/>
        <n v="0.197393548"/>
        <n v="0.239127419"/>
        <n v="0.135270968"/>
        <n v="0.212793548"/>
        <n v="0.129337705"/>
        <n v="0.16242459"/>
        <n v="0.416436066"/>
        <n v="0.188257377"/>
        <n v="0.177862295"/>
        <n v="0.243993443"/>
        <n v="0.246259016"/>
        <n v="0.16692623"/>
        <n v="0.272806557"/>
        <n v="0.16085082"/>
        <n v="0.196537705"/>
        <n v="0.157098361"/>
        <n v="0.161863333"/>
        <n v="0.161216667"/>
        <n v="0.224406667"/>
        <n v="0.171583333"/>
        <n v="0.31612"/>
        <n v="0.12096"/>
        <n v="0.205096667"/>
        <n v="0.151356667"/>
        <n v="0.15607"/>
        <n v="0.17909"/>
        <n v="0.221391667"/>
        <n v="0.140286667"/>
        <n v="0.162583333"/>
        <n v="0.12886"/>
        <n v="0.215536667"/>
        <n v="0.19573"/>
        <n v="0.15623"/>
        <n v="0.172396667"/>
        <n v="0.21684"/>
        <n v="0.18695"/>
        <n v="0.2168"/>
        <n v="0.153586667"/>
        <n v="0.228736667"/>
        <n v="0.245986667"/>
        <n v="0.207393333"/>
        <n v="0.169103333"/>
        <n v="0.16969"/>
        <n v="0.16731"/>
        <n v="0.130418333"/>
        <n v="0.169837288"/>
        <n v="0.249284746"/>
        <n v="0.135864407"/>
        <n v="0.168735593"/>
        <n v="0.158671186"/>
        <n v="0.194610169"/>
        <n v="0.177108475"/>
        <n v="0.208555172"/>
        <n v="0.185306897"/>
        <n v="0.163675862"/>
        <n v="0.172596552"/>
        <n v="0.242696552"/>
        <n v="0.183075862"/>
        <n v="0.1152"/>
        <n v="0.174541379"/>
        <n v="0.279193103"/>
        <n v="0.280668966"/>
        <n v="0.16057069"/>
        <n v="0.128217241"/>
        <n v="0.110660345"/>
        <n v="0.211989655"/>
        <n v="0.167813793"/>
        <n v="0.356886207"/>
        <n v="0.162"/>
        <n v="0.201613793"/>
        <n v="0.302917241"/>
        <n v="0.298644828"/>
        <n v="0.211965517"/>
        <n v="0.240089655"/>
        <n v="0.106624138"/>
        <n v="0.136008772"/>
        <n v="0.158915789"/>
        <n v="0.154368421"/>
        <n v="0.141557895"/>
        <n v="0.172768421"/>
        <n v="0.225070175"/>
        <n v="0.196740351"/>
        <n v="0.234726316"/>
        <n v="0.272817544"/>
        <n v="0.182012281"/>
        <n v="0.182442857"/>
        <n v="0.313792857"/>
        <n v="0.172467857"/>
        <n v="0.213671429"/>
        <n v="0.203892857"/>
        <n v="0.231771429"/>
        <n v="0.198796429"/>
        <n v="0.157196429"/>
        <n v="0.173425"/>
        <n v="0.095257143"/>
        <n v="0.149314286"/>
        <n v="0.255114286"/>
        <n v="0.190992857"/>
        <n v="0.263842857"/>
        <n v="0.295717857"/>
        <n v="0.267575"/>
        <n v="0.140617857"/>
        <n v="0.156142857"/>
        <n v="0.184682143"/>
        <n v="0.158110714"/>
        <n v="0.263082143"/>
        <n v="0.186564286"/>
        <n v="0.153753571"/>
        <n v="0.197817857"/>
        <n v="0.537738182"/>
        <n v="0.146425455"/>
        <n v="0.171985455"/>
        <n v="0.160018182"/>
        <n v="0.172734545"/>
        <n v="0.132090909"/>
        <n v="0.157850909"/>
        <n v="0.143212727"/>
        <n v="0.181933333"/>
        <n v="0.156122222"/>
        <n v="0.309225926"/>
        <n v="0.206492593"/>
        <n v="0.144840741"/>
        <n v="0.179962963"/>
        <n v="0.266731481"/>
        <n v="0.21077037"/>
        <n v="0.190003704"/>
        <n v="0.390674074"/>
        <n v="0.184696296"/>
        <n v="0.228918519"/>
        <n v="0.133007407"/>
        <n v="0.192018519"/>
        <n v="0.187581481"/>
        <n v="0.199874074"/>
        <n v="0.340937037"/>
        <n v="0.175140741"/>
        <n v="0.154337037"/>
        <n v="0.1692"/>
        <n v="0.24062037"/>
        <n v="0.164103704"/>
        <n v="0.198683019"/>
        <n v="0.118837736"/>
        <n v="0.100539623"/>
        <n v="0.165332075"/>
        <n v="0.207030189"/>
        <n v="0.137588679"/>
        <n v="0.164539623"/>
        <n v="0.274001887"/>
        <n v="0.190939623"/>
        <n v="0.148"/>
        <n v="0.141823077"/>
        <n v="0.200565385"/>
        <n v="0.132484615"/>
        <n v="0.131623077"/>
        <n v="0.159546154"/>
        <n v="0.154684615"/>
        <n v="0.173673077"/>
        <n v="0.173880769"/>
        <n v="0.149323077"/>
        <n v="0.200473077"/>
        <n v="0.221519231"/>
        <n v="0.159226923"/>
        <n v="0.105523077"/>
        <n v="0.128046154"/>
        <n v="0.164744231"/>
        <n v="0.125296154"/>
        <n v="0.263273077"/>
        <n v="0.147942308"/>
        <n v="0.137992308"/>
        <n v="0.163661538"/>
        <n v="0.125173077"/>
        <n v="0.224126923"/>
        <n v="0.203111538"/>
        <n v="0.225223077"/>
        <n v="0.288015385"/>
        <n v="0.333326923"/>
        <n v="0.139334615"/>
        <n v="0.156207692"/>
        <n v="0.139352941"/>
        <n v="0.169252941"/>
        <n v="0.188611765"/>
        <n v="0.153362745"/>
        <n v="0.237003922"/>
        <n v="0.220103922"/>
        <n v="0.14974902"/>
        <n v="0.137752941"/>
        <n v="0.282839216"/>
        <n v="0.336760784"/>
        <n v="0.158647059"/>
        <n v="0.148727451"/>
        <n v="0.215784"/>
        <n v="0.172232"/>
        <n v="0.153492"/>
        <n v="0.235928"/>
        <n v="0.183124"/>
        <n v="0.140304"/>
        <n v="0.14052"/>
        <n v="0.135404"/>
        <n v="0.16674"/>
        <n v="0.275628"/>
        <n v="0.205822"/>
        <n v="0.171824"/>
        <n v="0.126652"/>
        <n v="0.240232"/>
        <n v="0.187284"/>
        <n v="0.129244"/>
        <n v="0.254978"/>
        <n v="0.193736"/>
        <n v="0.173136"/>
        <n v="0.141948"/>
        <n v="0.148712"/>
        <n v="0.207782"/>
        <n v="0.141728"/>
        <n v="0.1351"/>
        <n v="0.16898"/>
        <n v="0.254288"/>
        <n v="0.329732"/>
        <n v="0.203648"/>
        <n v="0.12292"/>
        <n v="0.147124"/>
        <n v="0.26708"/>
        <n v="0.168014"/>
        <n v="0.225376"/>
        <n v="0.202796"/>
        <n v="0.197371429"/>
        <n v="0.181228571"/>
        <n v="0.18137551"/>
        <n v="0.160306122"/>
        <n v="0.14584898"/>
        <n v="0.300369388"/>
        <n v="0.196881633"/>
        <n v="0.232016667"/>
        <n v="0.140970833"/>
        <n v="0.234854167"/>
        <n v="0.143458333"/>
        <n v="0.2172625"/>
        <n v="0.251533333"/>
        <n v="0.1677875"/>
        <n v="0.163908333"/>
        <n v="0.255541667"/>
        <n v="0.1226375"/>
        <n v="0.189633333"/>
        <n v="0.150425"/>
        <n v="0.1945375"/>
        <n v="0.223658333"/>
        <n v="0.14520625"/>
        <n v="0.176475"/>
        <n v="0.147966667"/>
        <n v="0.1727875"/>
        <n v="0.1762875"/>
        <n v="0.267797917"/>
        <n v="0.438420833"/>
        <n v="0.211204167"/>
        <n v="0.151904167"/>
        <n v="0.2127875"/>
        <n v="0.11858125"/>
        <n v="0.138016667"/>
        <n v="0.221220833"/>
        <n v="0.2480375"/>
        <n v="0.211283333"/>
        <n v="0.1668375"/>
        <n v="0.253674468"/>
        <n v="0.12333617"/>
        <n v="0.124812766"/>
        <n v="0.32112766"/>
        <n v="0.187148936"/>
        <n v="0.166834043"/>
        <n v="0.128595745"/>
        <n v="0.217093617"/>
        <n v="0.164059574"/>
        <n v="0.155165957"/>
        <n v="0.199634043"/>
        <n v="0.221530435"/>
        <n v="0.216934783"/>
        <n v="0.179517391"/>
        <n v="0.212082609"/>
        <n v="0.154297826"/>
        <n v="0.225043478"/>
        <n v="0.223234783"/>
        <n v="0.420717391"/>
        <n v="0.139980435"/>
        <n v="0.16326087"/>
        <n v="0.201043478"/>
        <n v="0.146658696"/>
        <n v="0.138578261"/>
        <n v="0.121632609"/>
        <n v="0.179021739"/>
        <n v="0.257222222"/>
        <n v="0.18516"/>
        <n v="0.278902222"/>
        <n v="0.135722222"/>
        <n v="0.164155556"/>
        <n v="0.154431111"/>
        <n v="0.208095556"/>
        <n v="0.197357778"/>
        <n v="0.28022"/>
        <n v="0.130431818"/>
        <n v="0.101772727"/>
        <n v="0.250611364"/>
        <n v="0.180813636"/>
        <n v="0.178140909"/>
        <n v="0.169727273"/>
        <n v="0.200672727"/>
        <n v="0.258568182"/>
        <n v="0.253490909"/>
        <n v="0.253806818"/>
        <n v="0.2646"/>
        <n v="0.142081818"/>
        <n v="0.184381818"/>
        <n v="0.2394"/>
        <n v="0.119013636"/>
        <n v="0.197559091"/>
        <n v="0.177404545"/>
        <n v="0.117931818"/>
        <n v="0.184577273"/>
        <n v="0.234940909"/>
        <n v="0.14765"/>
        <n v="0.18955"/>
        <n v="0.158465116"/>
        <n v="0.195451163"/>
        <n v="0.152260465"/>
        <n v="0.20765814"/>
        <n v="0.146372093"/>
        <n v="0.221090698"/>
        <n v="0.180674419"/>
        <n v="0.176846512"/>
        <n v="0.18472093"/>
        <n v="0.224306977"/>
        <n v="0.189609302"/>
        <n v="0.174190476"/>
        <n v="0.106085714"/>
        <n v="0.155519048"/>
        <n v="0.163895238"/>
        <n v="0.156585714"/>
        <n v="0.14372619"/>
        <n v="0.252533333"/>
        <n v="0.141771429"/>
        <n v="0.240947619"/>
        <n v="0.120014286"/>
        <n v="0.142366667"/>
        <n v="0.144295238"/>
        <n v="0.136433333"/>
        <n v="0.15917619"/>
        <n v="0.190357143"/>
        <n v="0.14787619"/>
        <n v="0.151295238"/>
        <n v="0.151909524"/>
        <n v="0.276147619"/>
        <n v="0.233619048"/>
        <n v="0.104185714"/>
        <n v="0.166416667"/>
        <n v="0.176247619"/>
        <n v="0.161278571"/>
        <n v="0.133261905"/>
        <n v="0.1831"/>
        <n v="0.115890476"/>
        <n v="0.197604762"/>
        <n v="0.152352381"/>
        <n v="0.127990476"/>
        <n v="0.161890476"/>
        <n v="0.104082927"/>
        <n v="0.132334146"/>
        <n v="0.275514634"/>
        <n v="0.296702439"/>
        <n v="0.345058537"/>
        <n v="0.148819512"/>
        <n v="0.1205"/>
        <n v="0.274109756"/>
        <n v="0.331687805"/>
        <n v="0.145721951"/>
        <n v="0.16743"/>
        <n v="0.247625"/>
        <n v="0.121195"/>
        <n v="0.246775"/>
        <n v="0.24111"/>
        <n v="0.260475"/>
        <n v="0.104975"/>
        <n v="0.30466"/>
        <n v="0.20446"/>
        <n v="0.166845"/>
        <n v="0.36124"/>
        <n v="0.155995"/>
        <n v="0.25179"/>
        <n v="0.19161"/>
        <n v="0.23928"/>
        <n v="0.177565"/>
        <n v="0.15849"/>
        <n v="0.290215"/>
        <n v="0.163995"/>
        <n v="0.22557"/>
        <n v="0.2584175"/>
        <n v="0.19562"/>
        <n v="0.127325"/>
        <n v="0.15933"/>
        <n v="0.121785"/>
        <n v="0.20853"/>
        <n v="0.134755"/>
        <n v="0.15784"/>
        <n v="0.25354"/>
        <n v="0.198825"/>
        <n v="0.185155"/>
        <n v="0.20946"/>
        <n v="0.1373975"/>
        <n v="0.13269"/>
        <n v="0.1671675"/>
        <n v="0.119815"/>
        <n v="0.17131"/>
        <n v="0.207875"/>
        <n v="0.10902"/>
        <n v="0.17491"/>
        <n v="0.283855"/>
        <n v="0.202865"/>
        <n v="0.160765"/>
        <n v="0.18406"/>
        <n v="0.198505"/>
        <n v="0.371879487"/>
        <n v="0.105897436"/>
        <n v="0.13154359"/>
        <n v="0.238838462"/>
        <n v="0.131323077"/>
        <n v="0.122897436"/>
        <n v="0.556102564"/>
        <n v="0.183730769"/>
        <n v="0.4244"/>
        <n v="0.160820513"/>
        <n v="0.238805128"/>
        <n v="0.225061538"/>
        <n v="0.178574359"/>
        <n v="0.205526316"/>
        <n v="0.111631579"/>
        <n v="0.217805263"/>
        <n v="0.1166"/>
        <n v="0.172757895"/>
        <n v="0.124663158"/>
        <n v="0.169684211"/>
        <n v="0.229368421"/>
        <n v="0.401510526"/>
        <n v="0.123789474"/>
        <n v="0.170005263"/>
        <n v="0.232147368"/>
        <n v="0.157736842"/>
        <n v="0.171936842"/>
        <n v="0.127668421"/>
        <n v="0.192726316"/>
        <n v="0.096736842"/>
        <n v="0.159347368"/>
        <n v="0.141610526"/>
        <n v="0.234321053"/>
        <n v="0.214221053"/>
        <n v="0.137042105"/>
        <n v="0.146042105"/>
        <n v="0.146194737"/>
        <n v="0.147710526"/>
        <n v="0.075321053"/>
        <n v="0.169421053"/>
        <n v="0.128847368"/>
        <n v="0.157078947"/>
        <n v="0.153810526"/>
        <n v="0.187494737"/>
        <n v="0.101684211"/>
        <n v="0.176705263"/>
        <n v="0.1893"/>
        <n v="0.216984211"/>
        <n v="0.204557895"/>
        <n v="0.081884211"/>
        <n v="0.138894737"/>
        <n v="0.182265789"/>
        <n v="0.184352632"/>
        <n v="0.143124324"/>
        <n v="0.229405405"/>
        <n v="0.152351351"/>
        <n v="0.097443243"/>
        <n v="0.198332432"/>
        <n v="0.167664865"/>
        <n v="0.134783784"/>
        <n v="0.1703"/>
        <n v="0.21012973"/>
        <n v="0.139502703"/>
        <n v="0.237377778"/>
        <n v="0.202183333"/>
        <n v="0.131133333"/>
        <n v="0.129966667"/>
        <n v="0.140438889"/>
        <n v="0.206661111"/>
        <n v="0.1434"/>
        <n v="0.171122222"/>
        <n v="0.114683333"/>
        <n v="0.162066667"/>
        <n v="0.161538889"/>
        <n v="0.242561111"/>
        <n v="0.269733333"/>
        <n v="0.261883333"/>
        <n v="0.144222222"/>
        <n v="0.17235"/>
        <n v="0.220127778"/>
        <n v="0.188072222"/>
        <n v="0.164727778"/>
        <n v="0.202694444"/>
        <n v="0.303277778"/>
        <n v="0.18025"/>
        <n v="0.180738889"/>
        <n v="0.234027778"/>
        <n v="0.215111111"/>
        <n v="0.147366667"/>
        <n v="0.263633333"/>
        <n v="0.250138889"/>
        <n v="0.132683333"/>
        <n v="0.170355556"/>
        <n v="0.121730556"/>
        <n v="0.136316667"/>
        <n v="0.128794444"/>
        <n v="0.18085"/>
        <n v="0.136205556"/>
        <n v="0.2312"/>
        <n v="0.247366667"/>
        <n v="0.190833333"/>
        <n v="0.175958333"/>
        <n v="0.1857"/>
        <n v="0.202594286"/>
        <n v="0.293274286"/>
        <n v="0.143502857"/>
        <n v="0.181051429"/>
        <n v="0.165588571"/>
        <n v="0.104142857"/>
        <n v="0.174922857"/>
        <n v="0.288662857"/>
        <n v="0.266834286"/>
        <n v="0.132708571"/>
        <n v="0.154288235"/>
        <n v="0.105411765"/>
        <n v="0.224997059"/>
        <n v="0.092411765"/>
        <n v="0.242852941"/>
        <n v="0.165270588"/>
        <n v="0.282485294"/>
        <n v="0.139094118"/>
        <n v="0.409776471"/>
        <n v="0.205276471"/>
        <n v="0.240688235"/>
        <n v="0.142823529"/>
        <n v="0.193670588"/>
        <n v="0.168976471"/>
        <n v="0.096235294"/>
        <n v="0.1494"/>
        <n v="0.2069"/>
        <n v="0.219588235"/>
        <n v="0.204394118"/>
        <n v="0.345764706"/>
        <n v="0.298629412"/>
        <n v="0.184020588"/>
        <n v="0.1815"/>
        <n v="0.180211765"/>
        <n v="0.294058824"/>
        <n v="0.115070588"/>
        <n v="0.120158824"/>
        <n v="0.110005882"/>
        <n v="0.187705882"/>
        <n v="0.106788235"/>
        <n v="0.197014706"/>
        <n v="0.168955882"/>
        <n v="0.321182353"/>
        <n v="0.125323529"/>
        <n v="0.201382353"/>
        <n v="0.2166"/>
        <n v="0.142439394"/>
        <n v="0.162287879"/>
        <n v="0.130130303"/>
        <n v="0.21450303"/>
        <n v="0.173172727"/>
        <n v="0.117093939"/>
        <n v="0.157869697"/>
        <n v="0.161787879"/>
        <n v="0.202854545"/>
        <n v="0.154539394"/>
        <n v="0.188612121"/>
        <n v="0.157860606"/>
        <n v="0.127893939"/>
        <n v="0.18771875"/>
        <n v="0.20581875"/>
        <n v="0.1181375"/>
        <n v="0.2105125"/>
        <n v="0.1539875"/>
        <n v="0.18909375"/>
        <n v="0.1970625"/>
        <n v="0.3052875"/>
        <n v="0.2308"/>
        <n v="0.11155625"/>
        <n v="0.1038625"/>
        <n v="0.11243125"/>
        <n v="0.2471125"/>
        <n v="0.089125"/>
        <n v="0.13438125"/>
        <n v="0.10459375"/>
        <n v="0.2839125"/>
        <n v="0.18371875"/>
        <n v="0.30125625"/>
        <n v="0.17838125"/>
        <n v="0.118375"/>
        <n v="0.1778875"/>
        <n v="0.1354"/>
        <n v="0.15991875"/>
        <n v="0.12463125"/>
        <n v="0.19249375"/>
        <n v="0.14301875"/>
        <n v="0.55675"/>
        <n v="0.20980625"/>
        <n v="0.21420625"/>
        <n v="0.32423125"/>
        <n v="0.178953125"/>
        <n v="0.3540125"/>
        <n v="0.1989"/>
        <n v="0.171275"/>
        <n v="0.31025625"/>
        <n v="0.13393125"/>
        <n v="0.10125625"/>
        <n v="0.1852"/>
        <n v="0.3086375"/>
        <n v="0.14225625"/>
        <n v="0.2456375"/>
        <n v="0.2603875"/>
        <n v="0.16568125"/>
        <n v="0.22151875"/>
        <n v="0.268375"/>
        <n v="0.20025"/>
        <n v="0.16976875"/>
        <n v="0.28199375"/>
        <n v="0.1327625"/>
        <n v="0.21580625"/>
        <n v="0.1684"/>
        <n v="0.26080625"/>
        <n v="0.205375"/>
        <n v="0.211"/>
        <n v="0.25093125"/>
        <n v="0.1979125"/>
        <n v="0.15875"/>
        <n v="0.29846875"/>
        <n v="0.2933625"/>
        <n v="0.3031"/>
        <n v="0.15833125"/>
        <n v="0.230675"/>
        <n v="0.15415625"/>
        <n v="0.2617875"/>
        <n v="0.176825806"/>
        <n v="0.107893548"/>
        <n v="0.142406452"/>
        <n v="0.227519355"/>
        <n v="0.149154839"/>
        <n v="0.155312903"/>
        <n v="0.237287097"/>
        <n v="0.732290323"/>
        <n v="0.189370968"/>
        <n v="0.165670968"/>
        <n v="0.122096774"/>
        <n v="0.232432258"/>
        <n v="0.158512903"/>
        <n v="0.19646129"/>
        <n v="0.111380645"/>
        <n v="0.213358065"/>
        <n v="0.173516129"/>
        <n v="0.205003226"/>
        <n v="0.169896774"/>
        <n v="0.215496774"/>
        <n v="0.172348387"/>
        <n v="0.158435484"/>
        <n v="0.234103226"/>
        <n v="0.246522581"/>
        <n v="0.161412903"/>
        <n v="0.169403226"/>
        <n v="0.146586667"/>
        <n v="0.131656667"/>
        <n v="0.589813333"/>
        <n v="0.122706667"/>
        <n v="0.12804"/>
        <n v="0.2029"/>
        <n v="0.205533333"/>
        <n v="0.318346667"/>
        <n v="0.32008"/>
        <n v="0.23376"/>
        <n v="0.11892"/>
        <n v="0.112213333"/>
        <n v="0.122343333"/>
        <n v="0.275193333"/>
        <n v="0.204686667"/>
        <n v="0.186146667"/>
        <n v="0.174026667"/>
        <n v="0.170746667"/>
        <n v="0.21054"/>
        <n v="0.1678"/>
        <n v="0.102113333"/>
        <n v="0.254693333"/>
        <n v="0.279926667"/>
        <n v="0.239433333"/>
        <n v="0.1812"/>
        <n v="0.20592"/>
        <n v="0.231853333"/>
        <n v="0.18669"/>
        <n v="0.237726667"/>
        <n v="0.17"/>
        <n v="0.211273333"/>
        <n v="0.246273333"/>
        <n v="0.277946667"/>
        <n v="0.186433333"/>
        <n v="0.159726667"/>
        <n v="0.144136667"/>
        <n v="0.322156667"/>
        <n v="0.215926667"/>
        <n v="0.299406667"/>
        <n v="0.24032"/>
        <n v="0.1337"/>
        <n v="0.14054"/>
        <n v="0.15845"/>
        <n v="0.195246667"/>
        <n v="0.130646667"/>
        <n v="0.135046667"/>
        <n v="0.132266667"/>
        <n v="0.230836667"/>
        <n v="0.166473333"/>
        <n v="0.157673333"/>
        <n v="0.163889655"/>
        <n v="0.099889655"/>
        <n v="0.114227586"/>
        <n v="0.167893103"/>
        <n v="0.216093103"/>
        <n v="0.226137931"/>
        <n v="0.227482759"/>
        <n v="0.173544828"/>
        <n v="0.16082069"/>
        <n v="0.106268966"/>
        <n v="0.13762069"/>
        <n v="0.203555172"/>
        <n v="0.173868966"/>
        <n v="0.209548276"/>
        <n v="0.159289655"/>
        <n v="0.198968966"/>
        <n v="0.225303448"/>
        <n v="0.117771429"/>
        <n v="0.201442857"/>
        <n v="0.229435714"/>
        <n v="0.124435714"/>
        <n v="0.146735714"/>
        <n v="0.126121429"/>
        <n v="0.156821429"/>
        <n v="0.229835714"/>
        <n v="0.184142857"/>
        <n v="0.15545"/>
        <n v="0.197378571"/>
        <n v="0.117917857"/>
        <n v="0.193957143"/>
        <n v="0.125278571"/>
        <n v="0.200578571"/>
        <n v="0.175028571"/>
        <n v="0.130978571"/>
        <n v="0.203642857"/>
        <n v="0.212471429"/>
        <n v="0.131157143"/>
        <n v="0.278457143"/>
        <n v="0.316778571"/>
        <n v="0.227078571"/>
        <n v="0.185621429"/>
        <n v="0.098314286"/>
        <n v="0.190760714"/>
        <n v="0.172385714"/>
        <n v="0.215335714"/>
        <n v="0.152028571"/>
        <n v="0.149978571"/>
        <n v="0.196285714"/>
        <n v="0.167921429"/>
        <n v="0.189635714"/>
        <n v="0.181642857"/>
        <n v="0.268764286"/>
        <n v="0.1251"/>
        <n v="0.302142857"/>
        <n v="0.079964286"/>
        <n v="0.119735714"/>
        <n v="0.111325"/>
        <n v="0.133521429"/>
        <n v="0.186457143"/>
        <n v="0.122642857"/>
        <n v="0.136742857"/>
        <n v="0.139692857"/>
        <n v="0.161771429"/>
        <n v="0.131164286"/>
        <n v="0.143757143"/>
        <n v="0.105821429"/>
        <n v="0.119492857"/>
        <n v="0.15935"/>
        <n v="0.116807407"/>
        <n v="0.216274074"/>
        <n v="0.172892593"/>
        <n v="0.097274074"/>
        <n v="0.286318519"/>
        <n v="0.200488889"/>
        <n v="0.346192593"/>
        <n v="0.119785185"/>
        <n v="0.247185185"/>
        <n v="0.21182963"/>
        <n v="0.1878"/>
        <n v="0.308333333"/>
        <n v="0.157066667"/>
        <n v="0.11277037"/>
        <n v="0.169592593"/>
        <n v="0.17762963"/>
        <n v="0.149255556"/>
        <n v="0.195046154"/>
        <n v="0.099561538"/>
        <n v="0.264507692"/>
        <n v="0.261576923"/>
        <n v="0.284953846"/>
        <n v="0.158092308"/>
        <n v="0.249961538"/>
        <n v="0.161253846"/>
        <n v="0.326292308"/>
        <n v="0.127684615"/>
        <n v="0.154315385"/>
        <n v="0.295592308"/>
        <n v="0.276715385"/>
        <n v="0.181461538"/>
        <n v="0.231961538"/>
        <n v="0.137307692"/>
        <n v="0.286723077"/>
        <n v="0.364538462"/>
        <n v="0.1119"/>
        <n v="0.136176923"/>
        <n v="0.172192308"/>
        <n v="0.130138462"/>
        <n v="0.237838462"/>
        <n v="0.247507692"/>
        <n v="0.127192308"/>
        <n v="0.128646154"/>
        <n v="0.129123077"/>
        <n v="0.221461538"/>
        <n v="0.123269231"/>
        <n v="0.183053846"/>
        <n v="0.123484615"/>
        <n v="0.169692308"/>
        <n v="0.154746154"/>
        <n v="0.095307692"/>
        <n v="0.1995"/>
        <n v="0.199161538"/>
        <n v="0.247992308"/>
        <n v="0.198323077"/>
        <n v="0.159084615"/>
        <n v="0.205784615"/>
        <n v="0.229153846"/>
        <n v="0.340961538"/>
        <n v="0.183938462"/>
        <n v="0.148426923"/>
        <n v="0.123376923"/>
        <n v="0.134023077"/>
        <n v="0.099553846"/>
        <n v="0.136915385"/>
        <n v="0.159815385"/>
        <n v="0.111669231"/>
        <n v="0.137384615"/>
        <n v="0.221361538"/>
        <n v="0.177815385"/>
        <n v="0.204307692"/>
        <n v="0.245665385"/>
        <n v="0.1493"/>
        <n v="0.213"/>
        <n v="0.185430769"/>
        <n v="0.189853846"/>
        <n v="0.207961538"/>
        <n v="0.169596154"/>
        <n v="0.127961538"/>
        <n v="0.142834615"/>
        <n v="0.165561538"/>
        <n v="0.138304"/>
        <n v="0.240784"/>
        <n v="0.303016"/>
        <n v="0.273372"/>
        <n v="0.17096"/>
        <n v="0.14076"/>
        <n v="0.23652"/>
        <n v="0.111424"/>
        <n v="0.12178"/>
        <n v="0.21472"/>
        <n v="0.16592"/>
        <n v="0.142968"/>
        <n v="0.188552"/>
        <n v="0.099192"/>
        <n v="0.150864"/>
        <n v="0.199864"/>
        <n v="0.136428"/>
        <n v="0.156768"/>
        <n v="0.136944"/>
        <n v="0.26268"/>
        <n v="0.209416"/>
        <n v="0.159964"/>
        <n v="0.238272"/>
        <n v="0.1192"/>
        <n v="0.175633333"/>
        <n v="0.1828625"/>
        <n v="0.17325"/>
        <n v="0.126408333"/>
        <n v="0.087825"/>
        <n v="0.26595"/>
        <n v="0.156858333"/>
        <n v="0.228316667"/>
        <n v="0.152941667"/>
        <n v="0.16035"/>
        <n v="0.201125"/>
        <n v="0.211183333"/>
        <n v="0.126891667"/>
        <n v="0.225775"/>
        <n v="0.134575"/>
        <n v="0.156816667"/>
        <n v="0.17255"/>
        <n v="0.698666667"/>
        <n v="0.121391667"/>
        <n v="0.190608333"/>
        <n v="0.1099"/>
        <n v="0.149829167"/>
        <n v="0.2248"/>
        <n v="0.16155"/>
        <n v="0.177666667"/>
        <n v="0.192995833"/>
        <n v="0.3012125"/>
        <n v="0.130425"/>
        <n v="0.145733333"/>
        <n v="0.190975"/>
        <n v="0.46375"/>
        <n v="0.107141667"/>
        <n v="0.159616667"/>
        <n v="0.138433333"/>
        <n v="0.198591667"/>
        <n v="0.213625"/>
        <n v="0.279525"/>
        <n v="0.238541667"/>
        <n v="0.174041667"/>
        <n v="0.126083333"/>
        <n v="0.186808333"/>
        <n v="0.262341667"/>
        <n v="0.255725"/>
        <n v="0.281366667"/>
        <n v="0.092725"/>
        <n v="0.341720833"/>
        <n v="0.199875"/>
        <n v="0.145704167"/>
        <n v="0.168829167"/>
        <n v="0.159325"/>
        <n v="0.263166667"/>
        <n v="0.196833333"/>
        <n v="0.16625"/>
        <n v="0.110308333"/>
        <n v="0.211741667"/>
        <n v="0.25355"/>
        <n v="0.149091667"/>
        <n v="0.138508333"/>
        <n v="0.137025"/>
        <n v="0.149616667"/>
        <n v="0.166491667"/>
        <n v="0.167433333"/>
        <n v="0.169958333"/>
        <n v="0.157425"/>
        <n v="0.115308333"/>
        <n v="0.150783333"/>
        <n v="0.517525"/>
        <n v="0.169325"/>
        <n v="0.117941667"/>
        <n v="0.283934783"/>
        <n v="0.200204348"/>
        <n v="0.1896"/>
        <n v="0.120156522"/>
        <n v="0.139991304"/>
        <n v="0.208286957"/>
        <n v="0.1454"/>
        <n v="0.457878261"/>
        <n v="0.158752174"/>
        <n v="0.140347826"/>
        <n v="0.126043478"/>
        <n v="0.319973913"/>
        <n v="0.173486957"/>
        <n v="0.16493913"/>
        <n v="0.143334783"/>
        <n v="0.215391304"/>
        <n v="0.152086957"/>
        <n v="0.162456522"/>
        <n v="0.218608696"/>
        <n v="0.308334783"/>
        <n v="0.16236087"/>
        <n v="0.183086957"/>
        <n v="0.190534783"/>
        <n v="0.149617391"/>
        <n v="0.149704348"/>
        <n v="0.19626087"/>
        <n v="0.126308696"/>
        <n v="0.091291304"/>
        <n v="0.190217391"/>
        <n v="0.1752"/>
        <n v="0.144830435"/>
        <n v="0.186990909"/>
        <n v="0.113945455"/>
        <n v="0.262545455"/>
        <n v="0.353754545"/>
        <n v="0.157581818"/>
        <n v="0.164077273"/>
        <n v="0.176781818"/>
        <n v="0.4185"/>
        <n v="0.191127273"/>
        <n v="0.097"/>
        <n v="0.148472727"/>
        <n v="0.100581818"/>
        <n v="0.237345455"/>
        <n v="0.149627273"/>
        <n v="0.085036364"/>
        <n v="0.096090909"/>
        <n v="0.188"/>
        <n v="0.130418182"/>
        <n v="0.167990909"/>
        <n v="0.279454545"/>
        <n v="0.162072727"/>
        <n v="0.187345455"/>
        <n v="0.094372727"/>
        <n v="0.123127273"/>
        <n v="0.096245455"/>
        <n v="0.130863636"/>
        <n v="0.1742"/>
        <n v="0.135245455"/>
        <n v="0.212936364"/>
        <n v="0.244681818"/>
        <n v="0.125281818"/>
        <n v="0.168254545"/>
        <n v="0.104363636"/>
        <n v="0.165859091"/>
        <n v="0.150881818"/>
        <n v="0.125054545"/>
        <n v="0.157336364"/>
        <n v="0.2955"/>
        <n v="0.136845455"/>
        <n v="0.123790909"/>
        <n v="0.698909091"/>
        <n v="0.231018182"/>
        <n v="0.178718182"/>
        <n v="0.171481818"/>
        <n v="0.138309091"/>
        <n v="0.259727273"/>
        <n v="0.3225"/>
        <n v="0.149781818"/>
        <n v="0.114027273"/>
        <n v="0.158972727"/>
        <n v="0.321890909"/>
        <n v="0.784909091"/>
        <n v="0.153409091"/>
        <n v="0.104418182"/>
        <n v="0.090345455"/>
        <n v="0.113209091"/>
        <n v="0.176590909"/>
        <n v="0.1465"/>
        <n v="0.162690909"/>
        <n v="0.248818182"/>
        <n v="0.152381818"/>
        <n v="0.194872727"/>
        <n v="0.370218182"/>
        <n v="0.232736364"/>
        <n v="0.220345455"/>
        <n v="0.2242"/>
        <n v="0.143118182"/>
        <n v="0.243909091"/>
        <n v="0.300263636"/>
        <n v="0.228727273"/>
        <n v="0.192181818"/>
        <n v="0.2406"/>
        <n v="0.185363636"/>
        <n v="0.212845455"/>
        <n v="0.140781818"/>
        <n v="0.130472727"/>
        <n v="0.174354545"/>
        <n v="0.201227273"/>
        <n v="0.125285714"/>
        <n v="0.102247619"/>
        <n v="0.236438095"/>
        <n v="0.212557143"/>
        <n v="0.197228571"/>
        <n v="0.142457143"/>
        <n v="0.21132381"/>
        <n v="0.127147619"/>
        <n v="0.124933333"/>
        <n v="0.167614286"/>
        <n v="0.136390476"/>
        <n v="0.144180952"/>
        <n v="0.197742857"/>
        <n v="0.304161905"/>
        <n v="0.125085714"/>
        <n v="0.201947619"/>
        <n v="0.472409524"/>
        <n v="0.257180952"/>
        <n v="0.454680952"/>
        <n v="0.265190476"/>
        <n v="0.166004762"/>
        <n v="0.12272381"/>
        <n v="0.192742857"/>
        <n v="0.271704762"/>
        <n v="0.117452381"/>
        <n v="0.145042857"/>
        <n v="0.237209524"/>
        <n v="0.192809524"/>
        <n v="0.24807619"/>
        <n v="0.134238095"/>
        <n v="0.187604762"/>
        <n v="0.170152381"/>
        <n v="0.296466667"/>
        <n v="0.185104762"/>
        <n v="0.126580952"/>
        <n v="0.182990476"/>
        <n v="0.19457"/>
        <n v="0.21246"/>
        <n v="0.13883"/>
        <n v="0.10501"/>
        <n v="0.24385"/>
        <n v="0.12623"/>
        <n v="0.15937"/>
        <n v="0.11855"/>
        <n v="0.10613"/>
        <n v="0.16163"/>
        <n v="0.1941"/>
        <n v="0.11647"/>
        <n v="0.8584"/>
        <n v="0.18384"/>
        <n v="0.19683"/>
        <n v="0.15217"/>
        <n v="0.256175"/>
        <n v="0.14815"/>
        <n v="0.3333"/>
        <n v="0.14121"/>
        <n v="0.12327"/>
        <n v="0.14311"/>
        <n v="0.33787"/>
        <n v="0.10879"/>
        <n v="0.07147"/>
        <n v="0.19946"/>
        <n v="0.09757"/>
        <n v="0.1919"/>
        <n v="0.22435"/>
        <n v="0.19923"/>
        <n v="0.11404"/>
        <n v="0.12379"/>
        <n v="0.25634"/>
        <n v="0.17164"/>
        <n v="0.20069"/>
        <n v="0.13329"/>
        <n v="0.09745"/>
        <n v="0.17081"/>
        <n v="0.16996"/>
        <n v="0.155055"/>
        <n v="0.17473"/>
        <n v="0.20828"/>
        <n v="0.48205"/>
        <n v="0.134375"/>
        <n v="0.14656"/>
        <n v="0.11267"/>
        <n v="0.21729"/>
        <n v="0.12061"/>
        <n v="0.19612"/>
        <n v="0.19213"/>
        <n v="0.12877"/>
        <n v="0.21572"/>
        <n v="0.15926"/>
        <n v="0.13171"/>
        <n v="0.28898"/>
        <n v="0.17802"/>
        <n v="0.35418"/>
        <n v="0.21317"/>
        <n v="0.13435"/>
        <n v="0.07583"/>
        <n v="0.18308"/>
        <n v="0.13668"/>
        <n v="0.26797"/>
        <n v="0.12921"/>
        <n v="0.2058"/>
        <n v="0.16366"/>
        <n v="0.26235"/>
        <n v="0.187605"/>
        <n v="0.18412"/>
        <n v="0.35236"/>
        <n v="0.1139"/>
        <n v="0.149105"/>
        <n v="0.13526"/>
        <n v="0.14931"/>
        <n v="0.16377"/>
        <n v="0.19692"/>
        <n v="0.17852"/>
        <n v="0.19065"/>
        <n v="0.197165"/>
        <n v="0.153015"/>
        <n v="0.14784"/>
        <n v="0.15634"/>
        <n v="0.158"/>
        <n v="0.15379"/>
        <n v="0.11159"/>
        <n v="0.095075"/>
        <n v="0.16414"/>
        <n v="0.14323"/>
        <n v="0.315695"/>
        <n v="0.1663"/>
        <n v="0.39034"/>
        <n v="0.14386"/>
        <n v="0.32"/>
        <n v="0.1776"/>
        <n v="0.31792"/>
        <n v="0.09856"/>
        <n v="0.12033"/>
        <n v="0.33842"/>
        <n v="0.12681"/>
        <n v="0.14928"/>
        <n v="0.22692"/>
        <n v="0.22182"/>
        <n v="0.31715"/>
        <n v="0.133665"/>
        <n v="0.16774"/>
        <n v="0.12958"/>
        <n v="0.29752"/>
        <n v="0.20606"/>
        <n v="0.189505263"/>
        <n v="0.218589474"/>
        <n v="0.227742105"/>
        <n v="0.153357895"/>
        <n v="0.146505263"/>
        <n v="0.187642105"/>
        <n v="0.111584211"/>
        <n v="0.132447368"/>
        <n v="0.156789474"/>
        <n v="0.152684211"/>
        <n v="0.117226316"/>
        <n v="0.154905263"/>
        <n v="0.289842105"/>
        <n v="0.143463158"/>
        <n v="0.168457895"/>
        <n v="0.143863158"/>
        <n v="0.179884211"/>
        <n v="0.154810526"/>
        <n v="0.113168421"/>
        <n v="0.116684211"/>
        <n v="0.165115789"/>
        <n v="0.182284211"/>
        <n v="0.181621053"/>
        <n v="0.140957895"/>
        <n v="0.206263158"/>
        <n v="0.236526316"/>
        <n v="0.171394737"/>
        <n v="0.238226316"/>
        <n v="0.151810526"/>
        <n v="0.178488889"/>
        <n v="0.2543"/>
        <n v="0.140522222"/>
        <n v="0.141988889"/>
        <n v="0.178377778"/>
        <n v="0.128788889"/>
        <n v="0.111222222"/>
        <n v="0.20905"/>
        <n v="0.368344444"/>
        <n v="0.2091"/>
        <n v="0.145933333"/>
        <n v="0.207622222"/>
        <n v="0.129433333"/>
        <n v="0.494111111"/>
        <n v="0.414333333"/>
        <n v="0.244711111"/>
        <n v="0.200744444"/>
        <n v="0.143077778"/>
        <n v="0.1348"/>
        <n v="0.234533333"/>
        <n v="0.257344444"/>
        <n v="0.137744444"/>
        <n v="0.087307778"/>
        <n v="0.228777778"/>
        <n v="0.117472222"/>
        <n v="0.149777778"/>
        <n v="0.196077778"/>
        <n v="0.1531"/>
        <n v="0.152011111"/>
        <n v="0.331422222"/>
        <n v="0.141844444"/>
        <n v="0.211733333"/>
        <n v="0.169155556"/>
        <n v="0.258244444"/>
        <n v="0.181666667"/>
        <n v="0.1984"/>
        <n v="0.162866667"/>
        <n v="0.175177778"/>
        <n v="0.222455556"/>
        <n v="0.166533333"/>
        <n v="0.221022222"/>
        <n v="0.336666667"/>
        <n v="0.127355556"/>
        <n v="0.1112"/>
        <n v="0.113611111"/>
        <n v="0.722666667"/>
        <n v="0.158311111"/>
        <n v="0.130622222"/>
        <n v="0.244544444"/>
        <n v="0.125555556"/>
        <n v="0.234555556"/>
        <n v="0.175022222"/>
        <n v="0.163877778"/>
        <n v="0.367"/>
        <n v="0.392144444"/>
        <n v="0.153777778"/>
        <n v="0.141133333"/>
        <n v="0.164511111"/>
        <n v="0.147977778"/>
        <n v="0.264288889"/>
        <n v="0.072644444"/>
        <n v="0.109955556"/>
        <n v="0.2244"/>
        <n v="0.114111111"/>
        <n v="0.140622222"/>
        <n v="0.115566667"/>
        <n v="0.134088889"/>
        <n v="0.318633333"/>
        <n v="0.248677778"/>
        <n v="0.129722222"/>
        <n v="0.241266667"/>
        <n v="0.284011111"/>
        <n v="0.167977778"/>
        <n v="0.1503"/>
        <n v="0.143088889"/>
        <n v="0.168244444"/>
        <n v="0.205777778"/>
        <n v="0.217677778"/>
        <n v="0.184666667"/>
        <n v="0.1032"/>
        <n v="0.166777778"/>
        <n v="0.188544444"/>
        <n v="0.1389"/>
        <n v="0.266883333"/>
        <n v="0.1403"/>
        <n v="0.193577778"/>
        <n v="0.188722222"/>
        <n v="0.126372222"/>
        <n v="0.195355556"/>
        <n v="0.172466667"/>
        <n v="0.213477778"/>
        <n v="0.217244444"/>
        <n v="0.257744444"/>
        <n v="0.099544444"/>
        <n v="0.143183333"/>
        <n v="0.170011111"/>
        <n v="0.130133333"/>
        <n v="0.190388889"/>
        <n v="0.269233333"/>
        <n v="0.185611111"/>
        <n v="0.153266667"/>
        <n v="0.126777778"/>
        <n v="0.420905556"/>
        <n v="0.151411111"/>
        <n v="0.192022222"/>
        <n v="0.122888889"/>
        <n v="0.337688889"/>
        <n v="0.171388889"/>
        <n v="0.098633333"/>
        <n v="0.207266667"/>
        <n v="0.147633333"/>
        <n v="0.116144444"/>
        <n v="0.161655556"/>
        <n v="0.147844444"/>
        <n v="0.272444444"/>
        <n v="0.096722222"/>
        <n v="0.294988889"/>
        <n v="0.230288889"/>
        <n v="0.181788889"/>
        <n v="0.246844444"/>
        <n v="0.1756"/>
        <n v="0.133311111"/>
        <n v="0.290077778"/>
        <n v="0.1082"/>
        <n v="0.0927"/>
        <n v="0.1877"/>
        <n v="0.173477778"/>
        <n v="0.201244444"/>
        <n v="0.114566667"/>
        <n v="0.344377778"/>
        <n v="0.162844444"/>
        <n v="0.103322222"/>
        <n v="0.179077778"/>
        <n v="0.188733333"/>
        <n v="0.130211111"/>
        <n v="0.3487"/>
        <n v="0.185055556"/>
        <n v="0.223888889"/>
        <n v="0.228455556"/>
        <n v="0.176766667"/>
        <n v="0.182944444"/>
        <n v="0.116522222"/>
        <n v="0.223344444"/>
        <n v="0.120411111"/>
        <n v="0.178138889"/>
        <n v="0.132644444"/>
        <n v="0.172766667"/>
        <n v="0.282027778"/>
        <n v="0.1392"/>
        <n v="0.181411765"/>
        <n v="0.365929412"/>
        <n v="0.119411765"/>
        <n v="0.228735294"/>
        <n v="0.136529412"/>
        <n v="0.066552941"/>
        <n v="0.148276471"/>
        <n v="0.129682353"/>
        <n v="0.161929412"/>
        <n v="0.124176471"/>
        <n v="0.148023529"/>
        <n v="0.091835294"/>
        <n v="0.145835294"/>
        <n v="0.106670588"/>
        <n v="0.173470588"/>
        <n v="0.322358824"/>
        <n v="0.242211765"/>
        <n v="0.114070588"/>
        <n v="0.355"/>
        <n v="0.151129412"/>
        <n v="0.0973"/>
        <n v="0.300105882"/>
        <n v="0.265329412"/>
        <n v="0.275541176"/>
        <n v="0.166735294"/>
        <n v="0.177817647"/>
        <n v="0.194335294"/>
        <n v="0.198729412"/>
        <n v="0.242288235"/>
        <n v="0.163282353"/>
        <n v="0.119270588"/>
        <n v="0.149375"/>
        <n v="0.1240875"/>
        <n v="0.1699375"/>
        <n v="0.185275"/>
        <n v="0.148825"/>
        <n v="0.0765875"/>
        <n v="0.203875"/>
        <n v="0.1572375"/>
        <n v="0.1142"/>
        <n v="0.16255"/>
        <n v="0.259075"/>
        <n v="0.193475"/>
        <n v="0.0854625"/>
        <n v="0.1876875"/>
        <n v="0.15155"/>
        <n v="0.1973625"/>
        <n v="0.1571625"/>
        <n v="0.2068375"/>
        <n v="0.119825"/>
        <n v="0.1674875"/>
        <n v="0.207275"/>
        <n v="0.1406375"/>
        <n v="0.1532375"/>
        <n v="0.25175"/>
        <n v="0.1299625"/>
        <n v="0.1542875"/>
        <n v="0.109125"/>
        <n v="0.513"/>
        <n v="0.367825"/>
        <n v="0.222175"/>
        <n v="0.1203375"/>
        <n v="0.1333875"/>
        <n v="0.1480625"/>
        <n v="0.27525"/>
        <n v="0.1607125"/>
        <n v="0.19196875"/>
        <n v="0.1618125"/>
        <n v="0.34535"/>
        <n v="0.2294875"/>
        <n v="0.32775"/>
        <n v="0.1269875"/>
        <n v="0.1615"/>
        <n v="0.208325"/>
        <n v="0.1929"/>
        <n v="0.256525"/>
        <n v="0.130275"/>
        <n v="0.2065"/>
        <n v="0.248525"/>
        <n v="0.121425"/>
        <n v="0.27775"/>
        <n v="0.231325"/>
        <n v="0.1704"/>
        <n v="0.1348125"/>
        <n v="0.1031875"/>
        <n v="0.1866"/>
        <n v="0.1524625"/>
        <n v="0.4749875"/>
        <n v="0.1318625"/>
        <n v="0.1937375"/>
        <n v="0.1333375"/>
        <n v="0.2629375"/>
        <n v="0.206375"/>
        <n v="0.1644375"/>
        <n v="0.1507375"/>
        <n v="0.273625"/>
        <n v="0.2335875"/>
        <n v="0.1678375"/>
        <n v="0.1190375"/>
        <n v="0.16899375"/>
        <n v="0.1801"/>
        <n v="0.16495"/>
        <n v="0.239625"/>
        <n v="0.155175"/>
        <n v="0.0993625"/>
        <n v="0.20655"/>
        <n v="0.1307"/>
        <n v="0.131825"/>
        <n v="0.364175"/>
        <n v="0.1275875"/>
        <n v="0.21"/>
        <n v="0.0618125"/>
        <n v="0.2524375"/>
        <n v="0.283775"/>
        <n v="0.1519125"/>
        <n v="0.1244875"/>
        <n v="0.1853125"/>
        <n v="0.1854375"/>
        <n v="0.1660375"/>
        <n v="0.1273375"/>
        <n v="0.1031125"/>
        <n v="0.1011"/>
        <n v="0.108525"/>
        <n v="0.2284875"/>
        <n v="0.3032125"/>
        <n v="0.291"/>
        <n v="0.21919375"/>
        <n v="0.2011625"/>
        <n v="0.1174875"/>
        <n v="0.1340125"/>
        <n v="0.1437375"/>
        <n v="0.1843125"/>
        <n v="0.1466625"/>
        <n v="0.1617"/>
        <n v="0.0922375"/>
        <n v="0.179225"/>
        <n v="0.5391875"/>
        <n v="0.237975"/>
        <n v="0.10545625"/>
        <n v="0.27645"/>
        <n v="0.1155375"/>
        <n v="0.1668125"/>
        <n v="0.298875"/>
        <n v="0.235075"/>
        <n v="0.15645"/>
        <n v="0.179475"/>
        <n v="0.196"/>
        <n v="0.1282"/>
        <n v="0.1367125"/>
        <n v="0.1160375"/>
        <n v="0.217675"/>
        <n v="0.1807625"/>
        <n v="0.18946875"/>
        <n v="0.2435"/>
        <n v="0.1414"/>
        <n v="0.1140375"/>
        <n v="0.2970625"/>
        <n v="0.4976"/>
        <n v="0.17005"/>
        <n v="0.1905375"/>
        <n v="0.1432625"/>
        <n v="0.187725"/>
        <n v="0.1154"/>
        <n v="0.234625"/>
        <n v="0.204375"/>
        <n v="0.1606125"/>
        <n v="0.18985"/>
        <n v="0.1956375"/>
        <n v="0.2352375"/>
        <n v="0.247225"/>
        <n v="0.287075"/>
        <n v="0.23346875"/>
        <n v="0.1888875"/>
        <n v="0.1304875"/>
        <n v="0.26110625"/>
        <n v="0.341586667"/>
        <n v="0.1108"/>
        <n v="0.150973333"/>
        <n v="0.134533333"/>
        <n v="0.349613333"/>
        <n v="0.195426667"/>
        <n v="0.105906667"/>
        <n v="0.17148"/>
        <n v="0.171873333"/>
        <n v="0.19276"/>
        <n v="0.115866667"/>
        <n v="0.27538"/>
        <n v="0.154746667"/>
        <n v="0.105213333"/>
        <n v="0.095413333"/>
        <n v="0.158633333"/>
        <n v="0.20888"/>
        <n v="0.121513333"/>
        <n v="0.121506667"/>
        <n v="0.297933333"/>
        <n v="0.208693333"/>
        <n v="0.11826"/>
        <n v="0.087386667"/>
        <n v="0.10632"/>
        <n v="0.117006667"/>
        <n v="0.12296"/>
        <n v="0.11056"/>
        <n v="0.1585"/>
        <n v="0.1098"/>
        <n v="0.249833333"/>
        <n v="0.171157143"/>
        <n v="0.154457143"/>
        <n v="0.316042857"/>
        <n v="0.147557143"/>
        <n v="0.103285714"/>
        <n v="0.759714286"/>
        <n v="0.139228571"/>
        <n v="0.2023"/>
        <n v="0.209785714"/>
        <n v="0.138528571"/>
        <n v="0.147114286"/>
        <n v="0.1441"/>
        <n v="0.210514286"/>
        <n v="0.127385714"/>
        <n v="0.105914286"/>
        <n v="0.173557143"/>
        <n v="0.305714286"/>
        <n v="0.124728571"/>
        <n v="0.354428571"/>
        <n v="0.406042857"/>
        <n v="0.189214286"/>
        <n v="0.188571429"/>
        <n v="0.170214286"/>
        <n v="0.248542857"/>
        <n v="0.214542857"/>
        <n v="0.081542857"/>
        <n v="0.204707143"/>
        <n v="0.255"/>
        <n v="0.196571429"/>
        <n v="0.314392857"/>
        <n v="0.156342857"/>
        <n v="0.136071429"/>
        <n v="0.247857143"/>
        <n v="0.1737"/>
        <n v="0.194385714"/>
        <n v="0.112185714"/>
        <n v="0.179314286"/>
        <n v="0.156928571"/>
        <n v="0.442571429"/>
        <n v="0.140914286"/>
        <n v="0.1244"/>
        <n v="0.223028571"/>
        <n v="0.242942857"/>
        <n v="0.431571429"/>
        <n v="0.276985714"/>
        <n v="0.171985714"/>
        <n v="0.2289"/>
        <n v="0.122385714"/>
        <n v="0.221257143"/>
        <n v="0.135435714"/>
        <n v="0.610285714"/>
        <n v="0.288985714"/>
        <n v="0.152128571"/>
        <n v="0.167185714"/>
        <n v="0.255714286"/>
        <n v="0.188614286"/>
        <n v="0.128785714"/>
        <n v="0.188542857"/>
        <n v="0.148871429"/>
        <n v="0.134028571"/>
        <n v="0.1258"/>
        <n v="0.203657143"/>
        <n v="0.143042857"/>
        <n v="0.124792857"/>
        <n v="0.062942857"/>
        <n v="0.177614286"/>
        <n v="0.228685714"/>
        <n v="0.257057143"/>
        <n v="0.188142857"/>
        <n v="0.112071429"/>
        <n v="0.165928571"/>
        <n v="0.166714286"/>
        <n v="0.3212"/>
        <n v="0.199478571"/>
        <n v="0.161271429"/>
        <n v="0.171042857"/>
        <n v="0.1417"/>
        <n v="0.163814286"/>
        <n v="0.156314286"/>
        <n v="0.175128571"/>
        <n v="0.105757143"/>
        <n v="0.255571429"/>
        <n v="0.246757143"/>
        <n v="0.136571429"/>
        <n v="0.218692857"/>
        <n v="0.141442857"/>
        <n v="0.2337"/>
        <n v="0.149471429"/>
        <n v="0.257857143"/>
        <n v="0.096371429"/>
        <n v="0.083828571"/>
        <n v="0.510242857"/>
        <n v="0.156871429"/>
        <n v="0.133428571"/>
        <n v="0.159042857"/>
        <n v="0.141757143"/>
        <n v="0.381214286"/>
        <n v="0.132785714"/>
        <n v="0.168028571"/>
        <n v="0.125028571"/>
        <n v="0.298142857"/>
        <n v="0.136414286"/>
        <n v="0.130571429"/>
        <n v="0.184185714"/>
        <n v="0.216142857"/>
        <n v="0.200414286"/>
        <n v="0.196028571"/>
        <n v="0.207157143"/>
        <n v="0.177757143"/>
        <n v="0.2752"/>
        <n v="0.199585714"/>
        <n v="0.278142857"/>
        <n v="0.134757143"/>
        <n v="0.154585714"/>
        <n v="0.130342857"/>
        <n v="0.230207143"/>
        <n v="0.141685714"/>
        <n v="0.101828571"/>
        <n v="0.154314286"/>
        <n v="0.285128571"/>
        <n v="0.127442857"/>
        <n v="0.108928571"/>
        <n v="0.248742857"/>
        <n v="0.1271"/>
        <n v="0.198942857"/>
        <n v="0.165314286"/>
        <n v="0.144114286"/>
        <n v="0.196214286"/>
        <n v="0.352171429"/>
        <n v="0.121014286"/>
        <n v="0.247571429"/>
        <n v="0.115985714"/>
        <n v="0.173957143"/>
        <n v="0.095885714"/>
        <n v="0.151142857"/>
        <n v="0.484"/>
        <n v="0.239142857"/>
        <n v="0.160828571"/>
        <n v="0.2074"/>
        <n v="0.147414286"/>
        <n v="0.151528571"/>
        <n v="0.526328571"/>
        <n v="0.215164286"/>
        <n v="0.247"/>
        <n v="0.176714286"/>
        <n v="0.125771429"/>
        <n v="0.281528571"/>
        <n v="0.179757143"/>
        <n v="0.119242857"/>
        <n v="0.264714286"/>
        <n v="0.2117"/>
        <n v="0.263271429"/>
        <n v="0.226385714"/>
        <n v="0.095942857"/>
        <n v="0.173214286"/>
        <n v="0.170928571"/>
        <n v="0.297142857"/>
        <n v="0.055961538"/>
        <n v="0.305184615"/>
        <n v="0.127869231"/>
        <n v="0.108153846"/>
        <n v="0.082930769"/>
        <n v="0.209661538"/>
        <n v="0.143276923"/>
        <n v="0.1248"/>
        <n v="0.151830769"/>
        <n v="0.409138462"/>
        <n v="0.1786"/>
        <n v="0.074015385"/>
        <n v="0.301476923"/>
        <n v="0.225723077"/>
        <n v="0.266538462"/>
        <n v="0.133523077"/>
        <n v="0.1792"/>
        <n v="0.172107692"/>
        <n v="0.192384615"/>
        <n v="0.132607692"/>
        <n v="0.335384615"/>
        <n v="0.183961538"/>
        <n v="0.169784615"/>
        <n v="0.178261538"/>
        <n v="0.209946154"/>
        <n v="0.193807692"/>
        <n v="0.070253846"/>
        <n v="0.115707692"/>
        <n v="0.138730769"/>
        <n v="0.084607692"/>
        <n v="0.2333"/>
        <n v="0.177307692"/>
        <n v="0.132446154"/>
        <n v="0.146953846"/>
        <n v="0.103515385"/>
        <n v="0.219169231"/>
        <n v="0.202984615"/>
        <n v="0.117376923"/>
        <n v="0.150015385"/>
        <n v="0.137983333"/>
        <n v="0.159316667"/>
        <n v="0.1407"/>
        <n v="0.28325"/>
        <n v="0.1649"/>
        <n v="0.569"/>
        <n v="0.70175"/>
        <n v="0.107816667"/>
        <n v="0.16445"/>
        <n v="0.19205"/>
        <n v="0.1188"/>
        <n v="0.1902"/>
        <n v="0.065716667"/>
        <n v="0.135833333"/>
        <n v="0.134016667"/>
        <n v="0.074216667"/>
        <n v="0.215266667"/>
        <n v="0.157966667"/>
        <n v="0.258166667"/>
        <n v="0.16055"/>
        <n v="0.13665"/>
        <n v="0.088283333"/>
        <n v="0.099833333"/>
        <n v="0.161333333"/>
        <n v="0.329716667"/>
        <n v="0.125916667"/>
        <n v="0.164783333"/>
        <n v="0.264916667"/>
        <n v="0.14135"/>
        <n v="0.201833333"/>
        <n v="0.102783333"/>
        <n v="0.077216667"/>
        <n v="0.249116667"/>
        <n v="0.1275"/>
        <n v="0.11845"/>
        <n v="0.111"/>
        <n v="0.12055"/>
        <n v="0.41175"/>
        <n v="0.08745"/>
        <n v="0.321308333"/>
        <n v="0.158483333"/>
        <n v="0.229166667"/>
        <n v="0.1636"/>
        <n v="0.139316667"/>
        <n v="0.062183333"/>
        <n v="0.290133333"/>
        <n v="0.340216667"/>
        <n v="0.192033333"/>
        <n v="0.09195"/>
        <n v="0.238"/>
        <n v="0.198833333"/>
        <n v="0.148633333"/>
        <n v="0.15235"/>
        <n v="0.112466667"/>
        <n v="0.248133333"/>
        <n v="0.2484"/>
        <n v="0.171483333"/>
        <n v="0.108333333"/>
        <n v="0.139633333"/>
        <n v="0.2415"/>
        <n v="0.176166667"/>
        <n v="0.167266667"/>
        <n v="0.1555"/>
        <n v="0.199616667"/>
        <n v="0.2445"/>
        <n v="0.123366667"/>
        <n v="0.142333333"/>
        <n v="0.152616667"/>
        <n v="0.158583333"/>
        <n v="0.28935"/>
        <n v="0.17635"/>
        <n v="0.122483333"/>
        <n v="0.082616667"/>
        <n v="0.131766667"/>
        <n v="0.142183333"/>
        <n v="0.166"/>
        <n v="0.200566667"/>
        <n v="0.205991667"/>
        <n v="0.101516667"/>
        <n v="0.249533333"/>
        <n v="0.113633333"/>
        <n v="0.253333333"/>
        <n v="0.184533333"/>
        <n v="0.108716667"/>
        <n v="0.18615"/>
        <n v="0.351466667"/>
        <n v="0.2565"/>
        <n v="0.1402"/>
        <n v="0.161666667"/>
        <n v="0.362666667"/>
        <n v="0.174666667"/>
        <n v="0.127466667"/>
        <n v="0.2115"/>
        <n v="0.161466667"/>
        <n v="0.12665"/>
        <n v="0.1136"/>
        <n v="0.3095"/>
        <n v="0.185"/>
        <n v="0.215083333"/>
        <n v="0.1499"/>
        <n v="0.1137"/>
        <n v="0.176833333"/>
        <n v="0.106966667"/>
        <n v="0.20085"/>
        <n v="0.123633333"/>
        <n v="0.2605"/>
        <n v="0.3705"/>
        <n v="0.163266667"/>
        <n v="0.21005"/>
        <n v="0.1612"/>
        <n v="0.1835"/>
        <n v="0.249233333"/>
        <n v="0.161183333"/>
        <n v="0.150683333"/>
        <n v="0.219366667"/>
        <n v="0.15375"/>
        <n v="0.09965"/>
        <n v="0.297"/>
        <n v="0.19575"/>
        <n v="0.283033333"/>
        <n v="0.318116667"/>
        <n v="0.132016667"/>
        <n v="0.143916667"/>
        <n v="0.440883333"/>
        <n v="0.2375"/>
        <n v="0.124833333"/>
        <n v="0.216533333"/>
        <n v="0.235066667"/>
        <n v="0.12015"/>
        <n v="0.238833333"/>
        <n v="0.1513"/>
        <n v="0.084633333"/>
        <n v="0.316816667"/>
        <n v="0.2282"/>
        <n v="0.326033333"/>
        <n v="0.2135"/>
        <n v="0.173783333"/>
        <n v="0.285"/>
        <n v="0.237666667"/>
        <n v="0.16285"/>
        <n v="0.0727"/>
        <n v="0.107266667"/>
        <n v="0.133933333"/>
        <n v="0.088166667"/>
        <n v="0.215"/>
        <n v="0.278166667"/>
        <n v="0.192833333"/>
        <n v="0.180883333"/>
        <n v="0.139683333"/>
        <n v="0.195716667"/>
        <n v="0.196366667"/>
        <n v="0.150766667"/>
        <n v="0.362566667"/>
        <n v="0.144333333"/>
        <n v="0.122183333"/>
        <n v="0.189166667"/>
        <n v="0.244333333"/>
        <n v="0.27965"/>
        <n v="0.292866667"/>
        <n v="0.156866667"/>
        <n v="0.242333333"/>
        <n v="0.158083333"/>
        <n v="0.199033333"/>
        <n v="0.098116667"/>
        <n v="0.2547"/>
        <n v="0.12095"/>
        <n v="0.116433333"/>
        <n v="0.137333333"/>
        <n v="0.165666667"/>
        <n v="0.062416667"/>
        <n v="0.09215"/>
        <n v="0.186683333"/>
        <n v="0.093716667"/>
        <n v="0.09875"/>
        <n v="0.263866667"/>
        <n v="0.11925"/>
        <n v="0.126633333"/>
        <n v="0.201016667"/>
        <n v="0.169"/>
        <n v="0.192883333"/>
        <n v="0.114216667"/>
        <n v="0.15015"/>
        <n v="0.357833333"/>
        <n v="0.21525"/>
        <n v="0.063333333"/>
        <n v="0.257816667"/>
        <n v="0.099783333"/>
        <n v="0.1575"/>
        <n v="0.261783333"/>
        <n v="0.275333333"/>
        <n v="0.27405"/>
        <n v="0.194183333"/>
        <n v="0.101533333"/>
        <n v="0.414181818"/>
        <n v="0.173236364"/>
        <n v="0.138727273"/>
        <n v="0.115418182"/>
        <n v="0.178181818"/>
        <n v="0.188818182"/>
        <n v="0.251945455"/>
        <n v="0.203909091"/>
        <n v="0.1078"/>
        <n v="0.161045455"/>
        <n v="0.162581818"/>
        <n v="0.1541"/>
        <n v="0.1262"/>
        <n v="0.209054545"/>
        <n v="0.154036364"/>
        <n v="0.1965"/>
        <n v="0.140272727"/>
        <n v="0.303018182"/>
        <n v="0.171618182"/>
        <n v="0.146545455"/>
        <n v="0.258818182"/>
        <n v="0.122809091"/>
        <n v="0.179463636"/>
        <n v="0.2024"/>
        <n v="0.203190909"/>
        <n v="0.139936364"/>
        <n v="0.151909091"/>
        <n v="0.179945455"/>
        <n v="0.238181818"/>
        <n v="0.300090909"/>
        <n v="0.144436364"/>
        <n v="0.198745455"/>
        <n v="0.346727273"/>
        <n v="0.103109091"/>
        <n v="0.159927273"/>
        <n v="0.237181818"/>
        <n v="0.134663636"/>
        <n v="0.156181818"/>
        <n v="0.1887"/>
        <n v="0.20896"/>
        <n v="0.1851"/>
        <n v="0.2846"/>
        <n v="0.3788"/>
        <n v="0.10456"/>
        <n v="0.15576"/>
        <n v="0.22306"/>
        <n v="0.2088"/>
        <n v="0.08714"/>
        <n v="0.19374"/>
        <n v="0.14746"/>
        <n v="0.12428"/>
        <n v="0.1516"/>
        <n v="0.1004"/>
        <n v="0.11746"/>
        <n v="0.23987"/>
        <n v="0.1394"/>
        <n v="0.13226"/>
        <n v="0.12388"/>
        <n v="0.10066"/>
        <n v="0.09372"/>
        <n v="0.0914"/>
        <n v="0.14596"/>
        <n v="0.1712"/>
        <n v="0.20142"/>
        <n v="0.16638"/>
        <n v="0.13214"/>
        <n v="0.08518"/>
        <n v="0.2444"/>
        <n v="0.07088"/>
        <n v="0.3702"/>
        <n v="0.1277"/>
        <n v="0.12788"/>
        <n v="0.17552"/>
        <n v="0.28716"/>
        <n v="0.14986"/>
        <n v="0.7224"/>
        <n v="0.2142"/>
        <n v="0.41626"/>
        <n v="0.08996"/>
        <n v="0.3442"/>
        <n v="0.0946"/>
        <n v="0.18"/>
        <n v="0.1708"/>
        <n v="0.33724"/>
        <n v="0.15928"/>
        <n v="0.2138"/>
        <n v="0.2447"/>
        <n v="0.16682"/>
        <n v="0.15056"/>
        <n v="0.46274"/>
        <n v="0.11123"/>
        <n v="0.10166"/>
        <n v="0.13624"/>
        <n v="0.17868"/>
        <n v="0.36506"/>
        <n v="0.12986"/>
        <n v="0.2975"/>
        <n v="0.20628"/>
        <n v="0.13812"/>
        <n v="0.2606"/>
        <n v="0.5162"/>
        <n v="0.11622"/>
        <n v="0.1157"/>
        <n v="0.3964"/>
        <n v="0.0878"/>
        <n v="0.17958"/>
        <n v="0.8207"/>
        <n v="0.19482"/>
        <n v="0.1674"/>
        <n v="0.8918"/>
        <n v="0.2566"/>
        <n v="0.5414"/>
        <n v="0.13132"/>
        <n v="0.17016"/>
        <n v="0.26968"/>
        <n v="0.13578"/>
        <n v="0.24807"/>
        <n v="0.2526"/>
        <n v="0.0911"/>
        <n v="0.11502"/>
        <n v="0.24104"/>
        <n v="0.13416"/>
        <n v="0.18822"/>
        <n v="0.25382"/>
        <n v="0.13232"/>
        <n v="0.11064"/>
        <n v="0.12864"/>
        <n v="0.22437"/>
        <n v="0.4022"/>
        <n v="0.35593"/>
        <n v="0.11149"/>
        <n v="0.2038"/>
        <n v="0.07476"/>
        <n v="0.2164"/>
        <n v="0.15342"/>
        <n v="0.11528"/>
        <n v="0.18555"/>
        <n v="0.13042"/>
        <n v="0.13512"/>
        <n v="0.10878"/>
        <n v="0.10296"/>
        <n v="0.15238"/>
        <n v="0.1057"/>
        <n v="0.1709"/>
        <n v="0.24352"/>
        <n v="0.27588"/>
        <n v="0.1564"/>
        <n v="0.1582"/>
        <n v="0.15396"/>
        <n v="0.2486"/>
        <n v="0.10672"/>
        <n v="0.3586"/>
        <n v="0.49314"/>
        <n v="0.3686"/>
        <n v="0.20712"/>
        <n v="0.14028"/>
        <n v="0.293"/>
        <n v="0.11134"/>
        <n v="0.2184"/>
        <n v="0.1228"/>
        <n v="0.21182"/>
        <n v="0.14938"/>
        <n v="0.12814"/>
        <n v="0.21134"/>
        <n v="0.15176"/>
        <n v="0.22176"/>
        <n v="0.17318"/>
        <n v="0.14894"/>
        <n v="0.16268"/>
        <n v="0.13283"/>
        <n v="0.2158"/>
        <n v="0.18394"/>
        <n v="0.09838"/>
        <n v="0.2666"/>
        <n v="0.09438"/>
        <n v="0.2372"/>
        <n v="0.1123"/>
        <n v="0.2446"/>
        <n v="0.15004"/>
        <n v="0.17218"/>
        <n v="0.11028"/>
        <n v="0.25204"/>
        <n v="0.08276"/>
        <n v="0.4104"/>
        <n v="0.1596"/>
        <n v="0.20394"/>
        <n v="0.559"/>
        <n v="0.3214"/>
        <n v="0.3465"/>
        <n v="0.1606"/>
        <n v="0.2296"/>
        <n v="0.16866"/>
        <n v="0.09924"/>
        <n v="0.36114"/>
        <n v="0.7772"/>
        <n v="0.09108"/>
        <n v="0.19494"/>
        <n v="0.20754"/>
        <n v="0.3498"/>
        <n v="0.22628"/>
        <n v="0.16136"/>
        <n v="0.11176"/>
        <n v="0.23006"/>
        <n v="0.1484"/>
        <n v="0.159"/>
        <n v="0.1577"/>
        <n v="0.2996"/>
        <n v="0.09336"/>
        <n v="0.42642"/>
        <n v="0.109"/>
        <n v="0.14556"/>
        <n v="0.24442"/>
        <n v="0.34414"/>
        <n v="0.11182"/>
        <n v="0.21984"/>
        <n v="0.14414"/>
        <n v="0.2008"/>
        <n v="0.13348"/>
        <n v="0.115"/>
        <n v="0.26471"/>
        <n v="0.18256"/>
        <n v="0.09182"/>
        <n v="0.24462"/>
        <n v="0.19474"/>
        <n v="0.2373"/>
        <n v="0.3476"/>
        <n v="0.1529"/>
        <n v="0.20752"/>
        <n v="0.19794"/>
        <n v="0.15674"/>
        <n v="0.2968"/>
        <n v="0.388"/>
        <n v="0.23632"/>
        <n v="0.16316"/>
        <n v="0.2208"/>
        <n v="0.48396"/>
        <n v="0.12568"/>
        <n v="0.16356"/>
        <n v="0.1654"/>
        <n v="0.14706"/>
        <n v="0.16396"/>
        <n v="0.29018"/>
        <n v="0.12026"/>
        <n v="0.21254"/>
        <n v="0.2116"/>
        <n v="0.1881"/>
        <n v="0.17112"/>
        <n v="0.8354"/>
        <n v="0.29894"/>
        <n v="0.0928"/>
        <n v="0.1237"/>
        <n v="0.30016"/>
        <n v="0.15804"/>
        <n v="0.25838"/>
        <n v="0.17004"/>
        <n v="0.19862"/>
        <n v="0.25214"/>
        <n v="0.40592"/>
        <n v="0.09574"/>
        <n v="0.28848"/>
        <n v="0.2006"/>
        <n v="0.17688"/>
        <n v="0.29878"/>
        <n v="0.29498"/>
        <n v="0.10612"/>
        <n v="0.27656"/>
        <n v="0.26596"/>
        <n v="0.1376"/>
        <n v="0.11668"/>
        <n v="0.2092"/>
        <n v="0.1802"/>
        <n v="0.12308"/>
        <n v="0.10753"/>
        <n v="0.178688889"/>
        <n v="0.238555556"/>
        <n v="0.116644444"/>
        <n v="0.298222222"/>
        <n v="0.072588889"/>
        <n v="0.102422222"/>
        <n v="0.580266667"/>
        <n v="0.150933333"/>
        <n v="0.124955556"/>
        <n v="0.148911111"/>
        <n v="0.085444444"/>
        <n v="0.121333333"/>
        <n v="0.128666667"/>
        <n v="0.150344444"/>
        <n v="0.199955556"/>
        <n v="0.151333333"/>
        <n v="0.118044444"/>
        <n v="0.147933333"/>
        <n v="0.457611111"/>
        <n v="0.178888889"/>
        <n v="0.100844444"/>
        <n v="0.202688889"/>
        <n v="0.211333333"/>
        <n v="0.162222222"/>
        <n v="0.075633333"/>
        <n v="0.298644444"/>
        <n v="0.161755556"/>
        <n v="0.142555556"/>
        <n v="0.396944444"/>
        <n v="0.153755556"/>
        <n v="0.337444444"/>
        <n v="0.167344444"/>
        <n v="0.253511111"/>
        <n v="0.100933333"/>
        <n v="0.147155556"/>
        <n v="0.126822222"/>
        <n v="0.142222222"/>
        <n v="0.136888889"/>
        <n v="0.249111111"/>
        <n v="0.0712"/>
        <n v="0.154575"/>
        <n v="0.13735"/>
        <n v="0.07925"/>
        <n v="0.133425"/>
        <n v="0.088425"/>
        <n v="0.09675"/>
        <n v="0.1569"/>
        <n v="0.2303"/>
        <n v="0.1175"/>
        <n v="0.18775"/>
        <n v="0.17625"/>
        <n v="0.120125"/>
        <n v="0.170875"/>
        <n v="0.329875"/>
        <n v="0.182125"/>
        <n v="0.319"/>
        <n v="0.10665"/>
        <n v="0.32125"/>
        <n v="0.2418"/>
        <n v="0.12955"/>
        <n v="0.104875"/>
        <n v="0.088525"/>
        <n v="0.159025"/>
        <n v="0.135025"/>
        <n v="0.18375"/>
        <n v="0.153175"/>
        <n v="0.2204"/>
        <n v="0.247275"/>
        <n v="0.180575"/>
        <n v="0.16815"/>
        <n v="0.175975"/>
        <n v="0.18425"/>
        <n v="0.418"/>
        <n v="0.284"/>
        <n v="0.24725"/>
        <n v="0.2275"/>
        <n v="0.189175"/>
        <n v="0.2867"/>
        <n v="0.238775"/>
        <n v="0.12915"/>
        <n v="0.1358"/>
        <n v="0.202125"/>
        <n v="0.3495"/>
        <n v="0.184"/>
        <n v="0.261575"/>
        <n v="0.38225"/>
        <n v="0.1583"/>
        <n v="0.26025"/>
        <n v="0.150475"/>
        <n v="0.12245"/>
        <n v="0.122375"/>
        <n v="0.092525"/>
        <n v="0.12"/>
        <n v="0.32475"/>
        <n v="0.2741"/>
        <n v="0.0953375"/>
        <n v="0.2428"/>
        <n v="0.18345"/>
        <n v="0.38625"/>
        <n v="0.447725"/>
        <n v="0.103325"/>
        <n v="0.156675"/>
        <n v="0.0947"/>
        <n v="0.33125"/>
        <n v="0.104175"/>
        <n v="0.118975"/>
        <n v="0.2525"/>
        <n v="0.146575"/>
        <n v="0.37605"/>
        <n v="0.2325"/>
        <n v="0.165075"/>
        <n v="0.10145"/>
        <n v="0.124925"/>
        <n v="0.1066"/>
        <n v="0.0701"/>
        <n v="0.3815"/>
        <n v="0.127225"/>
        <n v="0.125"/>
        <n v="0.15975"/>
        <n v="0.16105"/>
        <n v="0.11205"/>
        <n v="0.16725"/>
        <n v="0.139525"/>
        <n v="0.147875"/>
        <n v="0.0862"/>
        <n v="0.147225"/>
        <n v="0.49675"/>
        <n v="0.169175"/>
        <n v="0.097175"/>
        <n v="0.20755"/>
        <n v="0.05805"/>
        <n v="0.0986"/>
        <n v="0.126975"/>
        <n v="0.21345"/>
        <n v="0.153025"/>
        <n v="0.16435"/>
        <n v="0.19775"/>
        <n v="0.1515"/>
        <n v="0.2125"/>
        <n v="0.114825"/>
        <n v="0.243"/>
        <n v="0.38135"/>
        <n v="0.234"/>
        <n v="0.1761"/>
        <n v="0.1285"/>
        <n v="0.12565"/>
        <n v="0.11435"/>
        <n v="0.216"/>
        <n v="0.31105"/>
        <n v="0.315025"/>
        <n v="0.3295"/>
        <n v="0.2951"/>
        <n v="0.11575"/>
        <n v="0.09295"/>
        <n v="0.201525"/>
        <n v="0.12715"/>
        <n v="0.1955"/>
        <n v="0.178775"/>
        <n v="0.124225"/>
        <n v="0.1765"/>
        <n v="0.180075"/>
        <n v="0.2539"/>
        <n v="0.172775"/>
        <n v="0.172"/>
        <n v="0.161625"/>
        <n v="0.161575"/>
        <n v="0.3595"/>
        <n v="0.32575"/>
        <n v="0.119375"/>
        <n v="0.12425"/>
        <n v="0.101725"/>
        <n v="0.185575"/>
        <n v="0.134"/>
        <n v="0.146875"/>
        <n v="0.2715"/>
        <n v="0.142025"/>
        <n v="0.20525"/>
        <n v="0.30375"/>
        <n v="0.22825"/>
        <n v="0.095325"/>
        <n v="0.11735"/>
        <n v="0.121125"/>
        <n v="0.14575"/>
        <n v="0.226975"/>
        <n v="0.08515"/>
        <n v="0.221975"/>
        <n v="0.256975"/>
        <n v="0.1085"/>
        <n v="0.319975"/>
        <n v="0.23475"/>
        <n v="0.15495"/>
        <n v="0.207225"/>
        <n v="0.1489"/>
        <n v="0.115075"/>
        <n v="0.180425"/>
        <n v="0.3633"/>
        <n v="0.0768375"/>
        <n v="0.175"/>
        <n v="0.107825"/>
        <n v="0.1359"/>
        <n v="0.1101"/>
        <n v="0.302"/>
        <n v="0.2725"/>
        <n v="0.186525"/>
        <n v="0.093825"/>
        <n v="0.218525"/>
        <n v="0.1966"/>
        <n v="0.133525"/>
        <n v="0.10255"/>
        <n v="0.137675"/>
        <n v="0.10165"/>
        <n v="0.1826"/>
        <n v="0.15475"/>
        <n v="0.107475"/>
        <n v="0.24915"/>
        <n v="0.34675"/>
        <n v="0.09585"/>
        <n v="0.229375"/>
        <n v="0.21975"/>
        <n v="0.15575"/>
        <n v="0.1185"/>
        <n v="0.15275"/>
        <n v="0.130825"/>
        <n v="0.111675"/>
        <n v="0.113525"/>
        <n v="0.2137375"/>
        <n v="0.06325"/>
        <n v="0.12575"/>
        <n v="0.12465"/>
        <n v="0.094475"/>
        <n v="0.09085"/>
        <n v="0.132575"/>
        <n v="0.14165"/>
        <n v="0.337"/>
        <n v="0.23385"/>
        <n v="0.1063"/>
        <n v="0.38675"/>
        <n v="0.17465"/>
        <n v="0.131725"/>
        <n v="0.0786"/>
        <n v="0.068375"/>
        <n v="0.099425"/>
        <n v="0.114275"/>
        <n v="0.143875"/>
        <n v="0.1008"/>
        <n v="0.1864"/>
        <n v="0.24855"/>
        <n v="0.115225"/>
        <n v="0.098475"/>
        <n v="0.238025"/>
        <n v="0.2185"/>
        <n v="0.3145"/>
        <n v="0.347975"/>
        <n v="0.11765"/>
        <n v="0.061275"/>
        <n v="0.146425"/>
        <n v="0.132"/>
        <n v="0.105725"/>
        <n v="0.2529125"/>
        <n v="0.104525"/>
        <n v="0.1107"/>
        <n v="0.1103"/>
        <n v="0.106775"/>
        <n v="0.141675"/>
        <n v="0.08985"/>
        <n v="0.216475"/>
        <n v="0.1278"/>
        <n v="0.204075"/>
        <n v="0.11225"/>
        <n v="0.181525"/>
        <n v="0.195"/>
        <n v="0.385825"/>
        <n v="0.156125"/>
        <n v="0.1269"/>
        <n v="0.1091"/>
        <n v="0.0966"/>
        <n v="0.21825"/>
        <n v="0.1741"/>
        <n v="0.157075"/>
        <n v="0.217725"/>
        <n v="0.24475"/>
        <n v="0.1390625"/>
        <n v="0.113625"/>
        <n v="0.13035"/>
        <n v="0.1290125"/>
        <n v="0.18525"/>
        <n v="0.107075"/>
        <n v="0.09435"/>
        <n v="0.12685"/>
        <n v="0.173857143"/>
        <n v="0.149142857"/>
        <n v="0.193985714"/>
        <n v="0.383428571"/>
        <n v="0.157671429"/>
        <n v="0.243428571"/>
        <n v="0.233285714"/>
        <n v="0.189385714"/>
        <n v="0.140857143"/>
        <n v="0.1222"/>
        <n v="0.111228571"/>
        <n v="0.102942857"/>
        <n v="0.493142857"/>
        <n v="0.156171429"/>
        <n v="0.289142857"/>
        <n v="0.409171429"/>
        <n v="0.1466"/>
        <n v="0.149971429"/>
        <n v="0.085942857"/>
        <n v="0.104657143"/>
        <n v="0.162971429"/>
        <n v="0.566571429"/>
        <n v="0.160114286"/>
        <n v="0.332185714"/>
        <n v="0.183185714"/>
        <n v="0.103842857"/>
        <n v="0.1766"/>
        <n v="0.123457143"/>
        <n v="0.237714286"/>
        <n v="0.204342857"/>
        <n v="0.325428571"/>
        <n v="0.167285714"/>
        <n v="0.1462"/>
        <n v="0.136328571"/>
        <n v="0.261714286"/>
        <n v="0.194571429"/>
        <n v="0.184057143"/>
        <n v="0.275142857"/>
        <n v="0.143114286"/>
        <n v="0.1898"/>
        <n v="0.369771429"/>
        <n v="0.1147"/>
        <n v="0.209428571"/>
        <n v="0.434714286"/>
        <n v="0.186428571"/>
        <n v="0.142942857"/>
        <n v="0.173628571"/>
        <n v="0.149828571"/>
        <n v="0.108171429"/>
        <n v="0.138857143"/>
        <n v="0.177228571"/>
        <n v="0.163428571"/>
        <n v="0.199142857"/>
        <n v="0.239114286"/>
        <n v="0.076114286"/>
        <n v="0.134042857"/>
        <n v="0.177985714"/>
        <n v="0.102642857"/>
        <n v="0.176142857"/>
        <n v="0.325285714"/>
        <n v="0.165342857"/>
        <n v="0.234142857"/>
        <n v="0.112733333"/>
        <n v="0.246"/>
        <n v="0.105"/>
        <n v="0.096833333"/>
        <n v="0.215216667"/>
        <n v="0.288666667"/>
        <n v="0.387666667"/>
        <n v="0.110133333"/>
        <n v="0.180733333"/>
        <n v="0.235"/>
        <n v="0.515666667"/>
        <n v="0.183666667"/>
        <n v="0.0943"/>
        <n v="0.1506"/>
        <n v="0.162433333"/>
        <n v="0.430066667"/>
        <n v="0.354333333"/>
        <n v="0.109333333"/>
        <n v="0.093333333"/>
        <n v="0.1974"/>
        <n v="0.130333333"/>
        <n v="0.154666667"/>
        <n v="0.12215"/>
        <n v="0.1498"/>
        <n v="0.110666667"/>
        <n v="0.1077"/>
        <n v="0.120233333"/>
        <n v="0.203833333"/>
        <n v="0.254666667"/>
        <n v="0.0847"/>
        <n v="0.126666667"/>
        <n v="0.183"/>
        <n v="0.135"/>
        <n v="0.638666667"/>
        <n v="0.242"/>
        <n v="0.369266667"/>
        <n v="0.105766667"/>
        <n v="0.1204"/>
        <n v="0.350333333"/>
        <n v="0.202666667"/>
        <n v="0.239"/>
        <n v="0.2577"/>
        <n v="0.072566667"/>
        <n v="0.440333333"/>
        <n v="0.146083333"/>
        <n v="0.189333333"/>
        <n v="0.267333333"/>
        <n v="0.258666667"/>
        <n v="0.107"/>
        <n v="0.201"/>
        <n v="0.163766667"/>
        <n v="0.3184"/>
        <n v="0.213433333"/>
        <n v="0.1561"/>
        <n v="0.175666667"/>
        <n v="0.082266667"/>
        <n v="0.078066667"/>
        <n v="0.218466667"/>
        <n v="0.057933333"/>
        <n v="0.281"/>
        <n v="0.125633333"/>
        <n v="0.203666667"/>
        <n v="0.080533333"/>
        <n v="0.087233333"/>
        <n v="0.0993"/>
        <n v="0.166666667"/>
        <n v="0.095133333"/>
        <n v="0.144666667"/>
        <n v="0.205333333"/>
        <n v="0.310666667"/>
        <n v="0.1721"/>
        <n v="0.0972"/>
        <n v="0.071933333"/>
        <n v="0.317666667"/>
        <n v="0.334233333"/>
        <n v="0.098833333"/>
        <n v="0.171"/>
        <n v="0.340333333"/>
        <n v="0.2205"/>
        <n v="0.276333333"/>
        <n v="0.207"/>
        <n v="0.065233333"/>
        <n v="0.283333333"/>
        <n v="0.186766667"/>
        <n v="0.208333333"/>
        <n v="0.214133333"/>
        <n v="0.311933333"/>
        <n v="0.105666667"/>
        <n v="0.271"/>
        <n v="0.1214"/>
        <n v="0.118833333"/>
        <n v="0.1037"/>
        <n v="0.117"/>
        <n v="0.183033333"/>
        <n v="0.2173"/>
        <n v="0.153666667"/>
        <n v="0.173666667"/>
        <n v="0.118333333"/>
        <n v="0.281333333"/>
        <n v="0.142666667"/>
        <n v="0.1058"/>
        <n v="0.1658"/>
        <n v="0.267633333"/>
        <n v="0.092033333"/>
        <n v="0.123333333"/>
        <n v="0.2387"/>
        <n v="0.1352"/>
        <n v="0.126833333"/>
        <n v="0.309733333"/>
        <n v="0.251"/>
        <n v="0.280333333"/>
        <n v="0.115333333"/>
        <n v="0.159133333"/>
        <n v="0.1804"/>
        <n v="0.123133333"/>
        <n v="0.2194"/>
        <n v="0.111666667"/>
        <n v="0.269333333"/>
        <n v="0.124333333"/>
        <n v="0.145"/>
        <n v="0.173066667"/>
        <n v="0.389666667"/>
        <n v="0.448"/>
        <n v="0.226666667"/>
        <n v="0.0956"/>
        <n v="0.190333333"/>
        <n v="0.0961"/>
        <n v="0.182666667"/>
        <n v="0.216333333"/>
        <n v="0.090733333"/>
        <n v="0.250966667"/>
        <n v="0.110166667"/>
        <n v="0.233366667"/>
        <n v="0.1803"/>
        <n v="0.164233333"/>
        <n v="0.1824"/>
        <n v="0.276666667"/>
        <n v="0.544333333"/>
        <n v="0.141733333"/>
        <n v="0.165333333"/>
        <n v="0.137"/>
        <n v="0.276"/>
        <n v="0.1208"/>
        <n v="0.142"/>
        <n v="0.179833333"/>
        <n v="0.127166667"/>
        <n v="0.1273"/>
        <n v="0.426333333"/>
        <n v="0.096366667"/>
        <n v="0.236966667"/>
        <n v="0.152"/>
        <n v="0.074633333"/>
        <n v="0.123033333"/>
        <n v="0.113333333"/>
        <n v="0.141433333"/>
        <n v="0.109816667"/>
        <n v="0.093866667"/>
        <n v="0.114033333"/>
        <n v="0.3851"/>
        <n v="0.245766667"/>
        <n v="0.176333333"/>
        <n v="0.122733333"/>
        <n v="0.336"/>
        <n v="0.101833333"/>
        <n v="0.520666667"/>
        <n v="0.075366667"/>
        <n v="0.136866667"/>
        <n v="0.169733333"/>
        <n v="0.1497"/>
        <n v="0.160766667"/>
        <n v="0.077133333"/>
        <n v="0.215033333"/>
        <n v="0.128466667"/>
        <n v="0.081133333"/>
        <n v="0.184166667"/>
        <n v="0.1399"/>
        <n v="0.353033333"/>
        <n v="0.136666667"/>
        <n v="0.127666667"/>
        <n v="0.709666667"/>
        <n v="0.131366667"/>
        <n v="0.082766667"/>
        <n v="0.192666667"/>
        <n v="0.100233333"/>
        <n v="0.106066667"/>
        <n v="0.2852"/>
        <n v="0.127333333"/>
        <n v="0.300833333"/>
        <n v="0.195733333"/>
        <n v="0.3338"/>
        <n v="0.078"/>
        <n v="0.133333333"/>
        <n v="0.454666667"/>
        <n v="0.0895"/>
        <n v="0.131333333"/>
        <n v="0.100166667"/>
        <n v="0.173466667"/>
        <n v="0.373"/>
        <n v="0.078533333"/>
        <n v="0.294666667"/>
        <n v="0.111333333"/>
        <n v="0.2862"/>
        <n v="0.113766667"/>
        <n v="0.082066667"/>
        <n v="0.129333333"/>
        <n v="0.0466"/>
        <n v="0.143633333"/>
        <n v="0.285333333"/>
        <n v="0.1438"/>
        <n v="0.106133333"/>
        <n v="0.332666667"/>
        <n v="0.218733333"/>
        <n v="0.1523"/>
        <n v="0.112166667"/>
        <n v="0.356033333"/>
        <n v="0.289933333"/>
        <n v="0.075766667"/>
        <n v="0.57"/>
        <n v="0.220666667"/>
        <n v="0.311666667"/>
        <n v="0.201933333"/>
        <n v="0.282333333"/>
        <n v="0.131233333"/>
        <n v="0.212933333"/>
        <n v="0.103233333"/>
        <n v="0.646"/>
        <n v="0.230866667"/>
        <n v="0.1286"/>
        <n v="0.107833333"/>
        <n v="0.243333333"/>
        <n v="0.222066667"/>
        <n v="0.110233333"/>
        <n v="0.1128"/>
        <n v="0.101733333"/>
        <n v="0.3108"/>
        <n v="0.268666667"/>
        <n v="0.360333333"/>
        <n v="0.163633333"/>
        <n v="0.209"/>
        <n v="0.138666667"/>
        <n v="0.587666667"/>
        <n v="0.1849"/>
        <n v="0.332333333"/>
        <n v="0.211833333"/>
        <n v="0.118233333"/>
        <n v="0.364"/>
        <n v="0.093133333"/>
        <n v="0.1865"/>
        <n v="0.164133333"/>
        <n v="0.121433333"/>
        <n v="0.170566667"/>
        <n v="0.1981"/>
        <n v="0.075066667"/>
        <n v="0.110533333"/>
        <n v="0.1129"/>
        <n v="0.287333333"/>
        <n v="0.1749"/>
        <n v="0.2109"/>
        <n v="0.0937"/>
        <n v="0.1696"/>
        <n v="0.101383333"/>
        <n v="0.089033333"/>
        <n v="0.218033333"/>
        <n v="0.2"/>
        <n v="0.2831"/>
        <n v="0.110333333"/>
        <n v="0.233566667"/>
        <n v="0.339"/>
        <n v="0.163533333"/>
        <n v="0.121666667"/>
        <n v="0.153366667"/>
        <n v="0.090633333"/>
        <n v="0.0989"/>
        <n v="0.125166667"/>
        <n v="0.228766667"/>
        <n v="0.369333333"/>
        <n v="0.407666667"/>
        <n v="0.155366667"/>
        <n v="0.290266667"/>
        <n v="0.212333333"/>
        <n v="0.201366667"/>
        <n v="0.162733333"/>
        <n v="0.115033333"/>
        <n v="0.2293"/>
        <n v="0.178333333"/>
        <n v="0.250333333"/>
        <n v="0.139666667"/>
        <n v="0.173366667"/>
        <n v="0.175433333"/>
        <n v="0.084033333"/>
        <n v="0.1364"/>
        <n v="0.1723"/>
        <n v="0.1207"/>
        <n v="0.262033333"/>
        <n v="0.072833333"/>
        <n v="0.189266667"/>
        <n v="0.335933333"/>
        <n v="0.1096"/>
        <n v="0.0952"/>
        <n v="0.267"/>
        <n v="0.088566667"/>
        <n v="0.122633333"/>
        <n v="0.1698"/>
        <n v="0.120866667"/>
        <n v="0.156966667"/>
        <n v="0.187466667"/>
        <n v="0.129033333"/>
        <n v="0.1947"/>
        <n v="0.244666667"/>
        <n v="0.095166667"/>
        <n v="0.254333333"/>
        <n v="0.273666667"/>
        <n v="0.1289"/>
        <n v="0.273333333"/>
        <n v="0.237333333"/>
        <n v="0.266"/>
        <n v="0.163833333"/>
        <n v="0.1019"/>
        <n v="0.283"/>
        <n v="0.105466667"/>
        <n v="0.150333333"/>
        <n v="0.301333333"/>
        <n v="0.115733333"/>
        <n v="0.120666667"/>
        <n v="0.1983"/>
        <n v="0.147333333"/>
        <n v="0.108466667"/>
        <n v="0.157566667"/>
        <n v="0.212"/>
        <n v="0.073633333"/>
        <n v="0.193333333"/>
        <n v="0.16"/>
        <n v="0.263666667"/>
        <n v="0.1642"/>
        <n v="0.257433333"/>
        <n v="0.188366667"/>
        <n v="0.112666667"/>
        <n v="0.076133333"/>
        <n v="0.060766667"/>
        <n v="0.078633333"/>
        <n v="0.103633333"/>
        <n v="0.0932"/>
        <n v="0.128"/>
        <n v="0.36892"/>
        <n v="0.1574"/>
        <n v="0.08712"/>
        <n v="0.4188"/>
        <n v="0.20776"/>
        <n v="0.2014"/>
        <n v="0.10152"/>
        <n v="0.2126"/>
        <n v="0.21788"/>
        <n v="0.1051"/>
        <n v="0.15312"/>
        <n v="0.2076"/>
        <n v="0.10932"/>
        <n v="0.6478"/>
        <n v="0.11662"/>
        <n v="0.17656"/>
        <n v="0.16376"/>
        <n v="0.396"/>
        <n v="0.1468"/>
        <n v="0.51664"/>
        <n v="0.874"/>
        <n v="0.05932"/>
        <n v="0.10644"/>
        <n v="0.14956"/>
        <n v="0.0912"/>
        <n v="0.10938"/>
        <n v="0.22552"/>
        <n v="0.05904"/>
        <n v="0.13116"/>
        <n v="0.09"/>
        <n v="0.29816"/>
        <n v="0.1524"/>
        <n v="0.2097"/>
        <n v="0.3006"/>
        <n v="0.09458"/>
        <n v="0.2582"/>
        <n v="0.2826"/>
        <n v="0.15058"/>
        <n v="0.15972"/>
        <n v="0.6584"/>
        <n v="0.09186"/>
        <n v="0.2478"/>
        <n v="0.143"/>
        <n v="0.08592"/>
        <n v="0.2668"/>
        <n v="0.15406"/>
        <n v="0.124"/>
        <n v="0.10542"/>
        <n v="0.09516"/>
        <n v="0.08504"/>
        <n v="0.3032"/>
        <n v="0.07296"/>
        <n v="0.2118"/>
        <n v="0.094"/>
        <n v="0.11448"/>
        <n v="0.1628"/>
        <n v="0.29926"/>
        <n v="0.253"/>
        <n v="0.1992"/>
        <n v="0.19818"/>
        <n v="0.19736"/>
        <n v="0.3564"/>
        <n v="0.2004"/>
        <n v="0.10436"/>
        <n v="0.3552"/>
        <n v="0.1458"/>
        <n v="0.14632"/>
        <n v="0.09476"/>
        <n v="0.26688"/>
        <n v="0.09035"/>
        <n v="0.2033"/>
        <n v="0.4125"/>
        <n v="0.15565"/>
        <n v="0.11475"/>
        <n v="0.153"/>
        <n v="0.25575"/>
        <n v="0.0871"/>
        <n v="0.342"/>
        <n v="0.06025"/>
        <n v="0.1182"/>
        <n v="0.0874"/>
        <n v="0.0876"/>
        <n v="0.0864"/>
        <n v="0.0896"/>
        <n v="0.1912"/>
        <n v="0.1355"/>
        <n v="0.10435"/>
        <n v="0.12765"/>
        <n v="0.22145"/>
        <n v="0.1475"/>
        <n v="0.07655"/>
        <n v="0.03045"/>
        <n v="0.4591"/>
        <n v="0.09325"/>
        <n v="0.099"/>
        <n v="0.3195"/>
        <n v="0.13305"/>
        <n v="0.08095"/>
        <n v="0.0953"/>
        <n v="0.1023"/>
        <n v="0.1007"/>
        <n v="0.2045"/>
        <n v="0.182"/>
        <n v="0.08945"/>
        <n v="0.3835"/>
        <n v="0.1145"/>
        <n v="0.123"/>
        <n v="0.194"/>
        <n v="0.08315"/>
        <n v="0.1246"/>
        <n v="0.0971"/>
        <n v="0.2815"/>
        <n v="0.203"/>
        <n v="0.1435"/>
        <n v="0.0988"/>
        <n v="0.13505"/>
        <n v="0.29005"/>
        <n v="0.1706"/>
        <n v="0.532"/>
        <n v="0.178"/>
        <n v="0.1505"/>
        <n v="0.10275"/>
        <n v="0.07755"/>
        <n v="0.315"/>
        <n v="0.181"/>
        <n v="0.15195"/>
        <n v="0.26055"/>
        <n v="0.0662"/>
        <n v="0.5305"/>
        <n v="0.0589"/>
        <n v="0.2075"/>
        <n v="0.0557"/>
        <n v="0.26"/>
        <n v="0.12505"/>
        <n v="0.1195"/>
        <n v="0.11195"/>
        <n v="0.328"/>
        <n v="0.179"/>
        <n v="0.1825"/>
        <n v="0.11"/>
        <n v="0.0948"/>
        <n v="0.16245"/>
        <n v="0.3831"/>
        <n v="0.09635"/>
        <n v="0.0634"/>
        <n v="0.2545"/>
        <n v="0.141"/>
        <n v="0.7285"/>
        <n v="0.2695"/>
        <n v="0.29"/>
        <n v="0.157"/>
        <n v="0.2295"/>
        <n v="0.20565"/>
        <n v="0.1196"/>
        <n v="0.129"/>
        <n v="0.112"/>
        <n v="0.1111"/>
        <n v="0.1127"/>
        <n v="0.0891"/>
        <n v="0.138"/>
        <n v="0.10455"/>
        <n v="0.1042"/>
        <n v="0.3535"/>
        <n v="0.079"/>
        <n v="0.09685"/>
        <n v="0.06835"/>
        <n v="0.12315"/>
        <n v="0.1113"/>
        <n v="0.161"/>
        <n v="0.296"/>
        <n v="0.19125"/>
        <n v="0.10505"/>
        <n v="0.1985"/>
        <n v="0.0814"/>
        <n v="0.122"/>
        <n v="0.10185"/>
        <n v="0.22"/>
        <n v="0.07685"/>
        <n v="0.2615"/>
        <n v="0.1"/>
        <n v="0.1725"/>
        <n v="0.3035"/>
        <n v="0.1885"/>
        <n v="0.264"/>
        <n v="0.09735"/>
        <n v="0.16475"/>
        <n v="0.3415"/>
        <n v="0.1038"/>
        <n v="0.09165"/>
        <n v="0.2685"/>
        <n v="0.6985"/>
        <n v="0.177"/>
        <n v="0.20835"/>
        <n v="0.10585"/>
        <n v="0.22935"/>
        <n v="0.249"/>
        <n v="0.493"/>
        <n v="0.1665"/>
        <n v="0.2355"/>
        <n v="0.252"/>
        <n v="0.12145"/>
        <n v="0.1788"/>
        <n v="0.10715"/>
        <n v="0.292"/>
        <n v="0.21715"/>
        <n v="0.1745"/>
        <n v="0.5585"/>
        <n v="0.03935"/>
        <n v="0.306"/>
        <n v="0.2225"/>
        <n v="0.5355"/>
        <n v="0.24425"/>
        <n v="0.0918"/>
        <n v="0.1525"/>
        <n v="0.186"/>
        <n v="0.126"/>
        <n v="0.0919"/>
        <n v="0.173"/>
        <n v="0.08295"/>
        <n v="0.0858"/>
        <n v="0.144"/>
        <n v="0.0666"/>
        <n v="0.09505"/>
        <n v="0.359"/>
        <n v="0.134625"/>
        <n v="0.1041"/>
        <n v="0.1295"/>
        <n v="0.1075"/>
        <n v="0.11185"/>
        <n v="0.1785"/>
        <n v="0.412"/>
        <n v="0.06805"/>
        <n v="0.2495"/>
        <n v="0.3565"/>
        <n v="0.07245"/>
        <n v="0.11035"/>
        <n v="0.10825"/>
        <n v="0.21855"/>
        <n v="0.0431"/>
        <n v="0.5342"/>
        <n v="0.1305"/>
        <n v="0.4375"/>
        <n v="0.0926"/>
        <n v="0.0631"/>
        <n v="0.1148"/>
        <n v="0.1045"/>
        <n v="0.09365"/>
        <n v="0.09015"/>
        <n v="0.085"/>
        <n v="0.10235"/>
        <n v="0.289"/>
        <n v="0.1071"/>
        <n v="0.1226"/>
        <n v="0.2133"/>
        <n v="0.13545"/>
        <n v="0.11255"/>
        <n v="0.3951"/>
        <n v="0.491"/>
        <n v="0.472"/>
        <n v="0.10905"/>
        <n v="0.10295"/>
        <n v="0.1977"/>
        <n v="0.358"/>
        <n v="0.07305"/>
        <n v="0.227"/>
        <n v="0.1065"/>
        <n v="0.589"/>
        <n v="0.34"/>
        <n v="0.0817"/>
        <n v="0.1495"/>
        <n v="0.0866"/>
        <n v="0.19"/>
        <n v="0.118"/>
        <n v="0.0979"/>
        <n v="0.245"/>
        <n v="0.06405"/>
        <n v="0.136"/>
        <n v="0.29885"/>
        <n v="0.08625"/>
        <n v="0.096"/>
        <n v="0.1036"/>
        <n v="0.0907"/>
        <n v="0.1931"/>
        <n v="0.47845"/>
        <n v="0.072"/>
        <n v="0.1895"/>
        <n v="0.256"/>
        <n v="0.12255"/>
        <n v="0.133"/>
        <n v="0.1715"/>
        <n v="0.1655"/>
        <n v="0.0906"/>
        <n v="0.2785"/>
        <n v="0.05355"/>
        <n v="0.08075"/>
        <n v="0.0868"/>
        <n v="0.387"/>
        <n v="0.368"/>
        <n v="0.13115"/>
        <n v="0.1735"/>
        <n v="0.12585"/>
        <n v="0.1044"/>
        <n v="0.225"/>
        <n v="0.09855"/>
        <n v="0.2195"/>
        <n v="0.139"/>
        <n v="0.0615"/>
        <n v="0.16005"/>
        <n v="0.0576"/>
        <n v="0.08565"/>
        <n v="0.479"/>
        <n v="0.2022"/>
        <n v="0.344"/>
        <n v="0.2055"/>
        <n v="0.301"/>
        <n v="0.1081"/>
        <n v="0.12305"/>
        <n v="0.086"/>
        <n v="0.2385"/>
        <n v="0.338"/>
        <n v="0.0698"/>
        <n v="0.24"/>
        <n v="0.06225"/>
        <n v="0.205"/>
        <n v="0.09265"/>
        <n v="0.05645"/>
        <n v="0.09005"/>
        <n v="0.11635"/>
        <n v="0.29105"/>
        <n v="0.1385"/>
        <n v="0.1306"/>
        <n v="0.6285"/>
        <n v="0.108"/>
        <n v="0.1669"/>
        <n v="0.07185"/>
        <n v="0.16235"/>
        <n v="0.1748"/>
        <n v="0.09495"/>
        <n v="0.23275"/>
        <n v="0.10205"/>
        <n v="0.1291"/>
        <n v="0.2025"/>
        <n v="0.151"/>
        <n v="0.09905"/>
        <n v="0.268"/>
        <n v="0.0779"/>
        <n v="0.10925"/>
        <n v="0.09255"/>
        <n v="0.594"/>
        <n v="0.07735"/>
        <n v="0.0495"/>
        <n v="0.08205"/>
        <n v="0.18005"/>
        <n v="0.326"/>
        <n v="0.08715"/>
        <n v="0.24585"/>
        <n v="0.12115"/>
        <n v="0.06825"/>
        <n v="0.0737"/>
        <n v="0.13"/>
        <n v="0.08415"/>
        <n v="0.089"/>
        <n v="0.233"/>
        <n v="0.2795"/>
        <n v="0.12925"/>
        <n v="0.1395"/>
        <n v="0.1215"/>
        <n v="0.2755"/>
        <n v="0.20545"/>
        <n v="0.471"/>
        <n v="0.0735"/>
        <n v="0.21665"/>
        <n v="0.07515"/>
        <n v="0.3575"/>
        <n v="0.1249"/>
        <n v="0.08395"/>
        <n v="0.07095"/>
        <n v="0.1132"/>
        <n v="0.25815"/>
        <n v="0.3925"/>
        <n v="0.077"/>
        <n v="0.1217"/>
        <n v="0.1579"/>
        <n v="0.0955"/>
        <n v="0.2175"/>
        <n v="0.662"/>
        <n v="0.09725"/>
        <n v="0.2095"/>
        <n v="0.2269"/>
        <n v="0.19515"/>
        <n v="0.1361"/>
        <n v="0.2233"/>
        <n v="0.2265"/>
        <n v="0.0674"/>
        <n v="0.11385"/>
        <n v="0.18545"/>
        <n v="0.0873"/>
        <n v="0.04885"/>
        <n v="0.11295"/>
        <n v="0.20305"/>
        <n v="0.3625"/>
        <n v="0.2035"/>
        <n v="0.1645"/>
        <n v="0.12375"/>
        <n v="0.36995"/>
        <n v="0.1009"/>
        <n v="0.0867"/>
        <n v="0.0625"/>
        <n v="0.07635"/>
        <n v="0.1161"/>
        <n v="0.1335"/>
        <n v="0.24015"/>
        <n v="0.09865"/>
        <n v="0.07"/>
        <n v="0.22715"/>
        <n v="0.218"/>
        <n v="0.25265"/>
        <n v="0.168"/>
        <n v="0.19005"/>
        <n v="0.343"/>
        <n v="0.0784"/>
        <n v="0.14805"/>
        <n v="0.1253"/>
        <n v="0.07295"/>
        <n v="0.13855"/>
        <n v="0.0379"/>
        <n v="0.375"/>
        <n v="0.0823"/>
        <n v="0.0951"/>
        <n v="0.13085"/>
        <n v="0.08585"/>
        <n v="0.12365"/>
        <n v="0.10495"/>
        <n v="0.1445"/>
        <n v="0.699"/>
        <n v="0.1565"/>
        <n v="0.262"/>
        <n v="0.19445"/>
        <n v="0.09405"/>
        <n v="0.0728"/>
        <n v="0.16595"/>
        <n v="0.1905"/>
        <n v="0.0888"/>
        <n v="0.5615"/>
        <n v="0.3475"/>
        <n v="0.1141"/>
        <n v="0.06115"/>
        <n v="0.43"/>
        <n v="0.534"/>
        <n v="0.1775"/>
        <n v="0.3895"/>
        <n v="0.1345"/>
        <n v="0.228"/>
        <n v="0.469"/>
        <n v="0.1014"/>
        <n v="0.07475"/>
        <n v="0.2561"/>
        <n v="0.09715"/>
        <n v="0.393"/>
        <n v="0.09545"/>
        <n v="0.1165"/>
        <n v="0.10995"/>
        <n v="0.2015"/>
        <n v="0.0842"/>
        <n v="0.13675"/>
        <n v="0.09415"/>
        <n v="0.1006"/>
        <n v="0.073"/>
        <n v="0.08165"/>
        <n v="0.16275"/>
        <n v="0.08265"/>
        <n v="0.4975"/>
        <n v="0.1717"/>
        <n v="0.127"/>
        <n v="0.147"/>
        <n v="0.2335"/>
        <n v="0.1124"/>
        <n v="0.2995"/>
        <n v="0.1946"/>
        <n v="0.0505"/>
        <n v="0.3945"/>
        <n v="0.08435"/>
        <n v="0.09815"/>
        <n v="0.0351"/>
        <n v="0.10015"/>
        <n v="0.103"/>
        <n v="0.10325"/>
        <n v="0.509"/>
        <n v="0.191"/>
        <n v="0.06615"/>
        <n v="0.1935"/>
        <n v="0.577"/>
        <n v="0.0762"/>
        <n v="0.13315"/>
        <n v="0.223"/>
        <n v="0.20795"/>
        <n v="0.1502"/>
        <n v="0.0904"/>
        <n v="0.0965"/>
        <n v="0.154"/>
        <n v="0.1535"/>
        <n v="0.0913"/>
        <n v="0.4215"/>
        <n v="0.0882"/>
        <n v="0.12435"/>
        <n v="0.423666667"/>
        <n v="0.175333333"/>
        <n v="0.116666667"/>
        <n v="0.075233333"/>
        <n v="0.1426"/>
        <n v="0.222333333"/>
        <n v="0.799333333"/>
        <n v="0.159566667"/>
        <n v="0.183333333"/>
        <n v="0.646333333"/>
        <n v="0.277066667"/>
        <n v="0.126533333"/>
        <n v="0.083333333"/>
        <n v="0.082533333"/>
        <n v="0.0808"/>
        <n v="0.531"/>
        <n v="0.169666667"/>
        <n v="0.146333333"/>
        <n v="0.368366667"/>
        <n v="0.115666667"/>
        <n v="0.0802"/>
        <n v="0.120733333"/>
        <n v="0.206"/>
        <n v="0.192333333"/>
        <n v="0.2376"/>
        <n v="0.2475"/>
        <n v="0.140733333"/>
        <n v="0.366"/>
        <n v="0.114"/>
        <n v="0.479666667"/>
        <n v="0.203333333"/>
        <n v="0.408"/>
        <n v="0.375666667"/>
        <n v="0.140266667"/>
        <n v="0.088833333"/>
        <n v="0.2271"/>
        <n v="0.074266667"/>
        <n v="0.062333333"/>
        <n v="0.348666667"/>
        <n v="0.315333333"/>
        <n v="0.1116"/>
        <n v="0.1327"/>
        <n v="0.196333333"/>
        <n v="0.103333333"/>
        <n v="0.374333333"/>
        <n v="0.427666667"/>
        <n v="0.289666667"/>
        <n v="0.116933333"/>
        <n v="0.0942"/>
        <n v="0.070366667"/>
        <n v="0.607"/>
        <n v="0.044433333"/>
        <n v="0.104666667"/>
        <n v="0.076766667"/>
        <n v="0.15"/>
        <n v="0.171666667"/>
        <n v="0.078766667"/>
        <n v="0.285666667"/>
        <n v="0.106666667"/>
        <n v="0.042766667"/>
        <n v="0.503333333"/>
        <n v="0.365"/>
        <n v="0.0885"/>
        <n v="0.457"/>
        <n v="0.0975"/>
        <n v="0.661"/>
        <n v="0.0542"/>
        <n v="0.624"/>
        <n v="0.303"/>
        <n v="0.104"/>
        <n v="0.0836"/>
        <n v="0.0632"/>
        <n v="0.33"/>
        <n v="0.0792"/>
        <n v="0.433"/>
        <n v="0.27"/>
        <n v="0.091"/>
        <n v="0.14"/>
        <n v="0.724"/>
        <n v="0.263"/>
        <n v="0.386"/>
        <n v="0.314"/>
        <n v="0.119"/>
        <n v="0.164"/>
        <n v="0.286"/>
        <n v="0.0692"/>
        <n v="0.35"/>
        <n v="0.44"/>
        <n v="0.321"/>
        <n v="0.121"/>
        <n v="0.0366"/>
        <n v="0.156"/>
        <n v="0.0599"/>
        <n v="0.0771"/>
        <n v="0.502"/>
        <n v="0.922"/>
        <n v="0.0482"/>
        <n v="0.407"/>
        <n v="0.09615"/>
        <n v="0.0575"/>
        <n v="0.176"/>
        <n v="0.307"/>
        <n v="0.282"/>
        <n v="0.96"/>
        <n v="0.0944"/>
        <n v="0.131"/>
        <n v="0.313"/>
        <n v="0.084"/>
        <n v="0.615"/>
        <n v="0.612"/>
        <n v="0.324"/>
        <n v="0.0799"/>
        <n v="0.0714"/>
        <n v="0.585"/>
        <n v="0.102"/>
        <n v="0.3"/>
        <n v="0.964"/>
        <n v="0.3255"/>
        <n v="0.146"/>
        <n v="0.376"/>
        <n v="0.0921"/>
        <n v="0.294"/>
        <n v="0.204"/>
        <n v="0.0684"/>
        <n v="0.837"/>
        <n v="0.232"/>
        <n v="0.0915"/>
        <n v="0.0553"/>
        <n v="0.0962"/>
        <n v="0.0558"/>
        <n v="0.0719"/>
        <n v="0.0889"/>
        <n v="0.0641"/>
        <n v="0.347"/>
        <n v="0.0843"/>
        <n v="0.165"/>
        <n v="0.295"/>
        <n v="0.0278"/>
        <n v="0.0224"/>
        <n v="0.101"/>
        <n v="0.0881"/>
        <n v="0.371"/>
        <n v="0.258"/>
        <n v="0.354"/>
        <n v="0.0581"/>
        <n v="0.035"/>
        <n v="0.113"/>
        <n v="0.0875"/>
        <n v="0.071"/>
        <n v="0.09235"/>
        <n v="0.769"/>
        <n v="0.885"/>
        <n v="0.0933"/>
        <n v="0.0924"/>
        <n v="0.0699"/>
        <n v="0.704"/>
        <n v="0.0636"/>
        <n v="0.5445"/>
        <n v="0.0629"/>
        <n v="0.0643"/>
        <n v="0.0828"/>
        <n v="0.332"/>
        <n v="0.155"/>
        <n v="0.916"/>
        <n v="0.538"/>
        <n v="0.0614"/>
        <n v="0.0998"/>
        <n v="0.378"/>
        <n v="0.0302"/>
        <n v="0.0357"/>
        <n v="0.309"/>
        <n v="0.287"/>
        <n v="0.1425"/>
        <n v="0.525"/>
        <n v="0.208"/>
        <n v="0.0345"/>
        <n v="0.244"/>
        <n v="0.46"/>
        <n v="0.0723"/>
        <n v="0.0752"/>
        <n v="0.346"/>
        <n v="0.0378"/>
        <n v="0.423"/>
        <n v="0.0846"/>
        <n v="0.098"/>
        <n v="0.318"/>
        <n v="0.0964"/>
        <n v="0.0748"/>
        <n v="0.0827"/>
        <n v="0.0545"/>
        <n v="0.49"/>
        <n v="0.248"/>
        <n v="0.0476"/>
        <n v="0.106"/>
        <n v="0.0925"/>
        <n v="0.0373"/>
        <n v="0.0602"/>
        <n v="0.0783"/>
        <n v="0.0457"/>
        <n v="0.0755"/>
        <n v="0.0702"/>
        <n v="0.0741"/>
        <n v="0.305"/>
        <n v="0.736"/>
        <n v="0.514"/>
        <n v="0.0917"/>
        <n v="0.0938"/>
        <n v="0.1034"/>
        <n v="0.361"/>
        <n v="0.0831"/>
        <n v="0.557"/>
        <n v="0.401"/>
        <n v="0.217"/>
        <n v="0.518"/>
        <n v="0.0796"/>
        <n v="0.08"/>
        <n v="0.317"/>
        <n v="0.0369"/>
        <n v="0.04"/>
        <n v="0.0621"/>
        <n v="0.413"/>
        <n v="0.417"/>
        <n v="0.265"/>
        <n v="0.0936"/>
        <n v="0.174"/>
        <n v="0.222"/>
        <n v="0.08465"/>
        <n v="0.0524"/>
        <n v="0.261"/>
        <n v="0.0769"/>
        <n v="0.0767"/>
        <n v="0.304"/>
        <n v="0.274"/>
        <n v="0.0731"/>
        <n v="0.327"/>
        <n v="0.192"/>
        <n v="0.0739"/>
        <n v="0.116"/>
        <n v="0.0535"/>
        <n v="0.565"/>
        <n v="0.0311"/>
        <n v="0.0591"/>
        <n v="0.0789"/>
        <n v="0.308"/>
        <n v="0.049"/>
        <n v="0.312"/>
        <n v="0.048"/>
        <n v="0.0837"/>
        <n v="0.149"/>
        <n v="0.0996"/>
        <n v="0.536"/>
        <n v="0.277"/>
        <n v="0.236"/>
        <n v="0.962"/>
        <n v="0.684"/>
        <n v="0.522"/>
        <n v="0.663"/>
        <n v="0.197"/>
        <n v="0.31"/>
        <n v="0.515"/>
        <n v="0.221"/>
        <n v="0.7"/>
        <n v="0.0592"/>
        <n v="0.0934"/>
        <n v="0.554"/>
        <n v="0.83"/>
        <n v="0.546"/>
        <n v="0.0931"/>
        <n v="0.529"/>
        <n v="0.231"/>
        <n v="0.537"/>
        <n v="0.0116"/>
        <n v="0.0738"/>
        <n v="0.0967"/>
        <n v="0.416"/>
        <n v="0.0997"/>
        <n v="0.677"/>
        <n v="0.0775"/>
        <n v="0.693"/>
        <n v="0.0969"/>
        <n v="0.0442"/>
        <n v="0.199"/>
        <n v="0.0258"/>
        <n v="0.0361"/>
        <n v="0.0394"/>
        <n v="0.087"/>
        <n v="0.0668"/>
        <n v="0.187"/>
        <n v="0.706"/>
        <n v="0.437"/>
        <n v="0.069"/>
        <n v="0.464"/>
        <n v="0.0898"/>
        <n v="0.0681"/>
        <n v="0.756"/>
        <n v="0.535"/>
        <n v="0.48"/>
        <n v="0.567"/>
        <n v="0.2305"/>
        <n v="0.571"/>
        <n v="0.759"/>
        <n v="0.0985"/>
        <n v="0.392"/>
        <n v="0.36"/>
        <n v="0.0749"/>
        <n v="0.278"/>
        <n v="0.272"/>
        <n v="0.0832"/>
        <n v="0.0939"/>
        <n v="0.25"/>
        <n v="0.349"/>
        <n v="0.23"/>
        <n v="0.402"/>
        <n v="0.0573"/>
        <n v="0.0585"/>
        <n v="0.0533"/>
        <n v="0.198"/>
        <n v="0.0354"/>
        <n v="0.257"/>
        <n v="0.0506"/>
        <n v="0.0811"/>
        <n v="0.2211"/>
        <n v="0.288"/>
        <n v="0.38"/>
        <n v="0.363"/>
        <n v="0.167"/>
        <n v="0.0797"/>
        <n v="0.0539"/>
        <n v="0.95"/>
        <n v="0.0703"/>
        <n v="0.10575"/>
        <n v="0.0825"/>
        <n v="0.0759"/>
        <n v="0.0462"/>
        <n v="0.932"/>
        <n v="0.0721"/>
        <n v="0.0935"/>
        <n v="0.056"/>
        <n v="0.0908"/>
        <n v="0.898"/>
        <n v="0.399"/>
        <n v="0.0794"/>
        <n v="0.0899"/>
        <n v="0.0654"/>
        <n v="0.0705"/>
        <n v="0.0822"/>
        <n v="0.219"/>
        <n v="0.763"/>
        <n v="0.3445"/>
        <n v="0.0892"/>
        <n v="0.447"/>
        <n v="0.074"/>
        <n v="0.0696"/>
        <n v="0.439"/>
        <n v="0.0801"/>
        <n v="0.972"/>
        <n v="0.0673"/>
        <n v="0.066"/>
        <n v="0.0826"/>
        <n v="0.492"/>
        <n v="0.0612"/>
        <n v="0.329"/>
        <n v="0.0464"/>
        <n v="0.623"/>
        <n v="0.224"/>
        <n v="0.0707"/>
        <n v="0.806"/>
        <n v="0.0859"/>
        <n v="0.965"/>
        <n v="0.498"/>
        <n v="0.458"/>
        <n v="0.202"/>
        <n v="0.0901"/>
        <n v="0.0358"/>
        <n v="0.0839"/>
        <n v="0.0865"/>
        <n v="0.06"/>
        <n v="0.0676"/>
        <n v="0.331"/>
        <n v="0.664"/>
        <n v="0.444"/>
        <n v="0.0844"/>
        <n v="0.424"/>
        <n v="0.15955"/>
        <n v="0.0903"/>
        <n v="0.76"/>
        <n v="0.563"/>
        <n v="0.0751"/>
        <n v="0.0608"/>
        <n v="0.0717"/>
        <n v="0.0897"/>
        <n v="0.55"/>
        <n v="0.0567"/>
        <n v="0.0672"/>
        <n v="0.74"/>
        <n v="0.323"/>
        <n v="0.389"/>
        <n v="0.654"/>
        <n v="0.0829"/>
        <n v="0.0863"/>
        <n v="0.893"/>
        <n v="0.0793"/>
        <n v="0.707"/>
        <n v="0.322"/>
        <n v="0.674"/>
        <n v="0.404"/>
        <n v="0.062"/>
        <n v="0.0667"/>
        <n v="0.0669"/>
        <n v="0.592"/>
        <n v="0.0429"/>
        <n v="0.0638"/>
        <n v="0.0371"/>
        <n v="0.951"/>
        <n v="0.275"/>
        <n v="0.0222"/>
        <n v="0.0724"/>
        <n v="0.0661"/>
        <n v="0.377"/>
        <n v="0.0497"/>
        <n v="0.095"/>
        <n v="0.0872"/>
        <n v="0.0595"/>
        <n v="0.08895"/>
        <n v="0.0764"/>
        <n v="0.053"/>
        <n v="0.778"/>
        <n v="0.384"/>
        <n v="0.973"/>
        <n v="0.351"/>
        <n v="0.083"/>
        <n v="0.41"/>
        <n v="0.845"/>
        <n v="0.348"/>
        <n v="0.076"/>
        <n v="0.0695"/>
        <n v="0.0501"/>
        <n v="0.582"/>
        <n v="0.229"/>
        <n v="0.902"/>
        <n v="0.608"/>
        <n v="0.0448"/>
        <n v="0.0453"/>
        <n v="0.0774"/>
        <n v="0.0403"/>
        <n v="0.09985"/>
        <n v="0.237"/>
        <n v="0.59"/>
        <n v="0.316"/>
        <n v="0.254"/>
        <n v="0.2251"/>
        <n v="0.193"/>
        <n v="0.0663"/>
        <n v="0.56"/>
        <n v="0.214"/>
        <n v="0.0622"/>
        <n v="0.656"/>
        <n v="0.61"/>
        <n v="0.714"/>
        <n v="0.1135"/>
        <n v="0.51"/>
        <n v="0.429"/>
        <n v="0.488"/>
        <n v="0.746"/>
        <n v="0.0834"/>
        <n v="0.0884"/>
        <n v="0.334"/>
        <n v="0.0269"/>
        <n v="0.0529"/>
        <n v="0.0877"/>
        <n v="0.0766"/>
        <n v="0.68"/>
        <n v="0.0597"/>
        <n v="0.0959"/>
        <n v="0.438"/>
        <n v="0.0781"/>
        <n v="0.0916"/>
        <n v="0.638"/>
        <n v="0.802"/>
        <n v="0.909"/>
        <n v="0.496"/>
        <n v="0.849"/>
        <n v="0.0549"/>
        <n v="0.0958"/>
        <n v="0.025"/>
        <n v="0.0486"/>
        <n v="0.519"/>
        <n v="0.0584"/>
        <n v="0.0547"/>
        <n v="0.718"/>
        <n v="0.374"/>
        <n v="0.065"/>
        <n v="0.868"/>
        <n v="0.708"/>
        <n v="0.0472"/>
        <n v="0.0485"/>
        <n v="0.0772"/>
        <n v="0.0782"/>
        <n v="0.298"/>
        <n v="0.749"/>
        <n v="0.701"/>
        <n v="0.39"/>
        <n v="0.0633"/>
        <n v="0.0656"/>
        <m/>
      </sharedItems>
    </cacheField>
    <cacheField name="speechiness" numFmtId="0">
      <sharedItems containsString="0" containsBlank="1" containsNumber="1" minValue="0.0232" maxValue="0.958" count="4361">
        <n v="0.049614244"/>
        <n v="0.043359818"/>
        <n v="0.098216123"/>
        <n v="0.062431781"/>
        <n v="0.06453489"/>
        <n v="0.051439903"/>
        <n v="0.043970624"/>
        <n v="0.058278485"/>
        <n v="0.068484861"/>
        <n v="0.054571065"/>
        <n v="0.060491889"/>
        <n v="0.043719231"/>
        <n v="0.071037179"/>
        <n v="0.08542538"/>
        <n v="0.047417329"/>
        <n v="0.053395018"/>
        <n v="0.041397739"/>
        <n v="0.062070414"/>
        <n v="0.153062046"/>
        <n v="0.058175747"/>
        <n v="0.04238081"/>
        <n v="0.054625046"/>
        <n v="0.049913838"/>
        <n v="0.085401294"/>
        <n v="0.062551158"/>
        <n v="0.045695728"/>
        <n v="0.045292008"/>
        <n v="0.053308103"/>
        <n v="0.059595316"/>
        <n v="0.041898978"/>
        <n v="0.0473639"/>
        <n v="0.099903361"/>
        <n v="0.045547894"/>
        <n v="0.059765695"/>
        <n v="0.038269888"/>
        <n v="0.055244344"/>
        <n v="0.077571689"/>
        <n v="0.036712212"/>
        <n v="0.060275576"/>
        <n v="0.04798785"/>
        <n v="0.031178169"/>
        <n v="0.056894033"/>
        <n v="0.059262802"/>
        <n v="0.052562594"/>
        <n v="0.062101772"/>
        <n v="0.058816497"/>
        <n v="0.052336269"/>
        <n v="0.081953927"/>
        <n v="0.049848294"/>
        <n v="0.045877249"/>
        <n v="0.049186472"/>
        <n v="0.05117374"/>
        <n v="0.043740318"/>
        <n v="0.069310456"/>
        <n v="0.063169399"/>
        <n v="0.056762983"/>
        <n v="0.04692"/>
        <n v="0.040917683"/>
        <n v="0.041343827"/>
        <n v="0.056233642"/>
        <n v="0.0514625"/>
        <n v="0.044727586"/>
        <n v="0.165235423"/>
        <n v="0.036770513"/>
        <n v="0.051461859"/>
        <n v="0.061502564"/>
        <n v="0.039378964"/>
        <n v="0.068841883"/>
        <n v="0.039788312"/>
        <n v="0.045597377"/>
        <n v="0.052228852"/>
        <n v="0.074522333"/>
        <n v="0.07204"/>
        <n v="0.065688514"/>
        <n v="0.037686054"/>
        <n v="0.047036986"/>
        <n v="0.118936897"/>
        <n v="0.047589547"/>
        <n v="0.071501068"/>
        <n v="0.040553025"/>
        <n v="0.0430875"/>
        <n v="0.039677695"/>
        <n v="0.043622677"/>
        <n v="0.051767658"/>
        <n v="0.040368539"/>
        <n v="0.047667669"/>
        <n v="0.043433208"/>
        <n v="0.040286364"/>
        <n v="0.04770303"/>
        <n v="0.036779468"/>
        <n v="0.059745247"/>
        <n v="0.079187023"/>
        <n v="0.037782443"/>
        <n v="0.038306489"/>
        <n v="0.074404615"/>
        <n v="0.118516206"/>
        <n v="0.044062698"/>
        <n v="0.043718"/>
        <n v="0.053508"/>
        <n v="0.050465587"/>
        <n v="0.056142683"/>
        <n v="0.089659592"/>
        <n v="0.086811429"/>
        <n v="0.088381405"/>
        <n v="0.080131405"/>
        <n v="0.066789256"/>
        <n v="0.046900826"/>
        <n v="0.036741322"/>
        <n v="0.045328216"/>
        <n v="0.04970375"/>
        <n v="0.047975424"/>
        <n v="0.095911864"/>
        <n v="0.038072766"/>
        <n v="0.130031489"/>
        <n v="0.03096309"/>
        <n v="0.141951724"/>
        <n v="0.052094783"/>
        <n v="0.042878261"/>
        <n v="0.067414847"/>
        <n v="0.044729694"/>
        <n v="0.045024017"/>
        <n v="0.111336726"/>
        <n v="0.042180531"/>
        <n v="0.062758667"/>
        <n v="0.083586099"/>
        <n v="0.068594595"/>
        <n v="0.035748416"/>
        <n v="0.051712727"/>
        <n v="0.061202283"/>
        <n v="0.045250685"/>
        <n v="0.035678082"/>
        <n v="0.053649541"/>
        <n v="0.050705556"/>
        <n v="0.039343519"/>
        <n v="0.038814815"/>
        <n v="0.069607407"/>
        <n v="0.043233953"/>
        <n v="0.099327103"/>
        <n v="0.098659813"/>
        <n v="0.055166355"/>
        <n v="0.063324766"/>
        <n v="0.039712617"/>
        <n v="0.156194811"/>
        <n v="0.047637736"/>
        <n v="0.063416588"/>
        <n v="0.055485096"/>
        <n v="0.062475"/>
        <n v="0.152251208"/>
        <n v="0.041818447"/>
        <n v="0.111401456"/>
        <n v="0.038966019"/>
        <n v="0.049347805"/>
        <n v="0.117956098"/>
        <n v="0.053166341"/>
        <n v="0.054518627"/>
        <n v="0.08275"/>
        <n v="0.04984532"/>
        <n v="0.086731683"/>
        <n v="0.052805941"/>
        <n v="0.055330693"/>
        <n v="0.0780215"/>
        <n v="0.048833"/>
        <n v="0.068615"/>
        <n v="0.074835678"/>
        <n v="0.044814646"/>
        <n v="0.076116327"/>
        <n v="0.035242857"/>
        <n v="0.074912245"/>
        <n v="0.050106154"/>
        <n v="0.048177835"/>
        <n v="0.049360309"/>
        <n v="0.048473196"/>
        <n v="0.059130052"/>
        <n v="0.07301658"/>
        <n v="0.04929171"/>
        <n v="0.068819689"/>
        <n v="0.0509125"/>
        <n v="0.065773298"/>
        <n v="0.045421277"/>
        <n v="0.043729412"/>
        <n v="0.146345161"/>
        <n v="0.111977419"/>
        <n v="0.064160541"/>
        <n v="0.08433587"/>
        <n v="0.043115217"/>
        <n v="0.040826374"/>
        <n v="0.03309011"/>
        <n v="0.04189558"/>
        <n v="0.060607182"/>
        <n v="0.066327072"/>
        <n v="0.036300552"/>
        <n v="0.065827778"/>
        <n v="0.041012291"/>
        <n v="0.048029213"/>
        <n v="0.034924719"/>
        <n v="0.062976404"/>
        <n v="0.098306742"/>
        <n v="0.045224719"/>
        <n v="0.036220904"/>
        <n v="0.042713559"/>
        <n v="0.136334091"/>
        <n v="0.06506954"/>
        <n v="0.042097701"/>
        <n v="0.039698837"/>
        <n v="0.087881395"/>
        <n v="0.07408538"/>
        <n v="0.063287059"/>
        <n v="0.054526036"/>
        <n v="0.125594048"/>
        <n v="0.075696429"/>
        <n v="0.032092857"/>
        <n v="0.093752695"/>
        <n v="0.050288024"/>
        <n v="0.033962048"/>
        <n v="0.049359036"/>
        <n v="0.042709697"/>
        <n v="0.044969697"/>
        <n v="0.048523171"/>
        <n v="0.057865244"/>
        <n v="0.035369512"/>
        <n v="0.082681595"/>
        <n v="0.059750617"/>
        <n v="0.047006211"/>
        <n v="0.044778125"/>
        <n v="0.049805063"/>
        <n v="0.060910127"/>
        <n v="0.095534395"/>
        <n v="0.088202548"/>
        <n v="0.039278205"/>
        <n v="0.03535"/>
        <n v="0.054664103"/>
        <n v="0.055907692"/>
        <n v="0.042382051"/>
        <n v="0.072991613"/>
        <n v="0.051914839"/>
        <n v="0.035403226"/>
        <n v="0.035933766"/>
        <n v="0.103027273"/>
        <n v="0.13479026"/>
        <n v="0.035923377"/>
        <n v="0.065438961"/>
        <n v="0.039053247"/>
        <n v="0.077593506"/>
        <n v="0.093573856"/>
        <n v="0.052426144"/>
        <n v="0.087726797"/>
        <n v="0.044946053"/>
        <n v="0.038523684"/>
        <n v="0.108865789"/>
        <n v="0.146351316"/>
        <n v="0.076430464"/>
        <n v="0.042861333"/>
        <n v="0.031768"/>
        <n v="0.041708054"/>
        <n v="0.043183108"/>
        <n v="0.082297973"/>
        <n v="0.043332432"/>
        <n v="0.033051351"/>
        <n v="0.045421769"/>
        <n v="0.038273469"/>
        <n v="0.038779452"/>
        <n v="0.08220274"/>
        <n v="0.047750685"/>
        <n v="0.084950685"/>
        <n v="0.088882192"/>
        <n v="0.041982192"/>
        <n v="0.048015278"/>
        <n v="0.053570833"/>
        <n v="0.106913889"/>
        <n v="0.076928671"/>
        <n v="0.04636338"/>
        <n v="0.037127465"/>
        <n v="0.064275352"/>
        <n v="0.062712676"/>
        <n v="0.064647887"/>
        <n v="0.05351831"/>
        <n v="0.051866197"/>
        <n v="0.165384397"/>
        <n v="0.057736879"/>
        <n v="0.044621277"/>
        <n v="0.032217143"/>
        <n v="0.035648571"/>
        <n v="0.041074286"/>
        <n v="0.032600714"/>
        <n v="0.053492754"/>
        <n v="0.045371014"/>
        <n v="0.055530435"/>
        <n v="0.05672029"/>
        <n v="0.042221739"/>
        <n v="0.041944928"/>
        <n v="0.046940876"/>
        <n v="0.079348905"/>
        <n v="0.041491176"/>
        <n v="0.045274265"/>
        <n v="0.193366176"/>
        <n v="0.054375"/>
        <n v="0.145703704"/>
        <n v="0.032080597"/>
        <n v="0.046652239"/>
        <n v="0.113774627"/>
        <n v="0.059458647"/>
        <n v="0.096994737"/>
        <n v="0.034933083"/>
        <n v="0.104445455"/>
        <n v="0.059845455"/>
        <n v="0.070391603"/>
        <n v="0.043835385"/>
        <n v="0.050478462"/>
        <n v="0.036745736"/>
        <n v="0.053896899"/>
        <n v="0.037027907"/>
        <n v="0.062217829"/>
        <n v="0.120082946"/>
        <n v="0.069648062"/>
        <n v="0.056089922"/>
        <n v="0.064637984"/>
        <n v="0.075101563"/>
        <n v="0.0582125"/>
        <n v="0.083542187"/>
        <n v="0.04666063"/>
        <n v="0.100710236"/>
        <n v="0.036506299"/>
        <n v="0.063902381"/>
        <n v="0.03645873"/>
        <n v="0.049288889"/>
        <n v="0.039953968"/>
        <n v="0.040268254"/>
        <n v="0.046881746"/>
        <n v="0.044812698"/>
        <n v="0.050269841"/>
        <n v="0.052541935"/>
        <n v="0.050719355"/>
        <n v="0.040816129"/>
        <n v="0.05225"/>
        <n v="0.096562903"/>
        <n v="0.040716129"/>
        <n v="0.062458065"/>
        <n v="0.084512903"/>
        <n v="0.060864228"/>
        <n v="0.039795122"/>
        <n v="0.052288525"/>
        <n v="0.049885246"/>
        <n v="0.087540984"/>
        <n v="0.06582459"/>
        <n v="0.060680328"/>
        <n v="0.166994262"/>
        <n v="0.061090083"/>
        <n v="0.055561983"/>
        <n v="0.122991736"/>
        <n v="0.050351667"/>
        <n v="0.047268333"/>
        <n v="0.035680833"/>
        <n v="0.061671667"/>
        <n v="0.047115833"/>
        <n v="0.055551667"/>
        <n v="0.062181667"/>
        <n v="0.14473"/>
        <n v="0.042335294"/>
        <n v="0.053906723"/>
        <n v="0.050971186"/>
        <n v="0.042915254"/>
        <n v="0.070194915"/>
        <n v="0.120234188"/>
        <n v="0.061509402"/>
        <n v="0.04212931"/>
        <n v="0.052627586"/>
        <n v="0.046506897"/>
        <n v="0.033281034"/>
        <n v="0.067684483"/>
        <n v="0.096360345"/>
        <n v="0.049226957"/>
        <n v="0.104457391"/>
        <n v="0.048475439"/>
        <n v="0.035347368"/>
        <n v="0.045135088"/>
        <n v="0.04585614"/>
        <n v="0.048623684"/>
        <n v="0.045585965"/>
        <n v="0.04069386"/>
        <n v="0.052349123"/>
        <n v="0.0507"/>
        <n v="0.06205614"/>
        <n v="0.16830708"/>
        <n v="0.044258407"/>
        <n v="0.039923214"/>
        <n v="0.030708036"/>
        <n v="0.077723214"/>
        <n v="0.045300893"/>
        <n v="0.07568125"/>
        <n v="0.036853153"/>
        <n v="0.039168468"/>
        <n v="0.09426036"/>
        <n v="0.053163063"/>
        <n v="0.036727027"/>
        <n v="0.049974775"/>
        <n v="0.045446364"/>
        <n v="0.134643636"/>
        <n v="0.093767273"/>
        <n v="0.045476364"/>
        <n v="0.045181818"/>
        <n v="0.050543636"/>
        <n v="0.041212844"/>
        <n v="0.074581651"/>
        <n v="0.046926606"/>
        <n v="0.065950459"/>
        <n v="0.046021101"/>
        <n v="0.067798148"/>
        <n v="0.086559259"/>
        <n v="0.064672222"/>
        <n v="0.112564815"/>
        <n v="0.051114815"/>
        <n v="0.054822222"/>
        <n v="0.052953271"/>
        <n v="0.041945794"/>
        <n v="0.038864486"/>
        <n v="0.088554717"/>
        <n v="0.053688679"/>
        <n v="0.058732075"/>
        <n v="0.069067925"/>
        <n v="0.096053333"/>
        <n v="0.036629524"/>
        <n v="0.082051429"/>
        <n v="0.048068571"/>
        <n v="0.044479048"/>
        <n v="0.14337619"/>
        <n v="0.041657692"/>
        <n v="0.049332692"/>
        <n v="0.038194231"/>
        <n v="0.081126923"/>
        <n v="0.0486875"/>
        <n v="0.115074038"/>
        <n v="0.030084615"/>
        <n v="0.047317308"/>
        <n v="0.040403883"/>
        <n v="0.056724272"/>
        <n v="0.043800971"/>
        <n v="0.034456311"/>
        <n v="0.050187379"/>
        <n v="0.054463107"/>
        <n v="0.043872816"/>
        <n v="0.060513592"/>
        <n v="0.035772549"/>
        <n v="0.047482353"/>
        <n v="0.056443137"/>
        <n v="0.053179412"/>
        <n v="0.038636"/>
        <n v="0.057821"/>
        <n v="0.038306"/>
        <n v="0.039225"/>
        <n v="0.053812"/>
        <n v="0.055258"/>
        <n v="0.194572"/>
        <n v="0.054517172"/>
        <n v="0.0431"/>
        <n v="0.046342424"/>
        <n v="0.045767347"/>
        <n v="0.101104082"/>
        <n v="0.095210204"/>
        <n v="0.044420408"/>
        <n v="0.113446939"/>
        <n v="0.669955102"/>
        <n v="0.043553061"/>
        <n v="0.062930612"/>
        <n v="0.136369388"/>
        <n v="0.108834694"/>
        <n v="0.060840816"/>
        <n v="0.036498969"/>
        <n v="0.036350515"/>
        <n v="0.038331959"/>
        <n v="0.076158763"/>
        <n v="0.040170833"/>
        <n v="0.0517625"/>
        <n v="0.101354167"/>
        <n v="0.059220833"/>
        <n v="0.042702083"/>
        <n v="0.049179167"/>
        <n v="0.048816667"/>
        <n v="0.080585417"/>
        <n v="0.046409474"/>
        <n v="0.042609474"/>
        <n v="0.07938"/>
        <n v="0.036472632"/>
        <n v="0.057630526"/>
        <n v="0.082785106"/>
        <n v="0.03258617"/>
        <n v="0.039759574"/>
        <n v="0.04021383"/>
        <n v="0.083253191"/>
        <n v="0.043234043"/>
        <n v="0.050008602"/>
        <n v="0.039695699"/>
        <n v="0.038409677"/>
        <n v="0.039225806"/>
        <n v="0.059719355"/>
        <n v="0.045641935"/>
        <n v="0.051256522"/>
        <n v="0.04061087"/>
        <n v="0.034416304"/>
        <n v="0.086278261"/>
        <n v="0.088536957"/>
        <n v="0.041447826"/>
        <n v="0.041427174"/>
        <n v="0.045002174"/>
        <n v="0.116082222"/>
        <n v="0.037507778"/>
        <n v="0.052564444"/>
        <n v="0.033402222"/>
        <n v="0.037528889"/>
        <n v="0.040382222"/>
        <n v="0.115333333"/>
        <n v="0.082264444"/>
        <n v="0.037657778"/>
        <n v="0.04772"/>
        <n v="0.096767778"/>
        <n v="0.045151111"/>
        <n v="0.036753333"/>
        <n v="0.0361"/>
        <n v="0.132666667"/>
        <n v="0.062949438"/>
        <n v="0.129947191"/>
        <n v="0.056913483"/>
        <n v="0.063263636"/>
        <n v="0.077456818"/>
        <n v="0.039061364"/>
        <n v="0.042225"/>
        <n v="0.043261364"/>
        <n v="0.03855"/>
        <n v="0.052084091"/>
        <n v="0.042154545"/>
        <n v="0.041559091"/>
        <n v="0.031873563"/>
        <n v="0.035527586"/>
        <n v="0.097937931"/>
        <n v="0.07796092"/>
        <n v="0.162105747"/>
        <n v="0.073163218"/>
        <n v="0.87695814"/>
        <n v="0.032883721"/>
        <n v="0.117465116"/>
        <n v="0.037709302"/>
        <n v="0.042153488"/>
        <n v="0.103525581"/>
        <n v="0.052130233"/>
        <n v="0.041765116"/>
        <n v="0.045993023"/>
        <n v="0.034255814"/>
        <n v="0.060360465"/>
        <n v="0.065036047"/>
        <n v="0.047150588"/>
        <n v="0.064425882"/>
        <n v="0.060690588"/>
        <n v="0.062234118"/>
        <n v="0.055477647"/>
        <n v="0.053012941"/>
        <n v="0.03897381"/>
        <n v="0.048302381"/>
        <n v="0.038092857"/>
        <n v="0.10777619"/>
        <n v="0.057213095"/>
        <n v="0.052583333"/>
        <n v="0.034316667"/>
        <n v="0.048597619"/>
        <n v="0.044409524"/>
        <n v="0.052865476"/>
        <n v="0.046447619"/>
        <n v="0.044101205"/>
        <n v="0.048695181"/>
        <n v="0.032433735"/>
        <n v="0.070028916"/>
        <n v="0.034159036"/>
        <n v="0.047316867"/>
        <n v="0.051938554"/>
        <n v="0.07114878"/>
        <n v="0.050729268"/>
        <n v="0.052465854"/>
        <n v="0.066465854"/>
        <n v="0.047885366"/>
        <n v="0.060873171"/>
        <n v="0.202554878"/>
        <n v="0.053307317"/>
        <n v="0.055932927"/>
        <n v="0.05567561"/>
        <n v="0.069006098"/>
        <n v="0.041841463"/>
        <n v="0.055718519"/>
        <n v="0.058575309"/>
        <n v="0.039624691"/>
        <n v="0.122688889"/>
        <n v="0.045965"/>
        <n v="0.03059"/>
        <n v="0.061575"/>
        <n v="0.0401225"/>
        <n v="0.046535"/>
        <n v="0.0490025"/>
        <n v="0.0936025"/>
        <n v="0.06318"/>
        <n v="0.038362025"/>
        <n v="0.134172152"/>
        <n v="0.032013924"/>
        <n v="0.038055696"/>
        <n v="0.062997468"/>
        <n v="0.047328205"/>
        <n v="0.052051282"/>
        <n v="0.034253846"/>
        <n v="0.035558974"/>
        <n v="0.032329487"/>
        <n v="0.057326923"/>
        <n v="0.051987179"/>
        <n v="0.067155128"/>
        <n v="0.063141026"/>
        <n v="0.051992308"/>
        <n v="0.091405128"/>
        <n v="0.046165385"/>
        <n v="0.061920513"/>
        <n v="0.034574359"/>
        <n v="0.086073077"/>
        <n v="0.048985714"/>
        <n v="0.030197403"/>
        <n v="0.045227273"/>
        <n v="0.037866234"/>
        <n v="0.043820779"/>
        <n v="0.036318182"/>
        <n v="0.125753247"/>
        <n v="0.135783117"/>
        <n v="0.056821053"/>
        <n v="0.044347368"/>
        <n v="0.051063158"/>
        <n v="0.048798684"/>
        <n v="0.061339474"/>
        <n v="0.901868421"/>
        <n v="0.037068421"/>
        <n v="0.053444737"/>
        <n v="0.042622368"/>
        <n v="0.201410526"/>
        <n v="0.050065789"/>
        <n v="0.052540789"/>
        <n v="0.047647368"/>
        <n v="0.125718421"/>
        <n v="0.127057895"/>
        <n v="0.108034667"/>
        <n v="0.076693333"/>
        <n v="0.113542667"/>
        <n v="0.104613333"/>
        <n v="0.059462667"/>
        <n v="0.081266667"/>
        <n v="0.047873333"/>
        <n v="0.050381081"/>
        <n v="0.042181081"/>
        <n v="0.123124324"/>
        <n v="0.062318919"/>
        <n v="0.044337838"/>
        <n v="0.037881081"/>
        <n v="0.059437838"/>
        <n v="0.044935135"/>
        <n v="0.07187027"/>
        <n v="0.147318919"/>
        <n v="0.042436986"/>
        <n v="0.064261644"/>
        <n v="0.063982192"/>
        <n v="0.121706849"/>
        <n v="0.073182192"/>
        <n v="0.032824658"/>
        <n v="0.119679452"/>
        <n v="0.049680556"/>
        <n v="0.043266667"/>
        <n v="0.047116667"/>
        <n v="0.039208333"/>
        <n v="0.048388889"/>
        <n v="0.084183333"/>
        <n v="0.077241667"/>
        <n v="0.082872222"/>
        <n v="0.073308333"/>
        <n v="0.181386111"/>
        <n v="0.042066667"/>
        <n v="0.036311111"/>
        <n v="0.043605556"/>
        <n v="0.075275"/>
        <n v="0.046211111"/>
        <n v="0.034183333"/>
        <n v="0.196157746"/>
        <n v="0.040928169"/>
        <n v="0.038907042"/>
        <n v="0.111053521"/>
        <n v="0.041214085"/>
        <n v="0.094277465"/>
        <n v="0.044323944"/>
        <n v="0.054150704"/>
        <n v="0.090439437"/>
        <n v="0.057243662"/>
        <n v="0.135860563"/>
        <n v="0.044432857"/>
        <n v="0.045791429"/>
        <n v="0.038391429"/>
        <n v="0.045174286"/>
        <n v="0.036085714"/>
        <n v="0.081028571"/>
        <n v="0.04978"/>
        <n v="0.036891429"/>
        <n v="0.05912"/>
        <n v="0.069937143"/>
        <n v="0.052341429"/>
        <n v="0.089574286"/>
        <n v="0.065225714"/>
        <n v="0.069557143"/>
        <n v="0.049605714"/>
        <n v="0.076165714"/>
        <n v="0.045607246"/>
        <n v="0.032226087"/>
        <n v="0.040724638"/>
        <n v="0.06524058"/>
        <n v="0.088552174"/>
        <n v="0.034758824"/>
        <n v="0.078173529"/>
        <n v="0.041619118"/>
        <n v="0.097320588"/>
        <n v="0.028905882"/>
        <n v="0.051629412"/>
        <n v="0.170098529"/>
        <n v="0.04785"/>
        <n v="0.070829412"/>
        <n v="0.068538235"/>
        <n v="0.050635294"/>
        <n v="0.108711765"/>
        <n v="0.086286765"/>
        <n v="0.042667647"/>
        <n v="0.038877941"/>
        <n v="0.041074627"/>
        <n v="0.034229851"/>
        <n v="0.045632836"/>
        <n v="0.043620896"/>
        <n v="0.058478788"/>
        <n v="0.043824242"/>
        <n v="0.100416667"/>
        <n v="0.053618182"/>
        <n v="0.042418182"/>
        <n v="0.049018182"/>
        <n v="0.0373"/>
        <n v="0.040242424"/>
        <n v="0.0369"/>
        <n v="0.064772727"/>
        <n v="0.037413636"/>
        <n v="0.045507576"/>
        <n v="0.047477273"/>
        <n v="0.050178788"/>
        <n v="0.049436364"/>
        <n v="0.036072727"/>
        <n v="0.050487879"/>
        <n v="0.043710606"/>
        <n v="0.035206061"/>
        <n v="0.070751515"/>
        <n v="0.04454697"/>
        <n v="0.032069697"/>
        <n v="0.036975758"/>
        <n v="0.078878788"/>
        <n v="0.038739394"/>
        <n v="0.066110606"/>
        <n v="0.068027692"/>
        <n v="0.065646154"/>
        <n v="0.037881538"/>
        <n v="0.114789231"/>
        <n v="0.102386154"/>
        <n v="0.038110769"/>
        <n v="0.03726"/>
        <n v="0.071718462"/>
        <n v="0.055692308"/>
        <n v="0.062498462"/>
        <n v="0.05318125"/>
        <n v="0.069078125"/>
        <n v="0.081059375"/>
        <n v="0.047225"/>
        <n v="0.072195313"/>
        <n v="0.057884375"/>
        <n v="0.043525"/>
        <n v="0.044909375"/>
        <n v="0.03083125"/>
        <n v="0.064365625"/>
        <n v="0.0476625"/>
        <n v="0.138825"/>
        <n v="0.05128254"/>
        <n v="0.040298413"/>
        <n v="0.034009524"/>
        <n v="0.031534921"/>
        <n v="0.055274603"/>
        <n v="0.03253871"/>
        <n v="0.037725806"/>
        <n v="0.032577419"/>
        <n v="0.040317742"/>
        <n v="0.042935484"/>
        <n v="0.053372581"/>
        <n v="0.099558065"/>
        <n v="0.051929032"/>
        <n v="0.054651613"/>
        <n v="0.056580645"/>
        <n v="0.078066129"/>
        <n v="0.091042623"/>
        <n v="0.048978689"/>
        <n v="0.282406557"/>
        <n v="0.169265574"/>
        <n v="0.179372131"/>
        <n v="0.064267213"/>
        <n v="0.062881967"/>
        <n v="0.028727869"/>
        <n v="0.073990164"/>
        <n v="0.11104918"/>
        <n v="0.05827377"/>
        <n v="0.036585246"/>
        <n v="0.051203333"/>
        <n v="0.05146"/>
        <n v="0.037145"/>
        <n v="0.051696667"/>
        <n v="0.057216667"/>
        <n v="0.049481667"/>
        <n v="0.069975"/>
        <n v="0.042416667"/>
        <n v="0.067031667"/>
        <n v="0.03293"/>
        <n v="0.06142"/>
        <n v="0.0402"/>
        <n v="0.078016667"/>
        <n v="0.049623333"/>
        <n v="0.037303333"/>
        <n v="0.058076667"/>
        <n v="0.060456667"/>
        <n v="0.040296667"/>
        <n v="0.038746667"/>
        <n v="0.038416667"/>
        <n v="0.082703333"/>
        <n v="0.044841667"/>
        <n v="0.048663333"/>
        <n v="0.138713333"/>
        <n v="0.077786667"/>
        <n v="0.03749"/>
        <n v="0.048243333"/>
        <n v="0.050925"/>
        <n v="0.076721667"/>
        <n v="0.037191525"/>
        <n v="0.058786441"/>
        <n v="0.055608475"/>
        <n v="0.04800678"/>
        <n v="0.050837288"/>
        <n v="0.166754237"/>
        <n v="0.155838983"/>
        <n v="0.076941379"/>
        <n v="0.044455172"/>
        <n v="0.0326"/>
        <n v="0.032668966"/>
        <n v="0.042575862"/>
        <n v="0.032562069"/>
        <n v="0.039137931"/>
        <n v="0.078672414"/>
        <n v="0.0871"/>
        <n v="0.039084483"/>
        <n v="0.064184483"/>
        <n v="0.038165517"/>
        <n v="0.056331034"/>
        <n v="0.039955172"/>
        <n v="0.039872414"/>
        <n v="0.131244828"/>
        <n v="0.073727586"/>
        <n v="0.213306897"/>
        <n v="0.05627069"/>
        <n v="0.041151724"/>
        <n v="0.071748276"/>
        <n v="0.041224138"/>
        <n v="0.041717241"/>
        <n v="0.038077193"/>
        <n v="0.034794737"/>
        <n v="0.034592982"/>
        <n v="0.119684211"/>
        <n v="0.042450877"/>
        <n v="0.044903509"/>
        <n v="0.039903509"/>
        <n v="0.073401754"/>
        <n v="0.081698246"/>
        <n v="0.047540351"/>
        <n v="0.046953571"/>
        <n v="0.061182143"/>
        <n v="0.050492857"/>
        <n v="0.058542857"/>
        <n v="0.126003571"/>
        <n v="0.076239286"/>
        <n v="0.044714286"/>
        <n v="0.041967857"/>
        <n v="0.032342857"/>
        <n v="0.049728571"/>
        <n v="0.039625"/>
        <n v="0.036121429"/>
        <n v="0.049739286"/>
        <n v="0.050632143"/>
        <n v="0.114389286"/>
        <n v="0.076257143"/>
        <n v="0.035714286"/>
        <n v="0.036285714"/>
        <n v="0.090021429"/>
        <n v="0.052832143"/>
        <n v="0.057660714"/>
        <n v="0.064839286"/>
        <n v="0.058857143"/>
        <n v="0.050071429"/>
        <n v="0.194429091"/>
        <n v="0.044052727"/>
        <n v="0.050605455"/>
        <n v="0.041952727"/>
        <n v="0.035829091"/>
        <n v="0.032783636"/>
        <n v="0.037990909"/>
        <n v="0.097623636"/>
        <n v="0.044840741"/>
        <n v="0.12792963"/>
        <n v="0.060933333"/>
        <n v="0.0441"/>
        <n v="0.034011111"/>
        <n v="0.042122222"/>
        <n v="0.052816667"/>
        <n v="0.078225926"/>
        <n v="0.056596296"/>
        <n v="0.044281481"/>
        <n v="0.033511111"/>
        <n v="0.106896296"/>
        <n v="0.082855556"/>
        <n v="0.035438889"/>
        <n v="0.045433333"/>
        <n v="0.078007407"/>
        <n v="0.037740741"/>
        <n v="0.120740741"/>
        <n v="0.044296296"/>
        <n v="0.043725926"/>
        <n v="0.167794444"/>
        <n v="0.051588889"/>
        <n v="0.042571698"/>
        <n v="0.047315094"/>
        <n v="0.179950943"/>
        <n v="0.034677358"/>
        <n v="0.046196226"/>
        <n v="0.069292453"/>
        <n v="0.044230189"/>
        <n v="0.093981132"/>
        <n v="0.05354717"/>
        <n v="0.086937736"/>
        <n v="0.073911538"/>
        <n v="0.047967308"/>
        <n v="0.037034615"/>
        <n v="0.035019231"/>
        <n v="0.032680769"/>
        <n v="0.042646154"/>
        <n v="0.081242308"/>
        <n v="0.038642308"/>
        <n v="0.062392308"/>
        <n v="0.052480769"/>
        <n v="0.048726923"/>
        <n v="0.126769231"/>
        <n v="0.048526923"/>
        <n v="0.035292308"/>
        <n v="0.048469231"/>
        <n v="0.029503846"/>
        <n v="0.120311538"/>
        <n v="0.062273077"/>
        <n v="0.062203846"/>
        <n v="0.042503846"/>
        <n v="0.042426923"/>
        <n v="0.076238462"/>
        <n v="0.036869231"/>
        <n v="0.046115385"/>
        <n v="0.033884615"/>
        <n v="0.140296154"/>
        <n v="0.052340385"/>
        <n v="0.035888462"/>
        <n v="0.03314902"/>
        <n v="0.098886275"/>
        <n v="0.117531373"/>
        <n v="0.043278431"/>
        <n v="0.041519608"/>
        <n v="0.030552941"/>
        <n v="0.038621569"/>
        <n v="0.044109804"/>
        <n v="0.100556863"/>
        <n v="0.205652941"/>
        <n v="0.048452941"/>
        <n v="0.042294118"/>
        <n v="0.0511"/>
        <n v="0.077836"/>
        <n v="0.03492"/>
        <n v="0.086928"/>
        <n v="0.03984"/>
        <n v="0.065684"/>
        <n v="0.068872"/>
        <n v="0.055216"/>
        <n v="0.038208"/>
        <n v="0.053956"/>
        <n v="0.041356"/>
        <n v="0.056912"/>
        <n v="0.084332"/>
        <n v="0.128004"/>
        <n v="0.034892"/>
        <n v="0.0451"/>
        <n v="0.04486"/>
        <n v="0.038632"/>
        <n v="0.036848"/>
        <n v="0.049384"/>
        <n v="0.070012"/>
        <n v="0.079734"/>
        <n v="0.042516"/>
        <n v="0.046092"/>
        <n v="0.071524"/>
        <n v="0.089512"/>
        <n v="0.0344"/>
        <n v="0.057512"/>
        <n v="0.052736"/>
        <n v="0.030624"/>
        <n v="0.048168"/>
        <n v="0.130372"/>
        <n v="0.054232"/>
        <n v="0.042242"/>
        <n v="0.097444898"/>
        <n v="0.044804082"/>
        <n v="0.031797959"/>
        <n v="0.095016327"/>
        <n v="0.034279592"/>
        <n v="0.048555102"/>
        <n v="0.052077551"/>
        <n v="0.0299625"/>
        <n v="0.102770833"/>
        <n v="0.176091667"/>
        <n v="0.039691667"/>
        <n v="0.036770833"/>
        <n v="0.043791667"/>
        <n v="0.094816667"/>
        <n v="0.0974125"/>
        <n v="0.064195833"/>
        <n v="0.032070833"/>
        <n v="0.037283333"/>
        <n v="0.055683333"/>
        <n v="0.059054167"/>
        <n v="0.038945833"/>
        <n v="0.039954167"/>
        <n v="0.0396"/>
        <n v="0.058425"/>
        <n v="0.063341667"/>
        <n v="0.040958333"/>
        <n v="0.047977083"/>
        <n v="0.0857"/>
        <n v="0.112191667"/>
        <n v="0.045991667"/>
        <n v="0.039633333"/>
        <n v="0.040495833"/>
        <n v="0.042904167"/>
        <n v="0.10135625"/>
        <n v="0.037225"/>
        <n v="0.055525"/>
        <n v="0.198133333"/>
        <n v="0.047238298"/>
        <n v="0.060348936"/>
        <n v="0.055751064"/>
        <n v="0.077465957"/>
        <n v="0.079453191"/>
        <n v="0.052642553"/>
        <n v="0.067680851"/>
        <n v="0.063708511"/>
        <n v="0.034334043"/>
        <n v="0.1456"/>
        <n v="0.051621277"/>
        <n v="0.053226087"/>
        <n v="0.044026087"/>
        <n v="0.048195652"/>
        <n v="0.03306087"/>
        <n v="0.057671739"/>
        <n v="0.049604348"/>
        <n v="0.05093913"/>
        <n v="0.036821739"/>
        <n v="0.044841304"/>
        <n v="0.071873913"/>
        <n v="0.057721739"/>
        <n v="0.047752174"/>
        <n v="0.067126087"/>
        <n v="0.040226087"/>
        <n v="0.05698913"/>
        <n v="0.073597778"/>
        <n v="0.030057778"/>
        <n v="0.037191111"/>
        <n v="0.03746"/>
        <n v="0.046626667"/>
        <n v="0.039006667"/>
        <n v="0.07134"/>
        <n v="0.107453333"/>
        <n v="0.054786667"/>
        <n v="0.035836364"/>
        <n v="0.035959091"/>
        <n v="0.032593182"/>
        <n v="0.05445"/>
        <n v="0.044145455"/>
        <n v="0.082890909"/>
        <n v="0.031472727"/>
        <n v="0.039431818"/>
        <n v="0.041177273"/>
        <n v="0.041259091"/>
        <n v="0.061909091"/>
        <n v="0.045545455"/>
        <n v="0.065086364"/>
        <n v="0.043518182"/>
        <n v="0.032359091"/>
        <n v="0.038236364"/>
        <n v="0.063372727"/>
        <n v="0.034256818"/>
        <n v="0.0312"/>
        <n v="0.046690909"/>
        <n v="0.069704545"/>
        <n v="0.062077273"/>
        <n v="0.042797674"/>
        <n v="0.041039535"/>
        <n v="0.030246512"/>
        <n v="0.090874419"/>
        <n v="0.041939535"/>
        <n v="0.075990698"/>
        <n v="0.122427907"/>
        <n v="0.045704651"/>
        <n v="0.02794186"/>
        <n v="0.058569767"/>
        <n v="0.052425581"/>
        <n v="0.045233333"/>
        <n v="0.046142857"/>
        <n v="0.051733333"/>
        <n v="0.03782381"/>
        <n v="0.054414286"/>
        <n v="0.045802381"/>
        <n v="0.053661905"/>
        <n v="0.124314286"/>
        <n v="0.043633333"/>
        <n v="0.034552381"/>
        <n v="0.074804762"/>
        <n v="0.031045238"/>
        <n v="0.032928571"/>
        <n v="0.04427619"/>
        <n v="0.135266667"/>
        <n v="0.061561905"/>
        <n v="0.136071429"/>
        <n v="0.033428571"/>
        <n v="0.047002381"/>
        <n v="0.039280952"/>
        <n v="0.13912381"/>
        <n v="0.038138095"/>
        <n v="0.047861905"/>
        <n v="0.052185714"/>
        <n v="0.043557143"/>
        <n v="0.063542857"/>
        <n v="0.061466667"/>
        <n v="0.058480952"/>
        <n v="0.031114286"/>
        <n v="0.060004762"/>
        <n v="0.087319048"/>
        <n v="0.073573171"/>
        <n v="0.035373171"/>
        <n v="0.072139024"/>
        <n v="0.051582927"/>
        <n v="0.035482927"/>
        <n v="0.05247561"/>
        <n v="0.057541463"/>
        <n v="0.076626829"/>
        <n v="0.255309756"/>
        <n v="0.04656"/>
        <n v="0.085325"/>
        <n v="0.03481"/>
        <n v="0.14829"/>
        <n v="0.0547325"/>
        <n v="0.03803"/>
        <n v="0.10262"/>
        <n v="0.079555"/>
        <n v="0.052665"/>
        <n v="0.04059"/>
        <n v="0.38255"/>
        <n v="0.08178"/>
        <n v="0.0531225"/>
        <n v="0.050545"/>
        <n v="0.04684"/>
        <n v="0.091995"/>
        <n v="0.053855"/>
        <n v="0.0935725"/>
        <n v="0.13461"/>
        <n v="0.036175"/>
        <n v="0.07008"/>
        <n v="0.06476"/>
        <n v="0.040035"/>
        <n v="0.04766"/>
        <n v="0.041775"/>
        <n v="0.058885"/>
        <n v="0.037445"/>
        <n v="0.042645"/>
        <n v="0.037235"/>
        <n v="0.034315"/>
        <n v="0.06462"/>
        <n v="0.05321"/>
        <n v="0.05742"/>
        <n v="0.172225"/>
        <n v="0.055625"/>
        <n v="0.094"/>
        <n v="0.032555"/>
        <n v="0.059625"/>
        <n v="0.040025"/>
        <n v="0.047465"/>
        <n v="0.073345"/>
        <n v="0.05473"/>
        <n v="0.04504"/>
        <n v="0.05111"/>
        <n v="0.0326075"/>
        <n v="0.03236"/>
        <n v="0.080876923"/>
        <n v="0.041953846"/>
        <n v="0.035502564"/>
        <n v="0.051687179"/>
        <n v="0.048412821"/>
        <n v="0.053151282"/>
        <n v="0.052723077"/>
        <n v="0.181858974"/>
        <n v="0.037523077"/>
        <n v="0.057310256"/>
        <n v="0.051830769"/>
        <n v="0.054115385"/>
        <n v="0.098676923"/>
        <n v="0.076684211"/>
        <n v="0.038681579"/>
        <n v="0.059894737"/>
        <n v="0.046342105"/>
        <n v="0.052915789"/>
        <n v="0.045747368"/>
        <n v="0.051605263"/>
        <n v="0.036052632"/>
        <n v="0.063452632"/>
        <n v="0.035536842"/>
        <n v="0.039776316"/>
        <n v="0.078531579"/>
        <n v="0.030768421"/>
        <n v="0.032531579"/>
        <n v="0.041768421"/>
        <n v="0.066263158"/>
        <n v="0.044873684"/>
        <n v="0.038665789"/>
        <n v="0.047194737"/>
        <n v="0.107357895"/>
        <n v="0.091352632"/>
        <n v="0.040357895"/>
        <n v="0.047484211"/>
        <n v="0.044826316"/>
        <n v="0.037321053"/>
        <n v="0.056194737"/>
        <n v="0.057897368"/>
        <n v="0.029263158"/>
        <n v="0.055384211"/>
        <n v="0.073978947"/>
        <n v="0.045815789"/>
        <n v="0.051236842"/>
        <n v="0.083028947"/>
        <n v="0.063184211"/>
        <n v="0.043165789"/>
        <n v="0.046752632"/>
        <n v="0.048105263"/>
        <n v="0.039368421"/>
        <n v="0.065521053"/>
        <n v="0.030705263"/>
        <n v="0.057462162"/>
        <n v="0.045018919"/>
        <n v="0.033835135"/>
        <n v="0.051172973"/>
        <n v="0.101294595"/>
        <n v="0.048589189"/>
        <n v="0.133818919"/>
        <n v="0.187645946"/>
        <n v="0.052002703"/>
        <n v="0.066767568"/>
        <n v="0.071688889"/>
        <n v="0.0752"/>
        <n v="0.042327778"/>
        <n v="0.042566667"/>
        <n v="0.034230556"/>
        <n v="0.058766667"/>
        <n v="0.037072222"/>
        <n v="0.033155556"/>
        <n v="0.095683333"/>
        <n v="0.049961111"/>
        <n v="0.065944444"/>
        <n v="0.058633333"/>
        <n v="0.062844444"/>
        <n v="0.05785"/>
        <n v="0.054677778"/>
        <n v="0.051344444"/>
        <n v="0.108158333"/>
        <n v="0.032555556"/>
        <n v="0.0563"/>
        <n v="0.040822222"/>
        <n v="0.037161111"/>
        <n v="0.061783333"/>
        <n v="0.075988889"/>
        <n v="0.043005556"/>
        <n v="0.06075"/>
        <n v="0.080202778"/>
        <n v="0.052011111"/>
        <n v="0.054461111"/>
        <n v="0.046222222"/>
        <n v="0.059711111"/>
        <n v="0.066483333"/>
        <n v="0.029355556"/>
        <n v="0.040933333"/>
        <n v="0.042761111"/>
        <n v="0.117016667"/>
        <n v="0.059566667"/>
        <n v="0.032255556"/>
        <n v="0.081108333"/>
        <n v="0.070505714"/>
        <n v="0.042231429"/>
        <n v="0.032274286"/>
        <n v="0.058662857"/>
        <n v="0.066497143"/>
        <n v="0.040922857"/>
        <n v="0.045334286"/>
        <n v="0.066788571"/>
        <n v="0.113537143"/>
        <n v="0.071477143"/>
        <n v="0.079074286"/>
        <n v="0.041582353"/>
        <n v="0.0439"/>
        <n v="0.057744118"/>
        <n v="0.056458824"/>
        <n v="0.069894118"/>
        <n v="0.036305882"/>
        <n v="0.053729412"/>
        <n v="0.187317647"/>
        <n v="0.083661765"/>
        <n v="0.09505"/>
        <n v="0.041141176"/>
        <n v="0.045823529"/>
        <n v="0.035341176"/>
        <n v="0.074658824"/>
        <n v="0.043258824"/>
        <n v="0.034741176"/>
        <n v="0.039929412"/>
        <n v="0.095923529"/>
        <n v="0.037411765"/>
        <n v="0.156088235"/>
        <n v="0.050047059"/>
        <n v="0.045326471"/>
        <n v="0.064235294"/>
        <n v="0.032917647"/>
        <n v="0.035935294"/>
        <n v="0.034441176"/>
        <n v="0.057464706"/>
        <n v="0.039394118"/>
        <n v="0.037847059"/>
        <n v="0.0346"/>
        <n v="0.071735294"/>
        <n v="0.04325"/>
        <n v="0.048911765"/>
        <n v="0.0331"/>
        <n v="0.037717647"/>
        <n v="0.044194118"/>
        <n v="0.037918182"/>
        <n v="0.154309091"/>
        <n v="0.037269697"/>
        <n v="0.066639394"/>
        <n v="0.051778788"/>
        <n v="0.03840303"/>
        <n v="0.032218182"/>
        <n v="0.04220303"/>
        <n v="0.044569697"/>
        <n v="0.034409091"/>
        <n v="0.042993939"/>
        <n v="0.084006061"/>
        <n v="0.048081818"/>
        <n v="0.05515625"/>
        <n v="0.07154375"/>
        <n v="0.027275"/>
        <n v="0.048325"/>
        <n v="0.037325"/>
        <n v="0.03275625"/>
        <n v="0.04955625"/>
        <n v="0.0855875"/>
        <n v="0.044290625"/>
        <n v="0.0916"/>
        <n v="0.06461875"/>
        <n v="0.03266875"/>
        <n v="0.2251875"/>
        <n v="0.0354125"/>
        <n v="0.0367"/>
        <n v="0.05369375"/>
        <n v="0.08896875"/>
        <n v="0.1165625"/>
        <n v="0.05681875"/>
        <n v="0.06950625"/>
        <n v="0.04875"/>
        <n v="0.04244375"/>
        <n v="0.041875"/>
        <n v="0.03501875"/>
        <n v="0.07440625"/>
        <n v="0.0464125"/>
        <n v="0.031271875"/>
        <n v="0.0542375"/>
        <n v="0.0664375"/>
        <n v="0.05210625"/>
        <n v="0.07585"/>
        <n v="0.0504"/>
        <n v="0.05525"/>
        <n v="0.04109375"/>
        <n v="0.035740625"/>
        <n v="0.08619375"/>
        <n v="0.043875"/>
        <n v="0.04246875"/>
        <n v="0.0335625"/>
        <n v="0.1210125"/>
        <n v="0.04775"/>
        <n v="0.06715"/>
        <n v="0.05190625"/>
        <n v="0.03769375"/>
        <n v="0.05443125"/>
        <n v="0.06205625"/>
        <n v="0.07243125"/>
        <n v="0.05941875"/>
        <n v="0.067625"/>
        <n v="0.0865"/>
        <n v="0.040425"/>
        <n v="0.05379375"/>
        <n v="0.04073125"/>
        <n v="0.047725"/>
        <n v="0.074875"/>
        <n v="0.07990625"/>
        <n v="0.067725"/>
        <n v="0.07583125"/>
        <n v="0.0577125"/>
        <n v="0.05885"/>
        <n v="0.03590625"/>
        <n v="0.12799375"/>
        <n v="0.0395625"/>
        <n v="0.105984375"/>
        <n v="0.033283871"/>
        <n v="0.029141935"/>
        <n v="0.048570968"/>
        <n v="0.101316129"/>
        <n v="0.046887097"/>
        <n v="0.176906452"/>
        <n v="0.074248387"/>
        <n v="0.830741935"/>
        <n v="0.063696774"/>
        <n v="0.046954839"/>
        <n v="0.078922581"/>
        <n v="0.033480645"/>
        <n v="0.039809677"/>
        <n v="0.038835484"/>
        <n v="0.033077419"/>
        <n v="0.041"/>
        <n v="0.035816129"/>
        <n v="0.045635484"/>
        <n v="0.0437"/>
        <n v="0.036019355"/>
        <n v="0.054006452"/>
        <n v="0.049280645"/>
        <n v="0.136258065"/>
        <n v="0.108509677"/>
        <n v="0.042683871"/>
        <n v="0.1282"/>
        <n v="0.041513333"/>
        <n v="0.0406"/>
        <n v="0.134723333"/>
        <n v="0.038026667"/>
        <n v="0.08654"/>
        <n v="0.05814"/>
        <n v="0.052593333"/>
        <n v="0.091286667"/>
        <n v="0.04648"/>
        <n v="0.0415"/>
        <n v="0.033926667"/>
        <n v="0.033353333"/>
        <n v="0.037946667"/>
        <n v="0.07266"/>
        <n v="0.05698"/>
        <n v="0.089366667"/>
        <n v="0.052006667"/>
        <n v="0.030506667"/>
        <n v="0.042273333"/>
        <n v="0.03606"/>
        <n v="0.030513333"/>
        <n v="0.039806667"/>
        <n v="0.07294"/>
        <n v="0.038066667"/>
        <n v="0.05264"/>
        <n v="0.03342"/>
        <n v="0.08584"/>
        <n v="0.070316667"/>
        <n v="0.040253333"/>
        <n v="0.034726667"/>
        <n v="0.101166667"/>
        <n v="0.052133333"/>
        <n v="0.03536"/>
        <n v="0.050973333"/>
        <n v="0.05668"/>
        <n v="0.092026667"/>
        <n v="0.042753333"/>
        <n v="0.067046667"/>
        <n v="0.045446667"/>
        <n v="0.047013333"/>
        <n v="0.14408"/>
        <n v="0.14289"/>
        <n v="0.056226667"/>
        <n v="0.09461"/>
        <n v="0.0334"/>
        <n v="0.05248"/>
        <n v="0.073096667"/>
        <n v="0.085573333"/>
        <n v="0.08868"/>
        <n v="0.118910345"/>
        <n v="0.06122069"/>
        <n v="0.040651724"/>
        <n v="0.034144828"/>
        <n v="0.181717241"/>
        <n v="0.047931034"/>
        <n v="0.034627586"/>
        <n v="0.033968966"/>
        <n v="0.0834"/>
        <n v="0.074210345"/>
        <n v="0.040258621"/>
        <n v="0.146051724"/>
        <n v="0.046013793"/>
        <n v="0.045282759"/>
        <n v="0.036237931"/>
        <n v="0.044841379"/>
        <n v="0.031803448"/>
        <n v="0.045807143"/>
        <n v="0.035910714"/>
        <n v="0.034085714"/>
        <n v="0.042671429"/>
        <n v="0.046178571"/>
        <n v="0.037378571"/>
        <n v="0.04305"/>
        <n v="0.15775"/>
        <n v="0.044328571"/>
        <n v="0.035971429"/>
        <n v="0.044785714"/>
        <n v="0.053114286"/>
        <n v="0.040028571"/>
        <n v="0.068414286"/>
        <n v="0.059325"/>
        <n v="0.057235714"/>
        <n v="0.080325"/>
        <n v="0.041871429"/>
        <n v="0.0633"/>
        <n v="0.061435714"/>
        <n v="0.045364286"/>
        <n v="0.0311"/>
        <n v="0.048"/>
        <n v="0.037014286"/>
        <n v="0.061585714"/>
        <n v="0.042678571"/>
        <n v="0.033342857"/>
        <n v="0.058107143"/>
        <n v="0.052921429"/>
        <n v="0.041671429"/>
        <n v="0.037392857"/>
        <n v="0.038142857"/>
        <n v="0.090192857"/>
        <n v="0.034764286"/>
        <n v="0.042692857"/>
        <n v="0.043267857"/>
        <n v="0.051328571"/>
        <n v="0.063321429"/>
        <n v="0.048139286"/>
        <n v="0.051935714"/>
        <n v="0.041635714"/>
        <n v="0.07085"/>
        <n v="0.047257143"/>
        <n v="0.055657143"/>
        <n v="0.059057143"/>
        <n v="0.046807143"/>
        <n v="0.032414286"/>
        <n v="0.040085714"/>
        <n v="0.04345"/>
        <n v="0.077914286"/>
        <n v="0.055514815"/>
        <n v="0.042751852"/>
        <n v="0.03242963"/>
        <n v="0.0521"/>
        <n v="0.07372963"/>
        <n v="0.048707407"/>
        <n v="0.040314815"/>
        <n v="0.08502963"/>
        <n v="0.042914815"/>
        <n v="0.083855556"/>
        <n v="0.044718519"/>
        <n v="0.064059259"/>
        <n v="0.047066667"/>
        <n v="0.039088889"/>
        <n v="0.058459259"/>
        <n v="0.035822222"/>
        <n v="0.085466667"/>
        <n v="0.040661538"/>
        <n v="0.039392308"/>
        <n v="0.059076923"/>
        <n v="0.071088462"/>
        <n v="0.042207692"/>
        <n v="0.031092308"/>
        <n v="0.139192308"/>
        <n v="0.069623077"/>
        <n v="0.052569231"/>
        <n v="0.042930769"/>
        <n v="0.138523077"/>
        <n v="0.0356"/>
        <n v="0.038653846"/>
        <n v="0.029415385"/>
        <n v="0.041538462"/>
        <n v="0.032638462"/>
        <n v="0.057830769"/>
        <n v="0.145646154"/>
        <n v="0.035261538"/>
        <n v="0.040869231"/>
        <n v="0.051423077"/>
        <n v="0.0805"/>
        <n v="0.031115385"/>
        <n v="0.107276923"/>
        <n v="0.059584615"/>
        <n v="0.041303846"/>
        <n v="0.096630769"/>
        <n v="0.033730769"/>
        <n v="0.037092308"/>
        <n v="0.033892308"/>
        <n v="0.052369231"/>
        <n v="0.053938462"/>
        <n v="0.039838462"/>
        <n v="0.068823077"/>
        <n v="0.213746154"/>
        <n v="0.040684615"/>
        <n v="0.067330769"/>
        <n v="0.040126923"/>
        <n v="0.039330769"/>
        <n v="0.042669231"/>
        <n v="0.060407692"/>
        <n v="0.035938462"/>
        <n v="0.039884615"/>
        <n v="0.0453"/>
        <n v="0.052703846"/>
        <n v="0.0599"/>
        <n v="0.036084615"/>
        <n v="0.079153846"/>
        <n v="0.029807692"/>
        <n v="0.043261538"/>
        <n v="0.042869231"/>
        <n v="0.0427"/>
        <n v="0.047923077"/>
        <n v="0.044907692"/>
        <n v="0.055796154"/>
        <n v="0.070830769"/>
        <n v="0.049415385"/>
        <n v="0.041673077"/>
        <n v="0.068015385"/>
        <n v="0.058523077"/>
        <n v="0.049588462"/>
        <n v="0.056846154"/>
        <n v="0.046419231"/>
        <n v="0.134842308"/>
        <n v="0.126728"/>
        <n v="0.125952"/>
        <n v="0.04438"/>
        <n v="0.052364"/>
        <n v="0.11508"/>
        <n v="0.047952"/>
        <n v="0.040024"/>
        <n v="0.042464"/>
        <n v="0.037936"/>
        <n v="0.052708"/>
        <n v="0.040224"/>
        <n v="0.077408"/>
        <n v="0.048568"/>
        <n v="0.050828"/>
        <n v="0.036712"/>
        <n v="0.03116"/>
        <n v="0.040964"/>
        <n v="0.034792"/>
        <n v="0.046468"/>
        <n v="0.069496"/>
        <n v="0.092552"/>
        <n v="0.045912"/>
        <n v="0.030044"/>
        <n v="0.062272"/>
        <n v="0.07575"/>
        <n v="0.04265"/>
        <n v="0.052741667"/>
        <n v="0.040708333"/>
        <n v="0.056033333"/>
        <n v="0.050058333"/>
        <n v="0.037558333"/>
        <n v="0.035283333"/>
        <n v="0.1103875"/>
        <n v="0.054441667"/>
        <n v="0.076558333"/>
        <n v="0.051925"/>
        <n v="0.1096"/>
        <n v="0.0469"/>
        <n v="0.039283333"/>
        <n v="0.03115"/>
        <n v="0.745066667"/>
        <n v="0.07455"/>
        <n v="0.092483333"/>
        <n v="0.063854167"/>
        <n v="0.035558333"/>
        <n v="0.0385375"/>
        <n v="0.034558333"/>
        <n v="0.0322"/>
        <n v="0.0481"/>
        <n v="0.082479167"/>
        <n v="0.074258333"/>
        <n v="0.035091667"/>
        <n v="0.05605"/>
        <n v="0.053091667"/>
        <n v="0.185016667"/>
        <n v="0.032983333"/>
        <n v="0.038316667"/>
        <n v="0.062691667"/>
        <n v="0.05815"/>
        <n v="0.067558333"/>
        <n v="0.0694"/>
        <n v="0.109808333"/>
        <n v="0.034425"/>
        <n v="0.059533333"/>
        <n v="0.109741667"/>
        <n v="0.031675"/>
        <n v="0.083908333"/>
        <n v="0.060258333"/>
        <n v="0.032091667"/>
        <n v="0.041291667"/>
        <n v="0.095025"/>
        <n v="0.093670833"/>
        <n v="0.042325"/>
        <n v="0.038141667"/>
        <n v="0.083425"/>
        <n v="0.058683333"/>
        <n v="0.03715"/>
        <n v="0.039475"/>
        <n v="0.057441667"/>
        <n v="0.04935"/>
        <n v="0.034575"/>
        <n v="0.03355"/>
        <n v="0.0355"/>
        <n v="0.04605"/>
        <n v="0.086775"/>
        <n v="0.031975"/>
        <n v="0.046"/>
        <n v="0.131108333"/>
        <n v="0.039395833"/>
        <n v="0.0463875"/>
        <n v="0.036983333"/>
        <n v="0.204643478"/>
        <n v="0.059495652"/>
        <n v="0.046013043"/>
        <n v="0.042486957"/>
        <n v="0.068643478"/>
        <n v="0.083891304"/>
        <n v="0.188069565"/>
        <n v="0.112252174"/>
        <n v="0.150808696"/>
        <n v="0.034143478"/>
        <n v="0.041108696"/>
        <n v="0.052713043"/>
        <n v="0.125208696"/>
        <n v="0.055495652"/>
        <n v="0.030847826"/>
        <n v="0.035843478"/>
        <n v="0.037469565"/>
        <n v="0.128391304"/>
        <n v="0.039565217"/>
        <n v="0.168578261"/>
        <n v="0.05753913"/>
        <n v="0.042526087"/>
        <n v="0.177873913"/>
        <n v="0.045373913"/>
        <n v="0.039817391"/>
        <n v="0.070326087"/>
        <n v="0.047034783"/>
        <n v="0.034378261"/>
        <n v="0.104769565"/>
        <n v="0.035956522"/>
        <n v="0.101978261"/>
        <n v="0.0695"/>
        <n v="0.034663636"/>
        <n v="0.121345455"/>
        <n v="0.197945455"/>
        <n v="0.040222727"/>
        <n v="0.046395455"/>
        <n v="0.043672727"/>
        <n v="0.125709091"/>
        <n v="0.090636364"/>
        <n v="0.049427273"/>
        <n v="0.033672727"/>
        <n v="0.043972727"/>
        <n v="0.069981818"/>
        <n v="0.033772727"/>
        <n v="0.040809091"/>
        <n v="0.062390909"/>
        <n v="0.044536364"/>
        <n v="0.044286364"/>
        <n v="0.032154545"/>
        <n v="0.040536364"/>
        <n v="0.039409091"/>
        <n v="0.050936364"/>
        <n v="0.046663636"/>
        <n v="0.074581818"/>
        <n v="0.043272727"/>
        <n v="0.038018182"/>
        <n v="0.039818182"/>
        <n v="0.155681818"/>
        <n v="0.075481818"/>
        <n v="0.048436364"/>
        <n v="0.037872727"/>
        <n v="0.034045455"/>
        <n v="0.057004545"/>
        <n v="0.035118182"/>
        <n v="0.073054545"/>
        <n v="0.040018182"/>
        <n v="0.083609091"/>
        <n v="0.043818182"/>
        <n v="0.054118182"/>
        <n v="0.731272727"/>
        <n v="0.0753"/>
        <n v="0.045672727"/>
        <n v="0.035072727"/>
        <n v="0.037963636"/>
        <n v="0.1328"/>
        <n v="0.088827273"/>
        <n v="0.0419"/>
        <n v="0.040118182"/>
        <n v="0.030009091"/>
        <n v="0.063245455"/>
        <n v="0.905090909"/>
        <n v="0.088281818"/>
        <n v="0.045045455"/>
        <n v="0.034809091"/>
        <n v="0.195318182"/>
        <n v="0.051990909"/>
        <n v="0.040127273"/>
        <n v="0.119313636"/>
        <n v="0.045963636"/>
        <n v="0.042136364"/>
        <n v="0.1319"/>
        <n v="0.077945455"/>
        <n v="0.063654545"/>
        <n v="0.0769"/>
        <n v="0.031390909"/>
        <n v="0.0363"/>
        <n v="0.089"/>
        <n v="0.087827273"/>
        <n v="0.048031818"/>
        <n v="0.086672727"/>
        <n v="0.043027273"/>
        <n v="0.106790909"/>
        <n v="0.096890909"/>
        <n v="0.105804545"/>
        <n v="0.057380952"/>
        <n v="0.029190476"/>
        <n v="0.058295238"/>
        <n v="0.06952381"/>
        <n v="0.091809524"/>
        <n v="0.151619048"/>
        <n v="0.047385714"/>
        <n v="0.054014286"/>
        <n v="0.030380952"/>
        <n v="0.122890476"/>
        <n v="0.0422"/>
        <n v="0.060361905"/>
        <n v="0.041990476"/>
        <n v="0.1027"/>
        <n v="0.043533333"/>
        <n v="0.075038095"/>
        <n v="0.048142857"/>
        <n v="0.043371429"/>
        <n v="0.050604762"/>
        <n v="0.048280952"/>
        <n v="0.055971429"/>
        <n v="0.03352381"/>
        <n v="0.037304762"/>
        <n v="0.106138095"/>
        <n v="0.117185714"/>
        <n v="0.041804762"/>
        <n v="0.039947619"/>
        <n v="0.104352381"/>
        <n v="0.061690476"/>
        <n v="0.098614286"/>
        <n v="0.131680952"/>
        <n v="0.069995238"/>
        <n v="0.090161905"/>
        <n v="0.052842857"/>
        <n v="0.041185714"/>
        <n v="0.047871429"/>
        <n v="0.148875"/>
        <n v="0.04121"/>
        <n v="0.03448"/>
        <n v="0.05059"/>
        <n v="0.03035"/>
        <n v="0.03168"/>
        <n v="0.03348"/>
        <n v="0.03697"/>
        <n v="0.04186"/>
        <n v="0.1042"/>
        <n v="0.07314"/>
        <n v="0.07057"/>
        <n v="0.9052"/>
        <n v="0.04085"/>
        <n v="0.05316"/>
        <n v="0.071785"/>
        <n v="0.06032"/>
        <n v="0.05753"/>
        <n v="0.12982"/>
        <n v="0.07465"/>
        <n v="0.03064"/>
        <n v="0.03604"/>
        <n v="0.10393"/>
        <n v="0.04213"/>
        <n v="0.03579"/>
        <n v="0.03748"/>
        <n v="0.04866"/>
        <n v="0.05353"/>
        <n v="0.07828"/>
        <n v="0.04326"/>
        <n v="0.04909"/>
        <n v="0.03152"/>
        <n v="0.03631"/>
        <n v="0.04362"/>
        <n v="0.06796"/>
        <n v="0.07615"/>
        <n v="0.03285"/>
        <n v="0.03688"/>
        <n v="0.04987"/>
        <n v="0.065085"/>
        <n v="0.04548"/>
        <n v="0.11418"/>
        <n v="0.038025"/>
        <n v="0.03582"/>
        <n v="0.03247"/>
        <n v="0.029495"/>
        <n v="0.03501"/>
        <n v="0.05675"/>
        <n v="0.05866"/>
        <n v="0.0568"/>
        <n v="0.05454"/>
        <n v="0.04407"/>
        <n v="0.05192"/>
        <n v="0.05266"/>
        <n v="0.09202"/>
        <n v="0.04484"/>
        <n v="0.0818"/>
        <n v="0.04"/>
        <n v="0.0965"/>
        <n v="0.05756"/>
        <n v="0.06452"/>
        <n v="0.03635"/>
        <n v="0.0405"/>
        <n v="0.07052"/>
        <n v="0.04028"/>
        <n v="0.04018"/>
        <n v="0.03446"/>
        <n v="0.03156"/>
        <n v="0.151065"/>
        <n v="0.08899"/>
        <n v="0.04004"/>
        <n v="0.17135"/>
        <n v="0.04443"/>
        <n v="0.05731"/>
        <n v="0.0502"/>
        <n v="0.04472"/>
        <n v="0.03641"/>
        <n v="0.02973"/>
        <n v="0.225035"/>
        <n v="0.04429"/>
        <n v="0.06158"/>
        <n v="0.05806"/>
        <n v="0.0398"/>
        <n v="0.03763"/>
        <n v="0.04645"/>
        <n v="0.08768"/>
        <n v="0.039815"/>
        <n v="0.05918"/>
        <n v="0.05424"/>
        <n v="0.04024"/>
        <n v="0.08382"/>
        <n v="0.03489"/>
        <n v="0.177675"/>
        <n v="0.03502"/>
        <n v="0.07462"/>
        <n v="0.08934"/>
        <n v="0.03815"/>
        <n v="0.03939"/>
        <n v="0.04514"/>
        <n v="0.07844"/>
        <n v="0.17853"/>
        <n v="0.058465"/>
        <n v="0.03404"/>
        <n v="0.036855"/>
        <n v="0.20116"/>
        <n v="0.06116"/>
        <n v="0.046305263"/>
        <n v="0.075231579"/>
        <n v="0.035552632"/>
        <n v="0.049884211"/>
        <n v="0.041131579"/>
        <n v="0.111984211"/>
        <n v="0.074831579"/>
        <n v="0.042063158"/>
        <n v="0.081084211"/>
        <n v="0.039184211"/>
        <n v="0.043321053"/>
        <n v="0.0366"/>
        <n v="0.033810526"/>
        <n v="0.047757895"/>
        <n v="0.045963158"/>
        <n v="0.0491"/>
        <n v="0.130536842"/>
        <n v="0.073284211"/>
        <n v="0.052752632"/>
        <n v="0.056989474"/>
        <n v="0.052568421"/>
        <n v="0.063989474"/>
        <n v="0.041442105"/>
        <n v="0.031610526"/>
        <n v="0.177336842"/>
        <n v="0.267"/>
        <n v="0.085989474"/>
        <n v="0.072326316"/>
        <n v="0.065105263"/>
        <n v="0.066588889"/>
        <n v="0.0561"/>
        <n v="0.030633333"/>
        <n v="0.031888889"/>
        <n v="0.047233333"/>
        <n v="0.341388889"/>
        <n v="0.031633333"/>
        <n v="0.056238889"/>
        <n v="0.04245"/>
        <n v="0.041622222"/>
        <n v="0.076511111"/>
        <n v="0.056122222"/>
        <n v="0.054411111"/>
        <n v="0.1024"/>
        <n v="0.135866667"/>
        <n v="0.063822222"/>
        <n v="0.161177778"/>
        <n v="0.038533333"/>
        <n v="0.037877778"/>
        <n v="0.04385"/>
        <n v="0.100511111"/>
        <n v="0.061977778"/>
        <n v="0.121688889"/>
        <n v="0.062288889"/>
        <n v="0.038072222"/>
        <n v="0.032211111"/>
        <n v="0.038511111"/>
        <n v="0.044055556"/>
        <n v="0.095661111"/>
        <n v="0.073788889"/>
        <n v="0.039988889"/>
        <n v="0.044911111"/>
        <n v="0.051022222"/>
        <n v="0.036477778"/>
        <n v="0.0686"/>
        <n v="0.0388"/>
        <n v="0.045411111"/>
        <n v="0.058366667"/>
        <n v="0.034866667"/>
        <n v="0.109533333"/>
        <n v="0.044088889"/>
        <n v="0.037522222"/>
        <n v="0.101811111"/>
        <n v="0.055155556"/>
        <n v="0.053133333"/>
        <n v="0.107833333"/>
        <n v="0.059177778"/>
        <n v="0.048866667"/>
        <n v="0.114522222"/>
        <n v="0.050955556"/>
        <n v="0.037788889"/>
        <n v="0.193683333"/>
        <n v="0.043161111"/>
        <n v="0.047222222"/>
        <n v="0.067883333"/>
        <n v="0.041188889"/>
        <n v="0.056566667"/>
        <n v="0.031144444"/>
        <n v="0.102366667"/>
        <n v="0.068244444"/>
        <n v="0.031722222"/>
        <n v="0.032022222"/>
        <n v="0.053011111"/>
        <n v="0.067177778"/>
        <n v="0.178177778"/>
        <n v="0.079655556"/>
        <n v="0.052311111"/>
        <n v="0.065166667"/>
        <n v="0.045344444"/>
        <n v="0.059511111"/>
        <n v="0.093033333"/>
        <n v="0.040766667"/>
        <n v="0.042677778"/>
        <n v="0.066188889"/>
        <n v="0.062144444"/>
        <n v="0.039422222"/>
        <n v="0.035577778"/>
        <n v="0.046344444"/>
        <n v="0.062022222"/>
        <n v="0.0715"/>
        <n v="0.059844444"/>
        <n v="0.079244444"/>
        <n v="0.034655556"/>
        <n v="0.069611111"/>
        <n v="0.037077778"/>
        <n v="0.035033333"/>
        <n v="0.154211111"/>
        <n v="0.035377778"/>
        <n v="0.080566667"/>
        <n v="0.047433333"/>
        <n v="0.031277778"/>
        <n v="0.067433333"/>
        <n v="0.051533333"/>
        <n v="0.114488889"/>
        <n v="0.09"/>
        <n v="0.0353"/>
        <n v="0.051961111"/>
        <n v="0.054433333"/>
        <n v="0.053711111"/>
        <n v="0.040155556"/>
        <n v="0.096527778"/>
        <n v="0.206533333"/>
        <n v="0.049533333"/>
        <n v="0.050055556"/>
        <n v="0.036766667"/>
        <n v="0.036888889"/>
        <n v="0.030766667"/>
        <n v="0.034544444"/>
        <n v="0.033644444"/>
        <n v="0.071888889"/>
        <n v="0.033577778"/>
        <n v="0.0335"/>
        <n v="0.098633333"/>
        <n v="0.032433333"/>
        <n v="0.052644444"/>
        <n v="0.040222222"/>
        <n v="0.032666667"/>
        <n v="0.041855556"/>
        <n v="0.039333333"/>
        <n v="0.033188889"/>
        <n v="0.038455556"/>
        <n v="0.048377778"/>
        <n v="0.073111111"/>
        <n v="0.045377778"/>
        <n v="0.041355556"/>
        <n v="0.049477778"/>
        <n v="0.052444444"/>
        <n v="0.0352"/>
        <n v="0.080044444"/>
        <n v="0.051761111"/>
        <n v="0.0324"/>
        <n v="0.277833333"/>
        <n v="0.046933333"/>
        <n v="0.040688889"/>
        <n v="0.035211111"/>
        <n v="0.0473"/>
        <n v="0.110577778"/>
        <n v="0.109877778"/>
        <n v="0.038922222"/>
        <n v="0.077944444"/>
        <n v="0.073044444"/>
        <n v="0.090588235"/>
        <n v="0.042105882"/>
        <n v="0.053917647"/>
        <n v="0.036323529"/>
        <n v="0.253688235"/>
        <n v="0.097805882"/>
        <n v="0.041905882"/>
        <n v="0.063129412"/>
        <n v="0.036994118"/>
        <n v="0.033088235"/>
        <n v="0.032552941"/>
        <n v="0.049723529"/>
        <n v="0.037752941"/>
        <n v="0.074117647"/>
        <n v="0.046023529"/>
        <n v="0.036935294"/>
        <n v="0.0821"/>
        <n v="0.045905882"/>
        <n v="0.040841176"/>
        <n v="0.184611765"/>
        <n v="0.084323529"/>
        <n v="0.036164706"/>
        <n v="0.060247059"/>
        <n v="0.0681"/>
        <n v="0.045188235"/>
        <n v="0.039182353"/>
        <n v="0.045447059"/>
        <n v="0.086723529"/>
        <n v="0.100070588"/>
        <n v="0.1039"/>
        <n v="0.121052941"/>
        <n v="0.0994"/>
        <n v="0.0370125"/>
        <n v="0.0332875"/>
        <n v="0.031"/>
        <n v="0.15966875"/>
        <n v="0.0562"/>
        <n v="0.1731"/>
        <n v="0.090175"/>
        <n v="0.0574"/>
        <n v="0.07635625"/>
        <n v="0.032775"/>
        <n v="0.0350375"/>
        <n v="0.0369875"/>
        <n v="0.0464375"/>
        <n v="0.0466875"/>
        <n v="0.050425"/>
        <n v="0.09315"/>
        <n v="0.0395875"/>
        <n v="0.0328"/>
        <n v="0.10895"/>
        <n v="0.031175"/>
        <n v="0.0816375"/>
        <n v="0.0400875"/>
        <n v="0.0442625"/>
        <n v="0.0292875"/>
        <n v="0.0949625"/>
        <n v="0.3178625"/>
        <n v="0.074825"/>
        <n v="0.0566125"/>
        <n v="0.042875"/>
        <n v="0.0673"/>
        <n v="0.0965125"/>
        <n v="0.2601625"/>
        <n v="0.0466375"/>
        <n v="0.2774625"/>
        <n v="0.046525"/>
        <n v="0.1003375"/>
        <n v="0.0437875"/>
        <n v="0.084125"/>
        <n v="0.0352125"/>
        <n v="0.045925"/>
        <n v="0.075675"/>
        <n v="0.1105375"/>
        <n v="0.037775"/>
        <n v="0.0558"/>
        <n v="0.04275"/>
        <n v="0.039075"/>
        <n v="0.0311375"/>
        <n v="0.0322375"/>
        <n v="0.0433625"/>
        <n v="0.0538875"/>
        <n v="0.0287625"/>
        <n v="0.121175"/>
        <n v="0.0796625"/>
        <n v="0.0486125"/>
        <n v="0.0776875"/>
        <n v="0.050575"/>
        <n v="0.0413875"/>
        <n v="0.069225"/>
        <n v="0.03215"/>
        <n v="0.0834875"/>
        <n v="0.0414125"/>
        <n v="0.029025"/>
        <n v="0.0314"/>
        <n v="0.036575"/>
        <n v="0.0429"/>
        <n v="0.0343875"/>
        <n v="0.0906375"/>
        <n v="0.07545"/>
        <n v="0.0376125"/>
        <n v="0.05045"/>
        <n v="0.198125"/>
        <n v="0.0628625"/>
        <n v="0.1114375"/>
        <n v="0.0363125"/>
        <n v="0.0716625"/>
        <n v="0.100525"/>
        <n v="0.153175"/>
        <n v="0.100725"/>
        <n v="0.04115"/>
        <n v="0.0860625"/>
        <n v="0.0320875"/>
        <n v="0.04575"/>
        <n v="0.0519875"/>
        <n v="0.045975"/>
        <n v="0.030625"/>
        <n v="0.0457875"/>
        <n v="0.0701125"/>
        <n v="0.0490625"/>
        <n v="0.029875"/>
        <n v="0.2152625"/>
        <n v="0.0632"/>
        <n v="0.21644375"/>
        <n v="0.054125"/>
        <n v="0.0431375"/>
        <n v="0.1036625"/>
        <n v="0.0713125"/>
        <n v="0.0491375"/>
        <n v="0.0341"/>
        <n v="0.039025"/>
        <n v="0.0270875"/>
        <n v="0.038275"/>
        <n v="0.077875"/>
        <n v="0.063225"/>
        <n v="0.0405125"/>
        <n v="0.1034"/>
        <n v="0.0712875"/>
        <n v="0.0786"/>
        <n v="0.0382875"/>
        <n v="0.032075"/>
        <n v="0.0407875"/>
        <n v="0.040925"/>
        <n v="0.0435125"/>
        <n v="0.030525"/>
        <n v="0.0777"/>
        <n v="0.0292125"/>
        <n v="0.0723375"/>
        <n v="0.0472875"/>
        <n v="0.0420125"/>
        <n v="0.0373375"/>
        <n v="0.035625"/>
        <n v="0.0413125"/>
        <n v="0.0963625"/>
        <n v="0.0350625"/>
        <n v="0.0377375"/>
        <n v="0.0563875"/>
        <n v="0.0794875"/>
        <n v="0.1273625"/>
        <n v="0.129775"/>
        <n v="0.0315125"/>
        <n v="0.033125"/>
        <n v="0.053075"/>
        <n v="0.0637625"/>
        <n v="0.07885"/>
        <n v="0.2229375"/>
        <n v="0.0733625"/>
        <n v="0.0510375"/>
        <n v="0.1754875"/>
        <n v="0.042806667"/>
        <n v="0.033993333"/>
        <n v="0.05988"/>
        <n v="0.112786667"/>
        <n v="0.066066667"/>
        <n v="0.032986667"/>
        <n v="0.048586667"/>
        <n v="0.04212"/>
        <n v="0.096286667"/>
        <n v="0.061746667"/>
        <n v="0.039353333"/>
        <n v="0.064653333"/>
        <n v="0.097733333"/>
        <n v="0.033"/>
        <n v="0.074853333"/>
        <n v="0.033466667"/>
        <n v="0.08716"/>
        <n v="0.058533333"/>
        <n v="0.040706667"/>
        <n v="0.040433333"/>
        <n v="0.0988"/>
        <n v="0.044186667"/>
        <n v="0.043026667"/>
        <n v="0.046833333"/>
        <n v="0.105773333"/>
        <n v="0.042206667"/>
        <n v="0.047766667"/>
        <n v="0.06544"/>
        <n v="0.135553333"/>
        <n v="0.041714286"/>
        <n v="0.059757143"/>
        <n v="0.073842857"/>
        <n v="0.2235"/>
        <n v="0.082371429"/>
        <n v="0.912857143"/>
        <n v="0.058085714"/>
        <n v="0.029257143"/>
        <n v="0.182507143"/>
        <n v="0.0531"/>
        <n v="0.032028571"/>
        <n v="0.039714286"/>
        <n v="0.028914286"/>
        <n v="0.033285714"/>
        <n v="0.064057143"/>
        <n v="0.142157143"/>
        <n v="0.056228571"/>
        <n v="0.041257143"/>
        <n v="0.070614286"/>
        <n v="0.047442857"/>
        <n v="0.0329"/>
        <n v="0.054614286"/>
        <n v="0.078942857"/>
        <n v="0.048385714"/>
        <n v="0.031328571"/>
        <n v="0.041292857"/>
        <n v="0.063657143"/>
        <n v="0.044971429"/>
        <n v="0.069992857"/>
        <n v="0.050557143"/>
        <n v="0.0839"/>
        <n v="0.060157143"/>
        <n v="0.089685714"/>
        <n v="0.035328571"/>
        <n v="0.190957143"/>
        <n v="0.032771429"/>
        <n v="0.080985714"/>
        <n v="0.071514286"/>
        <n v="0.131185714"/>
        <n v="0.066142857"/>
        <n v="0.033785714"/>
        <n v="0.085157143"/>
        <n v="0.077457143"/>
        <n v="0.103214286"/>
        <n v="0.031985714"/>
        <n v="0.054771429"/>
        <n v="0.070771429"/>
        <n v="0.059921429"/>
        <n v="0.162542857"/>
        <n v="0.216714286"/>
        <n v="0.124342857"/>
        <n v="0.0906"/>
        <n v="0.1719"/>
        <n v="0.042514286"/>
        <n v="0.036685714"/>
        <n v="0.038342857"/>
        <n v="0.059914286"/>
        <n v="0.036357143"/>
        <n v="0.063857143"/>
        <n v="0.052042857"/>
        <n v="0.030485714"/>
        <n v="0.044285714"/>
        <n v="0.039435714"/>
        <n v="0.244142857"/>
        <n v="0.074557143"/>
        <n v="0.039035714"/>
        <n v="0.040942857"/>
        <n v="0.073642857"/>
        <n v="0.046764286"/>
        <n v="0.043428571"/>
        <n v="0.033171429"/>
        <n v="0.0436"/>
        <n v="0.121657143"/>
        <n v="0.042485714"/>
        <n v="0.034"/>
        <n v="0.036785714"/>
        <n v="0.043457143"/>
        <n v="0.070228571"/>
        <n v="0.063057143"/>
        <n v="0.078928571"/>
        <n v="0.096471429"/>
        <n v="0.037871429"/>
        <n v="0.080542857"/>
        <n v="0.042342857"/>
        <n v="0.041757143"/>
        <n v="0.053814286"/>
        <n v="0.071128571"/>
        <n v="0.051571429"/>
        <n v="0.1753"/>
        <n v="0.336242857"/>
        <n v="0.1483"/>
        <n v="0.038428571"/>
        <n v="0.046107143"/>
        <n v="0.126142857"/>
        <n v="0.182557143"/>
        <n v="0.044614286"/>
        <n v="0.033828571"/>
        <n v="0.056742857"/>
        <n v="0.041692857"/>
        <n v="0.061228571"/>
        <n v="0.033971429"/>
        <n v="0.032571429"/>
        <n v="0.061185714"/>
        <n v="0.068385714"/>
        <n v="0.054728571"/>
        <n v="0.059157143"/>
        <n v="0.0532"/>
        <n v="0.047514286"/>
        <n v="0.0542"/>
        <n v="0.035828571"/>
        <n v="0.080285714"/>
        <n v="0.064014286"/>
        <n v="0.038657143"/>
        <n v="0.114957143"/>
        <n v="0.047614286"/>
        <n v="0.052385714"/>
        <n v="0.031671429"/>
        <n v="0.040471429"/>
        <n v="0.152171429"/>
        <n v="0.051428571"/>
        <n v="0.041328571"/>
        <n v="0.037728571"/>
        <n v="0.058014286"/>
        <n v="0.034971429"/>
        <n v="0.035771429"/>
        <n v="0.041028571"/>
        <n v="0.078014286"/>
        <n v="0.041642857"/>
        <n v="0.058478571"/>
        <n v="0.049214286"/>
        <n v="0.141828571"/>
        <n v="0.0658"/>
        <n v="0.031042857"/>
        <n v="0.048314286"/>
        <n v="0.037085714"/>
        <n v="0.032157143"/>
        <n v="0.438428571"/>
        <n v="0.078271429"/>
        <n v="0.076628571"/>
        <n v="0.047342857"/>
        <n v="0.031085714"/>
        <n v="0.0418"/>
        <n v="0.028442857"/>
        <n v="0.036714286"/>
        <n v="0.045857143"/>
        <n v="0.084228571"/>
        <n v="0.109228571"/>
        <n v="0.063621429"/>
        <n v="0.036928571"/>
        <n v="0.034042857"/>
        <n v="0.071071429"/>
        <n v="0.031542857"/>
        <n v="0.144923077"/>
        <n v="0.033815385"/>
        <n v="0.060492308"/>
        <n v="0.053615385"/>
        <n v="0.044930769"/>
        <n v="0.115892308"/>
        <n v="0.047723077"/>
        <n v="0.063"/>
        <n v="0.030353846"/>
        <n v="0.069046154"/>
        <n v="0.039930769"/>
        <n v="0.0582"/>
        <n v="0.061746154"/>
        <n v="0.029384615"/>
        <n v="0.047261538"/>
        <n v="0.048053846"/>
        <n v="0.097815385"/>
        <n v="0.035153846"/>
        <n v="0.036661538"/>
        <n v="0.0368"/>
        <n v="0.062307692"/>
        <n v="0.047307692"/>
        <n v="0.0772"/>
        <n v="0.076469231"/>
        <n v="0.085746154"/>
        <n v="0.061676923"/>
        <n v="0.157323077"/>
        <n v="0.093684615"/>
        <n v="0.0953"/>
        <n v="0.041453846"/>
        <n v="0.0357"/>
        <n v="0.040169231"/>
        <n v="0.035461538"/>
        <n v="0.040323077"/>
        <n v="0.079476923"/>
        <n v="0.055469231"/>
        <n v="0.136307692"/>
        <n v="0.175261538"/>
        <n v="0.042783333"/>
        <n v="0.040116667"/>
        <n v="0.049216667"/>
        <n v="0.04885"/>
        <n v="0.030583333"/>
        <n v="0.041483333"/>
        <n v="0.1734"/>
        <n v="0.054566667"/>
        <n v="0.061016667"/>
        <n v="0.130083333"/>
        <n v="0.042083333"/>
        <n v="0.06385"/>
        <n v="0.041366667"/>
        <n v="0.035933333"/>
        <n v="0.039183333"/>
        <n v="0.052433333"/>
        <n v="0.059616667"/>
        <n v="0.049675"/>
        <n v="0.11505"/>
        <n v="0.031983333"/>
        <n v="0.0974"/>
        <n v="0.05435"/>
        <n v="0.0278"/>
        <n v="0.0372"/>
        <n v="0.070983333"/>
        <n v="0.03905"/>
        <n v="0.098316667"/>
        <n v="0.054816667"/>
        <n v="0.088266667"/>
        <n v="0.054783333"/>
        <n v="0.052125"/>
        <n v="0.042883333"/>
        <n v="0.073716667"/>
        <n v="0.0447"/>
        <n v="0.036"/>
        <n v="0.03665"/>
        <n v="0.036483333"/>
        <n v="0.1624"/>
        <n v="0.040183333"/>
        <n v="0.047383333"/>
        <n v="0.072433333"/>
        <n v="0.0337"/>
        <n v="0.08405"/>
        <n v="0.0318"/>
        <n v="0.039933333"/>
        <n v="0.071266667"/>
        <n v="0.043183333"/>
        <n v="0.033533333"/>
        <n v="0.052766667"/>
        <n v="0.063066667"/>
        <n v="0.11365"/>
        <n v="0.041333333"/>
        <n v="0.034733333"/>
        <n v="0.10985"/>
        <n v="0.101283333"/>
        <n v="0.041833333"/>
        <n v="0.051683333"/>
        <n v="0.041283333"/>
        <n v="0.045016667"/>
        <n v="0.0316"/>
        <n v="0.042933333"/>
        <n v="0.051833333"/>
        <n v="0.060966667"/>
        <n v="0.0516"/>
        <n v="0.04855"/>
        <n v="0.033266667"/>
        <n v="0.0269"/>
        <n v="0.039241667"/>
        <n v="0.110216667"/>
        <n v="0.061483333"/>
        <n v="0.039866667"/>
        <n v="0.103533333"/>
        <n v="0.081416667"/>
        <n v="0.206883333"/>
        <n v="0.044966667"/>
        <n v="0.036083333"/>
        <n v="0.030933333"/>
        <n v="0.058166667"/>
        <n v="0.047016667"/>
        <n v="0.033766667"/>
        <n v="0.119016667"/>
        <n v="0.037183333"/>
        <n v="0.096733333"/>
        <n v="0.125175"/>
        <n v="0.042183333"/>
        <n v="0.0813"/>
        <n v="0.037266667"/>
        <n v="0.05105"/>
        <n v="0.0338"/>
        <n v="0.027683333"/>
        <n v="0.260983333"/>
        <n v="0.061"/>
        <n v="0.04405"/>
        <n v="0.045033333"/>
        <n v="0.045983333"/>
        <n v="0.10325"/>
        <n v="0.07275"/>
        <n v="0.03305"/>
        <n v="0.046516667"/>
        <n v="0.043516667"/>
        <n v="0.11975"/>
        <n v="0.041433333"/>
        <n v="0.097883333"/>
        <n v="0.038733333"/>
        <n v="0.0407"/>
        <n v="0.0693"/>
        <n v="0.184433333"/>
        <n v="0.04375"/>
        <n v="0.03145"/>
        <n v="0.105216667"/>
        <n v="0.04655"/>
        <n v="0.051466667"/>
        <n v="0.032916667"/>
        <n v="0.061833333"/>
        <n v="0.041916667"/>
        <n v="0.053083333"/>
        <n v="0.07515"/>
        <n v="0.050116667"/>
        <n v="0.036066667"/>
        <n v="0.089433333"/>
        <n v="0.048883333"/>
        <n v="0.0468"/>
        <n v="0.05035"/>
        <n v="0.033383333"/>
        <n v="0.056"/>
        <n v="0.066741667"/>
        <n v="0.057366667"/>
        <n v="0.05215"/>
        <n v="0.05975"/>
        <n v="0.036816667"/>
        <n v="0.03125"/>
        <n v="0.043933333"/>
        <n v="0.034566667"/>
        <n v="0.042816667"/>
        <n v="0.032683333"/>
        <n v="0.034466667"/>
        <n v="0.03435"/>
        <n v="0.063566667"/>
        <n v="0.04515"/>
        <n v="0.043816667"/>
        <n v="0.107133333"/>
        <n v="0.03595"/>
        <n v="0.041716667"/>
        <n v="0.043866667"/>
        <n v="0.044166667"/>
        <n v="0.0543"/>
        <n v="0.033316667"/>
        <n v="0.043766667"/>
        <n v="0.038816667"/>
        <n v="0.0895"/>
        <n v="0.035666667"/>
        <n v="0.070183333"/>
        <n v="0.036866667"/>
        <n v="0.034766667"/>
        <n v="0.0819"/>
        <n v="0.055083333"/>
        <n v="0.032216667"/>
        <n v="0.045633333"/>
        <n v="0.0664"/>
        <n v="0.032966667"/>
        <n v="0.058416667"/>
        <n v="0.033816667"/>
        <n v="0.070916667"/>
        <n v="0.063716667"/>
        <n v="0.03825"/>
        <n v="0.110533333"/>
        <n v="0.03385"/>
        <n v="0.0593"/>
        <n v="0.030333333"/>
        <n v="0.0506"/>
        <n v="0.076133333"/>
        <n v="0.0382"/>
        <n v="0.0428"/>
        <n v="0.06805"/>
        <n v="0.054541667"/>
        <n v="0.090216667"/>
        <n v="0.077133333"/>
        <n v="0.090416667"/>
        <n v="0.072216667"/>
        <n v="0.09865"/>
        <n v="0.049383333"/>
        <n v="0.157627273"/>
        <n v="0.0417"/>
        <n v="0.055481818"/>
        <n v="0.036963636"/>
        <n v="0.037718182"/>
        <n v="0.041054545"/>
        <n v="0.054890909"/>
        <n v="0.031854545"/>
        <n v="0.038727273"/>
        <n v="0.071427273"/>
        <n v="0.033227273"/>
        <n v="0.040981818"/>
        <n v="0.087290909"/>
        <n v="0.059418182"/>
        <n v="0.060190909"/>
        <n v="0.047172727"/>
        <n v="0.042490909"/>
        <n v="0.038272727"/>
        <n v="0.040963636"/>
        <n v="0.038490909"/>
        <n v="0.071345455"/>
        <n v="0.034509091"/>
        <n v="0.039045455"/>
        <n v="0.027836364"/>
        <n v="0.066081818"/>
        <n v="0.082145455"/>
        <n v="0.057363636"/>
        <n v="0.043163636"/>
        <n v="0.095027273"/>
        <n v="0.131145455"/>
        <n v="0.049872727"/>
        <n v="0.200018182"/>
        <n v="0.053263636"/>
        <n v="0.074727273"/>
        <n v="0.059227273"/>
        <n v="0.048690909"/>
        <n v="0.052972727"/>
        <n v="0.047845455"/>
        <n v="0.077"/>
        <n v="0.06986"/>
        <n v="0.17272"/>
        <n v="0.03508"/>
        <n v="0.0384"/>
        <n v="0.03702"/>
        <n v="0.0343"/>
        <n v="0.04856"/>
        <n v="0.03184"/>
        <n v="0.0645"/>
        <n v="0.12906"/>
        <n v="0.05542"/>
        <n v="0.04468"/>
        <n v="0.04742"/>
        <n v="0.04218"/>
        <n v="0.22234"/>
        <n v="0.0303"/>
        <n v="0.04078"/>
        <n v="0.03589"/>
        <n v="0.04136"/>
        <n v="0.04824"/>
        <n v="0.04416"/>
        <n v="0.03534"/>
        <n v="0.03588"/>
        <n v="0.12862"/>
        <n v="0.0321"/>
        <n v="0.06016"/>
        <n v="0.10826"/>
        <n v="0.0306"/>
        <n v="0.11778"/>
        <n v="0.30524"/>
        <n v="0.03278"/>
        <n v="0.0584"/>
        <n v="0.03456"/>
        <n v="0.07286"/>
        <n v="0.03856"/>
        <n v="0.05926"/>
        <n v="0.11064"/>
        <n v="0.06048"/>
        <n v="0.03808"/>
        <n v="0.0505"/>
        <n v="0.20928"/>
        <n v="0.04408"/>
        <n v="0.03724"/>
        <n v="0.16936"/>
        <n v="0.07602"/>
        <n v="0.05468"/>
        <n v="0.09848"/>
        <n v="0.03314"/>
        <n v="0.04843"/>
        <n v="0.03246"/>
        <n v="0.02906"/>
        <n v="0.07612"/>
        <n v="0.03634"/>
        <n v="0.0785"/>
        <n v="0.14238"/>
        <n v="0.06122"/>
        <n v="0.0609"/>
        <n v="0.1252"/>
        <n v="0.05828"/>
        <n v="0.12886"/>
        <n v="0.09664"/>
        <n v="0.05548"/>
        <n v="0.03358"/>
        <n v="0.06454"/>
        <n v="0.20048"/>
        <n v="0.06626"/>
        <n v="0.02808"/>
        <n v="0.8872"/>
        <n v="0.04182"/>
        <n v="0.9396"/>
        <n v="0.03452"/>
        <n v="0.06338"/>
        <n v="0.06598"/>
        <n v="0.3278"/>
        <n v="0.08521"/>
        <n v="0.04482"/>
        <n v="0.05168"/>
        <n v="0.0401"/>
        <n v="0.04046"/>
        <n v="0.05092"/>
        <n v="0.04346"/>
        <n v="0.05642"/>
        <n v="0.07238"/>
        <n v="0.05024"/>
        <n v="0.0404"/>
        <n v="0.05282"/>
        <n v="0.03288"/>
        <n v="0.03204"/>
        <n v="0.03736"/>
        <n v="0.06148"/>
        <n v="0.13226"/>
        <n v="0.08564"/>
        <n v="0.03202"/>
        <n v="0.0409"/>
        <n v="0.0381"/>
        <n v="0.09148"/>
        <n v="0.04436"/>
        <n v="0.04008"/>
        <n v="0.04612"/>
        <n v="0.04298"/>
        <n v="0.14604"/>
        <n v="0.06182"/>
        <n v="0.05842"/>
        <n v="0.03242"/>
        <n v="0.03388"/>
        <n v="0.14034"/>
        <n v="0.03352"/>
        <n v="0.04678"/>
        <n v="0.0483"/>
        <n v="0.10142"/>
        <n v="0.04474"/>
        <n v="0.02952"/>
        <n v="0.10434"/>
        <n v="0.03792"/>
        <n v="0.04762"/>
        <n v="0.04592"/>
        <n v="0.0649"/>
        <n v="0.03274"/>
        <n v="0.03556"/>
        <n v="0.0732"/>
        <n v="0.06552"/>
        <n v="0.06728"/>
        <n v="0.05838"/>
        <n v="0.03932"/>
        <n v="0.0387"/>
        <n v="0.08182"/>
        <n v="0.2719"/>
        <n v="0.14208"/>
        <n v="0.09556"/>
        <n v="0.05766"/>
        <n v="0.03622"/>
        <n v="0.03716"/>
        <n v="0.05792"/>
        <n v="0.047"/>
        <n v="0.04002"/>
        <n v="0.05816"/>
        <n v="0.22364"/>
        <n v="0.04454"/>
        <n v="0.151"/>
        <n v="0.1236"/>
        <n v="0.05278"/>
        <n v="0.04126"/>
        <n v="0.0811"/>
        <n v="0.0527"/>
        <n v="0.04386"/>
        <n v="0.03474"/>
        <n v="0.04694"/>
        <n v="0.0799"/>
        <n v="0.92"/>
        <n v="0.04538"/>
        <n v="0.04458"/>
        <n v="0.0457"/>
        <n v="0.13899"/>
        <n v="0.126"/>
        <n v="0.0972"/>
        <n v="0.05216"/>
        <n v="0.03438"/>
        <n v="0.05652"/>
        <n v="0.04252"/>
        <n v="0.04522"/>
        <n v="0.03776"/>
        <n v="0.03426"/>
        <n v="0.17308"/>
        <n v="0.03756"/>
        <n v="0.05002"/>
        <n v="0.05856"/>
        <n v="0.03584"/>
        <n v="0.03744"/>
        <n v="0.0523"/>
        <n v="0.08516"/>
        <n v="0.0333"/>
        <n v="0.06885"/>
        <n v="0.14178"/>
        <n v="0.05556"/>
        <n v="0.086"/>
        <n v="0.03364"/>
        <n v="0.03936"/>
        <n v="0.05514"/>
        <n v="0.03088"/>
        <n v="0.06346"/>
        <n v="0.0345"/>
        <n v="0.04564"/>
        <n v="0.04724"/>
        <n v="0.05476"/>
        <n v="0.03354"/>
        <n v="0.06954"/>
        <n v="0.0704"/>
        <n v="0.15024"/>
        <n v="0.04226"/>
        <n v="0.09134"/>
        <n v="0.05224"/>
        <n v="0.06216"/>
        <n v="0.03458"/>
        <n v="0.08266"/>
        <n v="0.03432"/>
        <n v="0.17214"/>
        <n v="0.9416"/>
        <n v="0.06818"/>
        <n v="0.10952"/>
        <n v="0.05466"/>
        <n v="0.06732"/>
        <n v="0.10814"/>
        <n v="0.03672"/>
        <n v="0.06128"/>
        <n v="0.05954"/>
        <n v="0.0364"/>
        <n v="0.03738"/>
        <n v="0.07"/>
        <n v="0.08809"/>
        <n v="0.05482"/>
        <n v="0.03482"/>
        <n v="0.06014"/>
        <n v="0.03422"/>
        <n v="0.04954"/>
        <n v="0.04384"/>
        <n v="0.11154"/>
        <n v="0.0458"/>
        <n v="0.05038"/>
        <n v="0.14002"/>
        <n v="0.05804"/>
        <n v="0.046988889"/>
        <n v="0.049644444"/>
        <n v="0.089033333"/>
        <n v="0.072788889"/>
        <n v="0.041411111"/>
        <n v="0.1668"/>
        <n v="0.038655556"/>
        <n v="0.133222222"/>
        <n v="0.219"/>
        <n v="0.0492"/>
        <n v="0.028477778"/>
        <n v="0.054933333"/>
        <n v="0.051977778"/>
        <n v="0.053466667"/>
        <n v="0.081788889"/>
        <n v="0.042211111"/>
        <n v="0.1327"/>
        <n v="0.038077778"/>
        <n v="0.042855556"/>
        <n v="0.033022222"/>
        <n v="0.0276"/>
        <n v="0.043744444"/>
        <n v="0.070411111"/>
        <n v="0.061244444"/>
        <n v="0.056711111"/>
        <n v="0.028055556"/>
        <n v="0.041388889"/>
        <n v="0.091022222"/>
        <n v="0.034611111"/>
        <n v="0.044666667"/>
        <n v="0.073777778"/>
        <n v="0.029588889"/>
        <n v="0.211377778"/>
        <n v="0.034788889"/>
        <n v="0.063088889"/>
        <n v="0.261755556"/>
        <n v="0.037711111"/>
        <n v="0.046388889"/>
        <n v="0.0308"/>
        <n v="0.074725"/>
        <n v="0.03225"/>
        <n v="0.1157"/>
        <n v="0.046475"/>
        <n v="0.185"/>
        <n v="0.042775"/>
        <n v="0.0302"/>
        <n v="0.03185"/>
        <n v="0.092"/>
        <n v="0.033025"/>
        <n v="0.07665"/>
        <n v="0.08425"/>
        <n v="0.0423"/>
        <n v="0.033175"/>
        <n v="0.048525"/>
        <n v="0.045425"/>
        <n v="0.036475"/>
        <n v="0.0395"/>
        <n v="0.06105"/>
        <n v="0.0443"/>
        <n v="0.07625"/>
        <n v="0.072725"/>
        <n v="0.040525"/>
        <n v="0.127375"/>
        <n v="0.07965"/>
        <n v="0.102775"/>
        <n v="0.068675"/>
        <n v="0.052025"/>
        <n v="0.027325"/>
        <n v="0.030775"/>
        <n v="0.099625"/>
        <n v="0.05135"/>
        <n v="0.0467"/>
        <n v="0.0996"/>
        <n v="0.0622"/>
        <n v="0.06635"/>
        <n v="0.0388625"/>
        <n v="0.06765"/>
        <n v="0.0416"/>
        <n v="0.11855"/>
        <n v="0.0304"/>
        <n v="0.048475"/>
        <n v="0.191675"/>
        <n v="0.058175"/>
        <n v="0.030575"/>
        <n v="0.0806"/>
        <n v="0.039775"/>
        <n v="0.1126875"/>
        <n v="0.059525"/>
        <n v="0.084275"/>
        <n v="0.1177"/>
        <n v="0.145575"/>
        <n v="0.0411"/>
        <n v="0.0325"/>
        <n v="0.207"/>
        <n v="0.107025"/>
        <n v="0.16675"/>
        <n v="0.1461"/>
        <n v="0.035875"/>
        <n v="0.0313"/>
        <n v="0.03995"/>
        <n v="0.032325"/>
        <n v="0.039925"/>
        <n v="0.06375"/>
        <n v="0.07405"/>
        <n v="0.05395"/>
        <n v="0.248"/>
        <n v="0.042475"/>
        <n v="0.044025"/>
        <n v="0.043175"/>
        <n v="0.074"/>
        <n v="0.11915"/>
        <n v="0.1121"/>
        <n v="0.044275"/>
        <n v="0.066575"/>
        <n v="0.02735"/>
        <n v="0.15175"/>
        <n v="0.043075"/>
        <n v="0.222675"/>
        <n v="0.08335"/>
        <n v="0.037525"/>
        <n v="0.03135"/>
        <n v="0.041825"/>
        <n v="0.05115"/>
        <n v="0.04315"/>
        <n v="0.031075"/>
        <n v="0.042825"/>
        <n v="0.0809"/>
        <n v="0.0861"/>
        <n v="0.0696"/>
        <n v="0.0539"/>
        <n v="0.02915"/>
        <n v="0.2405"/>
        <n v="0.1308"/>
        <n v="0.073075"/>
        <n v="0.0575"/>
        <n v="0.055825"/>
        <n v="0.03875"/>
        <n v="0.075825"/>
        <n v="0.07535"/>
        <n v="0.046275"/>
        <n v="0.116175"/>
        <n v="0.2515"/>
        <n v="0.143525"/>
        <n v="0.094425"/>
        <n v="0.051425"/>
        <n v="0.0508"/>
        <n v="0.111375"/>
        <n v="0.0943"/>
        <n v="0.052525"/>
        <n v="0.043975"/>
        <n v="0.044725"/>
        <n v="0.04235"/>
        <n v="0.0414"/>
        <n v="0.0768"/>
        <n v="0.041725"/>
        <n v="0.036525"/>
        <n v="0.173"/>
        <n v="0.03845"/>
        <n v="0.032175"/>
        <n v="0.057625"/>
        <n v="0.30205"/>
        <n v="0.05755"/>
        <n v="0.04565"/>
        <n v="0.033875"/>
        <n v="0.034175"/>
        <n v="0.06985"/>
        <n v="0.056975"/>
        <n v="0.04705"/>
        <n v="0.070875"/>
        <n v="0.1021"/>
        <n v="0.101775"/>
        <n v="0.0299"/>
        <n v="0.02765"/>
        <n v="0.053"/>
        <n v="0.040175"/>
        <n v="0.0429375"/>
        <n v="0.077675"/>
        <n v="0.041475"/>
        <n v="0.093175"/>
        <n v="0.05645"/>
        <n v="0.0826"/>
        <n v="0.043825"/>
        <n v="0.057225"/>
        <n v="0.0279"/>
        <n v="0.037625"/>
        <n v="0.028475"/>
        <n v="0.03475"/>
        <n v="0.078125"/>
        <n v="0.040125"/>
        <n v="0.0370375"/>
        <n v="0.07875"/>
        <n v="0.03585"/>
        <n v="0.0327"/>
        <n v="0.118525"/>
        <n v="0.027825"/>
        <n v="0.03065"/>
        <n v="0.1438"/>
        <n v="0.0317"/>
        <n v="0.0533"/>
        <n v="0.1211"/>
        <n v="0.122325"/>
        <n v="0.157225"/>
        <n v="0.12475"/>
        <n v="0.0442"/>
        <n v="0.053925"/>
        <n v="0.030725"/>
        <n v="0.034675"/>
        <n v="0.03985"/>
        <n v="0.0499"/>
        <n v="0.031475"/>
        <n v="0.064925"/>
        <n v="0.029575"/>
        <n v="0.04295"/>
        <n v="0.038475"/>
        <n v="0.058975"/>
        <n v="0.05405"/>
        <n v="0.048975"/>
        <n v="0.062375"/>
        <n v="0.04125"/>
        <n v="0.049275"/>
        <n v="0.075225"/>
        <n v="0.042625"/>
        <n v="0.04055"/>
        <n v="0.07035"/>
        <n v="0.10315"/>
        <n v="0.058125"/>
        <n v="0.141875"/>
        <n v="0.060425"/>
        <n v="0.25675"/>
        <n v="0.0389"/>
        <n v="0.097875"/>
        <n v="0.076725"/>
        <n v="0.0512"/>
        <n v="0.047575"/>
        <n v="0.03175"/>
        <n v="0.072975"/>
        <n v="0.301375"/>
        <n v="0.0531875"/>
        <n v="0.038125"/>
        <n v="0.03975"/>
        <n v="0.037"/>
        <n v="0.0479"/>
        <n v="0.038525"/>
        <n v="0.067175"/>
        <n v="0.07565"/>
        <n v="0.059275"/>
        <n v="0.048625"/>
        <n v="0.031825"/>
        <n v="0.052725"/>
        <n v="0.101475"/>
        <n v="0.06325"/>
        <n v="0.03245"/>
        <n v="0.034625"/>
        <n v="0.028725"/>
        <n v="0.063875"/>
        <n v="0.058"/>
        <n v="0.043625"/>
        <n v="0.2093875"/>
        <n v="0.055675"/>
        <n v="0.032725"/>
        <n v="0.290375"/>
        <n v="0.032642857"/>
        <n v="0.0613"/>
        <n v="0.043814286"/>
        <n v="0.049285714"/>
        <n v="0.0579"/>
        <n v="0.076442857"/>
        <n v="0.037142857"/>
        <n v="0.0833"/>
        <n v="0.042057143"/>
        <n v="0.282714286"/>
        <n v="0.039771429"/>
        <n v="0.052271429"/>
        <n v="0.104885714"/>
        <n v="0.035785714"/>
        <n v="0.034742857"/>
        <n v="0.125228571"/>
        <n v="0.167828571"/>
        <n v="0.069685714"/>
        <n v="0.033314286"/>
        <n v="0.083542857"/>
        <n v="0.229871429"/>
        <n v="0.0403"/>
        <n v="0.037185714"/>
        <n v="0.041585714"/>
        <n v="0.033528571"/>
        <n v="0.145028571"/>
        <n v="0.057214286"/>
        <n v="0.184428571"/>
        <n v="0.151028571"/>
        <n v="0.041242857"/>
        <n v="0.246657143"/>
        <n v="0.037114286"/>
        <n v="0.031857143"/>
        <n v="0.032914286"/>
        <n v="0.0822"/>
        <n v="0.056028571"/>
        <n v="0.072428571"/>
        <n v="0.092085714"/>
        <n v="0.027571429"/>
        <n v="0.057457143"/>
        <n v="0.0631"/>
        <n v="0.081114286"/>
        <n v="0.038485714"/>
        <n v="0.035557143"/>
        <n v="0.045914286"/>
        <n v="0.189514286"/>
        <n v="0.047357143"/>
        <n v="0.029514286"/>
        <n v="0.055157143"/>
        <n v="0.1685"/>
        <n v="0.121485714"/>
        <n v="0.109142857"/>
        <n v="0.035857143"/>
        <n v="0.043257143"/>
        <n v="0.044457143"/>
        <n v="0.197657143"/>
        <n v="0.087314286"/>
        <n v="0.213571429"/>
        <n v="0.124257143"/>
        <n v="0.054342857"/>
        <n v="0.0687"/>
        <n v="0.069333333"/>
        <n v="0.036733333"/>
        <n v="0.110166667"/>
        <n v="0.045716667"/>
        <n v="0.054666667"/>
        <n v="0.054"/>
        <n v="0.050233333"/>
        <n v="0.083733333"/>
        <n v="0.033933333"/>
        <n v="0.129533333"/>
        <n v="0.039883333"/>
        <n v="0.083816667"/>
        <n v="0.0305"/>
        <n v="0.036966667"/>
        <n v="0.0489"/>
        <n v="0.077433333"/>
        <n v="0.049866667"/>
        <n v="0.044516667"/>
        <n v="0.037466667"/>
        <n v="0.034133333"/>
        <n v="0.051766667"/>
        <n v="0.0702"/>
        <n v="0.130633333"/>
        <n v="0.093066667"/>
        <n v="0.033033333"/>
        <n v="0.5105"/>
        <n v="0.055666667"/>
        <n v="0.035833333"/>
        <n v="0.1067"/>
        <n v="0.0332"/>
        <n v="0.0538"/>
        <n v="0.124533333"/>
        <n v="0.0951"/>
        <n v="0.052083333"/>
        <n v="0.037866667"/>
        <n v="0.1183"/>
        <n v="0.03395"/>
        <n v="0.273883333"/>
        <n v="0.079633333"/>
        <n v="0.035133333"/>
        <n v="0.031566667"/>
        <n v="0.046566667"/>
        <n v="0.034833333"/>
        <n v="0.033733333"/>
        <n v="0.158666667"/>
        <n v="0.038833333"/>
        <n v="0.042666667"/>
        <n v="0.056666667"/>
        <n v="0.0709"/>
        <n v="0.026833333"/>
        <n v="0.069433333"/>
        <n v="0.124866667"/>
        <n v="0.045466667"/>
        <n v="0.062766667"/>
        <n v="0.046366667"/>
        <n v="0.046333333"/>
        <n v="0.437"/>
        <n v="0.031866667"/>
        <n v="0.037666667"/>
        <n v="0.040333333"/>
        <n v="0.174"/>
        <n v="0.044433333"/>
        <n v="0.0816"/>
        <n v="0.032733333"/>
        <n v="0.050433333"/>
        <n v="0.033433333"/>
        <n v="0.0608"/>
        <n v="0.081833333"/>
        <n v="0.0424"/>
        <n v="0.039733333"/>
        <n v="0.039566667"/>
        <n v="0.079933333"/>
        <n v="0.068583333"/>
        <n v="0.035966667"/>
        <n v="0.249116667"/>
        <n v="0.055966667"/>
        <n v="0.0397"/>
        <n v="0.037566667"/>
        <n v="0.078333333"/>
        <n v="0.038566667"/>
        <n v="0.0891"/>
        <n v="0.041233333"/>
        <n v="0.064433333"/>
        <n v="0.228"/>
        <n v="0.046533333"/>
        <n v="0.031733333"/>
        <n v="0.038033333"/>
        <n v="0.091933333"/>
        <n v="0.031166667"/>
        <n v="0.037166667"/>
        <n v="0.0484"/>
        <n v="0.047466667"/>
        <n v="0.072833333"/>
        <n v="0.050366667"/>
        <n v="0.0707"/>
        <n v="0.0291"/>
        <n v="0.043233333"/>
        <n v="0.082466667"/>
        <n v="0.1151"/>
        <n v="0.053933333"/>
        <n v="0.068633333"/>
        <n v="0.033133333"/>
        <n v="0.116266667"/>
        <n v="0.263333333"/>
        <n v="0.048766667"/>
        <n v="0.043466667"/>
        <n v="0.046066667"/>
        <n v="0.036566667"/>
        <n v="0.084233333"/>
        <n v="0.042866667"/>
        <n v="0.034633333"/>
        <n v="0.028566667"/>
        <n v="0.161066667"/>
        <n v="0.1658"/>
        <n v="0.0541"/>
        <n v="0.025966667"/>
        <n v="0.071733333"/>
        <n v="0.048133333"/>
        <n v="0.03"/>
        <n v="0.031066667"/>
        <n v="0.036033333"/>
        <n v="0.043833333"/>
        <n v="0.1909"/>
        <n v="0.1307"/>
        <n v="0.076566667"/>
        <n v="0.061933333"/>
        <n v="0.048466667"/>
        <n v="0.036333333"/>
        <n v="0.034266667"/>
        <n v="0.0393"/>
        <n v="0.242"/>
        <n v="0.0775"/>
        <n v="0.042133333"/>
        <n v="0.1605"/>
        <n v="0.098566667"/>
        <n v="0.030833333"/>
        <n v="0.041933333"/>
        <n v="0.029033333"/>
        <n v="0.045833333"/>
        <n v="0.0376"/>
        <n v="0.038"/>
        <n v="0.035866667"/>
        <n v="0.047266667"/>
        <n v="0.0987"/>
        <n v="0.042383333"/>
        <n v="0.063533333"/>
        <n v="0.063666667"/>
        <n v="0.122133333"/>
        <n v="0.037966667"/>
        <n v="0.052166667"/>
        <n v="0.031933333"/>
        <n v="0.037033333"/>
        <n v="0.044366667"/>
        <n v="0.199666667"/>
        <n v="0.037366667"/>
        <n v="0.028033333"/>
        <n v="0.099233333"/>
        <n v="0.039366667"/>
        <n v="0.028833333"/>
        <n v="0.0445"/>
        <n v="0.227966667"/>
        <n v="0.106333333"/>
        <n v="0.138666667"/>
        <n v="0.1186"/>
        <n v="0.053066667"/>
        <n v="0.0432"/>
        <n v="0.044466667"/>
        <n v="0.160433333"/>
        <n v="0.0307"/>
        <n v="0.030133333"/>
        <n v="0.2839"/>
        <n v="0.029233333"/>
        <n v="0.089766667"/>
        <n v="0.0488"/>
        <n v="0.058266667"/>
        <n v="0.1803"/>
        <n v="0.035533333"/>
        <n v="0.057733333"/>
        <n v="0.085766667"/>
        <n v="0.056966667"/>
        <n v="0.042966667"/>
        <n v="0.091833333"/>
        <n v="0.032066667"/>
        <n v="0.0651"/>
        <n v="0.043"/>
        <n v="0.036833333"/>
        <n v="0.050633333"/>
        <n v="0.086966667"/>
        <n v="0.085033333"/>
        <n v="0.243666667"/>
        <n v="0.056466667"/>
        <n v="0.028766667"/>
        <n v="0.031966667"/>
        <n v="0.0257"/>
        <n v="0.0814"/>
        <n v="0.040133333"/>
        <n v="0.079733333"/>
        <n v="0.224666667"/>
        <n v="0.143666667"/>
        <n v="0.078133333"/>
        <n v="0.033366667"/>
        <n v="0.031433333"/>
        <n v="0.045166667"/>
        <n v="0.168833333"/>
        <n v="0.088466667"/>
        <n v="0.047966667"/>
        <n v="0.041666667"/>
        <n v="0.0842"/>
        <n v="0.1322"/>
        <n v="0.130283333"/>
        <n v="0.031666667"/>
        <n v="0.045733333"/>
        <n v="0.126666667"/>
        <n v="0.083133333"/>
        <n v="0.087866667"/>
        <n v="0.064966667"/>
        <n v="0.052933333"/>
        <n v="0.059866667"/>
        <n v="0.032033333"/>
        <n v="0.046133333"/>
        <n v="0.254333333"/>
        <n v="0.290933333"/>
        <n v="0.2525"/>
        <n v="0.130783333"/>
        <n v="0.0983"/>
        <n v="0.065433333"/>
        <n v="0.032"/>
        <n v="0.034333333"/>
        <n v="0.070966667"/>
        <n v="0.046766667"/>
        <n v="0.0619"/>
        <n v="0.066133333"/>
        <n v="0.0501"/>
        <n v="0.034533333"/>
        <n v="0.059433333"/>
        <n v="0.036266667"/>
        <n v="0.0701"/>
        <n v="0.046433333"/>
        <n v="0.0808"/>
        <n v="0.050666667"/>
        <n v="0.042733333"/>
        <n v="0.039066667"/>
        <n v="0.0464"/>
        <n v="0.0782"/>
        <n v="0.049833333"/>
        <n v="0.030433333"/>
        <n v="0.037333333"/>
        <n v="0.0569"/>
        <n v="0.075733333"/>
        <n v="0.047566667"/>
        <n v="0.031133333"/>
        <n v="0.080866667"/>
        <n v="0.172666667"/>
        <n v="0.149"/>
        <n v="0.1036"/>
        <n v="0.043966667"/>
        <n v="0.0749"/>
        <n v="0.0869"/>
        <n v="0.049966667"/>
        <n v="0.0672"/>
        <n v="0.027933333"/>
        <n v="0.0588"/>
        <n v="0.039"/>
        <n v="0.044233333"/>
        <n v="0.061033333"/>
        <n v="0.178233333"/>
        <n v="0.0835"/>
        <n v="0.048433333"/>
        <n v="0.030533333"/>
        <n v="0.038133333"/>
        <n v="0.040866667"/>
        <n v="0.189333333"/>
        <n v="0.030966667"/>
        <n v="0.085166667"/>
        <n v="0.0761"/>
        <n v="0.0498"/>
        <n v="0.037533333"/>
        <n v="0.058833333"/>
        <n v="0.041066667"/>
        <n v="0.097433333"/>
        <n v="0.087766667"/>
        <n v="0.064233333"/>
        <n v="0.037066667"/>
        <n v="0.064333333"/>
        <n v="0.0946"/>
        <n v="0.181333333"/>
        <n v="0.072366667"/>
        <n v="0.092233333"/>
        <n v="0.072133333"/>
        <n v="0.0421"/>
        <n v="0.045566667"/>
        <n v="0.10992"/>
        <n v="0.03832"/>
        <n v="0.3162"/>
        <n v="0.04404"/>
        <n v="0.12796"/>
        <n v="0.09028"/>
        <n v="0.10108"/>
        <n v="0.15068"/>
        <n v="0.11332"/>
        <n v="0.10882"/>
        <n v="0.07628"/>
        <n v="0.04602"/>
        <n v="0.11626"/>
        <n v="0.04782"/>
        <n v="0.1986"/>
        <n v="0.0536"/>
        <n v="0.04206"/>
        <n v="0.9048"/>
        <n v="0.08038"/>
        <n v="0.0371"/>
        <n v="0.05444"/>
        <n v="0.2502"/>
        <n v="0.05022"/>
        <n v="0.04554"/>
        <n v="0.03602"/>
        <n v="0.05434"/>
        <n v="0.09132"/>
        <n v="0.2526"/>
        <n v="0.08176"/>
        <n v="0.04088"/>
        <n v="0.03632"/>
        <n v="0.07258"/>
        <n v="0.11084"/>
        <n v="0.1079"/>
        <n v="0.06382"/>
        <n v="0.06062"/>
        <n v="0.03194"/>
        <n v="0.07062"/>
        <n v="0.04442"/>
        <n v="0.137"/>
        <n v="0.03366"/>
        <n v="0.0377"/>
        <n v="0.05126"/>
        <n v="0.17032"/>
        <n v="0.03414"/>
        <n v="0.05062"/>
        <n v="0.03102"/>
        <n v="0.20256"/>
        <n v="0.03538"/>
        <n v="0.03802"/>
        <n v="0.03954"/>
        <n v="0.0727"/>
        <n v="0.0354"/>
        <n v="0.0637"/>
        <n v="0.09204"/>
        <n v="0.38326"/>
        <n v="0.14232"/>
        <n v="0.03384"/>
        <n v="0.15168"/>
        <n v="0.05624"/>
        <n v="0.04032"/>
        <n v="0.2006"/>
        <n v="0.05436"/>
        <n v="0.06352"/>
        <n v="0.11004"/>
        <n v="0.27252"/>
        <n v="0.03075"/>
        <n v="0.07005"/>
        <n v="0.0615"/>
        <n v="0.0283"/>
        <n v="0.1465"/>
        <n v="0.074325"/>
        <n v="0.07705"/>
        <n v="0.05145"/>
        <n v="0.0358"/>
        <n v="0.05075"/>
        <n v="0.08465"/>
        <n v="0.0475"/>
        <n v="0.29"/>
        <n v="0.04795"/>
        <n v="0.13365"/>
        <n v="0.0712"/>
        <n v="0.05345"/>
        <n v="0.0677"/>
        <n v="0.03295"/>
        <n v="0.0452"/>
        <n v="0.03935"/>
        <n v="0.0438"/>
        <n v="0.05545"/>
        <n v="0.07235"/>
        <n v="0.1315"/>
        <n v="0.0383"/>
        <n v="0.157"/>
        <n v="0.04005"/>
        <n v="0.050325"/>
        <n v="0.04225"/>
        <n v="0.05295"/>
        <n v="0.03695"/>
        <n v="0.02885"/>
        <n v="0.20255"/>
        <n v="0.03365"/>
        <n v="0.18665"/>
        <n v="0.05575"/>
        <n v="0.06695"/>
        <n v="0.148"/>
        <n v="0.02715"/>
        <n v="0.0555"/>
        <n v="0.0461"/>
        <n v="0.0932"/>
        <n v="0.041175"/>
        <n v="0.16555"/>
        <n v="0.14235"/>
        <n v="0.1126"/>
        <n v="0.02975"/>
        <n v="0.2656"/>
        <n v="0.07505"/>
        <n v="0.03835"/>
        <n v="0.04765"/>
        <n v="0.03515"/>
        <n v="0.03885"/>
        <n v="0.03505"/>
        <n v="0.03705"/>
        <n v="0.0535"/>
        <n v="0.02785"/>
        <n v="0.04715"/>
        <n v="0.0493"/>
        <n v="0.0448"/>
        <n v="0.19335"/>
        <n v="0.08475"/>
        <n v="0.0725"/>
        <n v="0.1065"/>
        <n v="0.064"/>
        <n v="0.0285"/>
        <n v="0.04955"/>
        <n v="0.2495"/>
        <n v="0.197"/>
        <n v="0.03345"/>
        <n v="0.03625"/>
        <n v="0.0843"/>
        <n v="0.04195"/>
        <n v="0.1505"/>
        <n v="0.067275"/>
        <n v="0.04755"/>
        <n v="0.04635"/>
        <n v="0.05235"/>
        <n v="0.284"/>
        <n v="0.0832"/>
        <n v="0.03945"/>
        <n v="0.02865"/>
        <n v="0.03055"/>
        <n v="0.04805"/>
        <n v="0.03785"/>
        <n v="0.06445"/>
        <n v="0.06605"/>
        <n v="0.03255"/>
        <n v="0.20135"/>
        <n v="0.0583"/>
        <n v="0.405"/>
        <n v="0.10335"/>
        <n v="0.17055"/>
        <n v="0.03755"/>
        <n v="0.05265"/>
        <n v="0.06975"/>
        <n v="0.08835"/>
        <n v="0.0896"/>
        <n v="0.07025"/>
        <n v="0.07125"/>
        <n v="0.08985"/>
        <n v="0.1854"/>
        <n v="0.0477"/>
        <n v="0.0347"/>
        <n v="0.08015"/>
        <n v="0.0444"/>
        <n v="0.05125"/>
        <n v="0.0454"/>
        <n v="0.408"/>
        <n v="0.1813"/>
        <n v="0.05195"/>
        <n v="0.040625"/>
        <n v="0.05095"/>
        <n v="0.1833"/>
        <n v="0.072"/>
        <n v="0.1038"/>
        <n v="0.14445"/>
        <n v="0.052"/>
        <n v="0.04335"/>
        <n v="0.05085"/>
        <n v="0.0282"/>
        <n v="0.06485"/>
        <n v="0.0258"/>
        <n v="0.05515"/>
        <n v="0.03425"/>
        <n v="0.03155"/>
        <n v="0.03045"/>
        <n v="0.0486"/>
        <n v="0.07685"/>
        <n v="0.07115"/>
        <n v="0.03445"/>
        <n v="0.0292"/>
        <n v="0.0623"/>
        <n v="0.09245"/>
        <n v="0.03655"/>
        <n v="0.03955"/>
        <n v="0.1525"/>
        <n v="0.02855"/>
        <n v="0.0905"/>
        <n v="0.0515"/>
        <n v="0.03805"/>
        <n v="0.06895"/>
        <n v="0.03675"/>
        <n v="0.041525"/>
        <n v="0.0286"/>
        <n v="0.0351"/>
        <n v="0.1143"/>
        <n v="0.06905"/>
        <n v="0.03725"/>
        <n v="0.07415"/>
        <n v="0.06705"/>
        <n v="0.138"/>
        <n v="0.0922"/>
        <n v="0.1845"/>
        <n v="0.0959"/>
        <n v="0.07805"/>
        <n v="0.04145"/>
        <n v="0.0807"/>
        <n v="0.0576"/>
        <n v="0.03005"/>
        <n v="0.0854"/>
        <n v="0.0342"/>
        <n v="0.05795"/>
        <n v="0.08555"/>
        <n v="0.05565"/>
        <n v="0.3"/>
        <n v="0.06205"/>
        <n v="0.07295"/>
        <n v="0.0503"/>
        <n v="0.05495"/>
        <n v="0.0787"/>
        <n v="0.09965"/>
        <n v="0.0783"/>
        <n v="0.04555"/>
        <n v="0.155"/>
        <n v="0.03685"/>
        <n v="0.03335"/>
        <n v="0.11625"/>
        <n v="0.02845"/>
        <n v="0.04155"/>
        <n v="0.03915"/>
        <n v="0.03265"/>
        <n v="0.03375"/>
        <n v="0.1203"/>
        <n v="0.043775"/>
        <n v="0.11545"/>
        <n v="0.0385"/>
        <n v="0.03015"/>
        <n v="0.0635"/>
        <n v="0.2905"/>
        <n v="0.0495"/>
        <n v="0.06405"/>
        <n v="0.0862"/>
        <n v="0.04075"/>
        <n v="0.04595"/>
        <n v="0.0804"/>
        <n v="0.15195"/>
        <n v="0.0433"/>
        <n v="0.04835"/>
        <n v="0.02995"/>
        <n v="0.05315"/>
        <n v="0.0273"/>
        <n v="0.0434"/>
        <n v="0.0903"/>
        <n v="0.04895"/>
        <n v="0.09075"/>
        <n v="0.13075"/>
        <n v="0.05745"/>
        <n v="0.0274"/>
        <n v="0.0559"/>
        <n v="0.06565"/>
        <n v="0.0379"/>
        <n v="0.036925"/>
        <n v="0.04015"/>
        <n v="0.0853"/>
        <n v="0.1475"/>
        <n v="0.0698"/>
        <n v="0.1665"/>
        <n v="0.03085"/>
        <n v="0.0604"/>
        <n v="0.10495"/>
        <n v="0.06295"/>
        <n v="0.27"/>
        <n v="0.04095"/>
        <n v="0.03525"/>
        <n v="0.0626"/>
        <n v="0.082"/>
        <n v="0.10305"/>
        <n v="0.04435"/>
        <n v="0.078"/>
        <n v="0.0659"/>
        <n v="0.04425"/>
        <n v="0.04915"/>
        <n v="0.1375"/>
        <n v="0.1062"/>
        <n v="0.1855"/>
        <n v="0.0362"/>
        <n v="0.1175"/>
        <n v="0.0399"/>
        <n v="0.05895"/>
        <n v="0.1181"/>
        <n v="0.163"/>
        <n v="0.11285"/>
        <n v="0.21595"/>
        <n v="0.0674"/>
        <n v="0.3605"/>
        <n v="0.03545"/>
        <n v="0.084"/>
        <n v="0.3075"/>
        <n v="0.05965"/>
        <n v="0.0684"/>
        <n v="0.0456"/>
        <n v="0.095"/>
        <n v="0.0828"/>
        <n v="0.0466"/>
        <n v="0.0722"/>
        <n v="0.06135"/>
        <n v="0.05715"/>
        <n v="0.07285"/>
        <n v="0.07165"/>
        <n v="0.09705"/>
        <n v="0.05845"/>
        <n v="0.0607"/>
        <n v="0.182"/>
        <n v="0.04025"/>
        <n v="0.05465"/>
        <n v="0.05765"/>
        <n v="0.1425"/>
        <n v="0.03555"/>
        <n v="0.03465"/>
        <n v="0.08605"/>
        <n v="0.0742"/>
        <n v="0.1127"/>
        <n v="0.04475"/>
        <n v="0.0293"/>
        <n v="0.0296"/>
        <n v="0.02935"/>
        <n v="0.03575"/>
        <n v="0.04455"/>
        <n v="0.10165"/>
        <n v="0.0544"/>
        <n v="0.044175"/>
        <n v="0.0309"/>
        <n v="0.0605"/>
        <n v="0.0678"/>
        <n v="0.0392"/>
        <n v="0.04525"/>
        <n v="0.3095"/>
        <n v="0.0682"/>
        <n v="0.0944"/>
        <n v="0.04825"/>
        <n v="0.0426"/>
        <n v="0.04255"/>
        <n v="0.1885"/>
        <n v="0.1382"/>
        <n v="0.02795"/>
        <n v="0.07335"/>
        <n v="0.070025"/>
        <n v="0.02955"/>
        <n v="0.051"/>
        <n v="0.0739"/>
        <n v="0.1412"/>
        <n v="0.0315"/>
        <n v="0.03795"/>
        <n v="0.0705"/>
        <n v="0.24835"/>
        <n v="0.05365"/>
        <n v="0.1405"/>
        <n v="0.03895"/>
        <n v="0.0945"/>
        <n v="0.03315"/>
        <n v="0.16375"/>
        <n v="0.04445"/>
        <n v="0.08025"/>
        <n v="0.07185"/>
        <n v="0.1772"/>
        <n v="0.0474"/>
        <n v="0.187"/>
        <n v="0.04485"/>
        <n v="0.0636"/>
        <n v="0.04465"/>
        <n v="0.1123"/>
        <n v="0.1587"/>
        <n v="0.06995"/>
        <n v="0.06245"/>
        <n v="0.05725"/>
        <n v="0.297"/>
        <n v="0.176275"/>
        <n v="0.0581"/>
        <n v="0.23"/>
        <n v="0.232"/>
        <n v="0.100325"/>
        <n v="0.04285"/>
        <n v="0.18005"/>
        <n v="0.035366667"/>
        <n v="0.248666667"/>
        <n v="0.133933333"/>
        <n v="0.039766667"/>
        <n v="0.076833333"/>
        <n v="0.0298"/>
        <n v="0.39"/>
        <n v="0.048033333"/>
        <n v="0.062666667"/>
        <n v="0.101133333"/>
        <n v="0.041133333"/>
        <n v="0.038166667"/>
        <n v="0.040533333"/>
        <n v="0.044066667"/>
        <n v="0.027966667"/>
        <n v="0.088766667"/>
        <n v="0.046233333"/>
        <n v="0.936666667"/>
        <n v="0.343"/>
        <n v="0.0597"/>
        <n v="0.097533333"/>
        <n v="0.078866667"/>
        <n v="0.048966667"/>
        <n v="0.1132"/>
        <n v="0.072666667"/>
        <n v="0.210133333"/>
        <n v="0.2174"/>
        <n v="0.185966667"/>
        <n v="0.673"/>
        <n v="0.050933333"/>
        <n v="0.053766667"/>
        <n v="0.109733333"/>
        <n v="0.0565"/>
        <n v="0.337366667"/>
        <n v="0.246"/>
        <n v="0.043133333"/>
        <n v="0.242333333"/>
        <n v="0.068"/>
        <n v="0.034433333"/>
        <n v="0.0485"/>
        <n v="0.0824"/>
        <n v="0.040033333"/>
        <n v="0.040066667"/>
        <n v="0.0284"/>
        <n v="0.0463"/>
        <n v="0.0621"/>
        <n v="0.0724"/>
        <n v="0.129"/>
        <n v="0.05"/>
        <n v="0.265"/>
        <n v="0.042"/>
        <n v="0.0618"/>
        <n v="0.0801"/>
        <n v="0.026"/>
        <n v="0.241"/>
        <n v="0.0266"/>
        <n v="0.0365"/>
        <n v="0.0923"/>
        <n v="0.135"/>
        <n v="0.0529"/>
        <n v="0.0528"/>
        <n v="0.0494"/>
        <n v="0.0348"/>
        <n v="0.0339"/>
        <n v="0.0549"/>
        <n v="0.106"/>
        <n v="0.101"/>
        <n v="0.119"/>
        <n v="0.204"/>
        <n v="0.0394"/>
        <n v="0.0261"/>
        <n v="0.0375"/>
        <n v="0.11"/>
        <n v="0.116"/>
        <n v="0.0265"/>
        <n v="0.0323"/>
        <n v="0.04865"/>
        <n v="0.0665"/>
        <n v="0.0259"/>
        <n v="0.122"/>
        <n v="0.0518"/>
        <n v="0.239"/>
        <n v="0.029"/>
        <n v="0.0524"/>
        <n v="0.0734"/>
        <n v="0.0435"/>
        <n v="0.0676"/>
        <n v="0.0557"/>
        <n v="0.277"/>
        <n v="0.2364"/>
        <n v="0.0268"/>
        <n v="0.0301"/>
        <n v="0.0349"/>
        <n v="0.0603"/>
        <n v="0.136"/>
        <n v="0.0252"/>
        <n v="0.146"/>
        <n v="0.18"/>
        <n v="0.0657"/>
        <n v="0.156"/>
        <n v="0.0378"/>
        <n v="0.333"/>
        <n v="0.0577"/>
        <n v="0.049"/>
        <n v="0.0413"/>
        <n v="0.0624"/>
        <n v="0.0601"/>
        <n v="0.147"/>
        <n v="0.0611"/>
        <n v="0.1"/>
        <n v="0.0245"/>
        <n v="0.044"/>
        <n v="0.0595"/>
        <n v="0.0478"/>
        <n v="0.0465"/>
        <n v="0.12"/>
        <n v="0.0949"/>
        <n v="0.161"/>
        <n v="0.0567"/>
        <n v="0.0661"/>
        <n v="0.114"/>
        <n v="0.201"/>
        <n v="0.0289"/>
        <n v="0.0625"/>
        <n v="0.308"/>
        <n v="0.0513"/>
        <n v="0.521"/>
        <n v="0.0883"/>
        <n v="0.0566"/>
        <n v="0.0765"/>
        <n v="0.0297"/>
        <n v="0.0627"/>
        <n v="0.0264"/>
        <n v="0.0374"/>
        <n v="0.0909"/>
        <n v="0.565"/>
        <n v="0.0873"/>
        <n v="0.027"/>
        <n v="0.0277"/>
        <n v="0.16115"/>
        <n v="0.0691"/>
        <n v="0.0706"/>
        <n v="0.107"/>
        <n v="0.252"/>
        <n v="0.109"/>
        <n v="0.0639"/>
        <n v="0.0733"/>
        <n v="0.152"/>
        <n v="0.0482"/>
        <n v="0.0666"/>
        <n v="0.0685"/>
        <n v="0.0926"/>
        <n v="0.0519"/>
        <n v="0.0551"/>
        <n v="0.225"/>
        <n v="0.0917"/>
        <n v="0.184"/>
        <n v="0.0319"/>
        <n v="0.0281"/>
        <n v="0.02945"/>
        <n v="0.0881"/>
        <n v="0.0838"/>
        <n v="0.0391"/>
        <n v="0.235"/>
        <n v="0.159"/>
        <n v="0.0913"/>
        <n v="0.132"/>
        <n v="0.283"/>
        <n v="0.0669"/>
        <n v="0.102"/>
        <n v="0.035"/>
        <n v="0.067"/>
        <n v="0.0472"/>
        <n v="0.17"/>
        <n v="0.0662"/>
        <n v="0.076"/>
        <n v="0.0412"/>
        <n v="0.0547"/>
        <n v="0.0642"/>
        <n v="0.0714"/>
        <n v="0.0924"/>
        <n v="0.249"/>
        <n v="0.0246"/>
        <n v="0.0781"/>
        <n v="0.0893"/>
        <n v="0.0243"/>
        <n v="0.0359"/>
        <n v="0.95"/>
        <n v="0.0708"/>
        <n v="0.0587"/>
        <n v="0.172"/>
        <n v="0.0877"/>
        <n v="0.0991"/>
        <n v="0.416"/>
        <n v="0.0721"/>
        <n v="0.193"/>
        <n v="0.0798"/>
        <n v="0.0751"/>
        <n v="0.0497"/>
        <n v="0.0455"/>
        <n v="0.0294"/>
        <n v="0.0598"/>
        <n v="0.0256"/>
        <n v="0.0947"/>
        <n v="0.0716"/>
        <n v="0.165"/>
        <n v="0.0287"/>
        <n v="0.0586"/>
        <n v="0.131"/>
        <n v="0.0954"/>
        <n v="0.0336"/>
        <n v="0.256"/>
        <n v="0.179"/>
        <n v="0.121"/>
        <n v="0.0726"/>
        <n v="0.0886"/>
        <n v="0.024"/>
        <n v="0.0847"/>
        <n v="0.0462"/>
        <n v="0.0496"/>
        <n v="0.0729"/>
        <n v="0.0556"/>
        <n v="0.118"/>
        <n v="0.318"/>
        <n v="0.0295"/>
        <n v="0.0856"/>
        <n v="0.0741"/>
        <n v="0.0487"/>
        <n v="0.26"/>
        <n v="0.924"/>
        <n v="0.379"/>
        <n v="0.1147"/>
        <n v="0.0792"/>
        <n v="0.125"/>
        <n v="0.307"/>
        <n v="0.0271"/>
        <n v="0.117"/>
        <n v="0.0471"/>
        <n v="0.105"/>
        <n v="0.354"/>
        <n v="0.194"/>
        <n v="0.0594"/>
        <n v="0.0553"/>
        <n v="0.123"/>
        <n v="0.0884"/>
        <n v="0.112"/>
        <n v="0.0921"/>
        <n v="0.375"/>
        <n v="0.175"/>
        <n v="0.0914"/>
        <n v="0.0275"/>
        <n v="0.0797"/>
        <n v="0.162"/>
        <n v="0.0692"/>
        <n v="0.0459"/>
        <n v="0.0934"/>
        <n v="0.295"/>
        <n v="0.153"/>
        <n v="0.945"/>
        <n v="0.198"/>
        <n v="0.0653"/>
        <n v="0.0866"/>
        <n v="0.395"/>
        <n v="0.0864"/>
        <n v="0.879"/>
        <n v="0.0408"/>
        <n v="0.0897"/>
        <n v="0.316"/>
        <n v="0.0841"/>
        <n v="0.281"/>
        <n v="0.16"/>
        <n v="0.0617"/>
        <n v="0.181"/>
        <n v="0.38"/>
        <n v="0.679"/>
        <n v="0.0634"/>
        <n v="0.302"/>
        <n v="0.0578"/>
        <n v="0.0614"/>
        <n v="0.237"/>
        <n v="0.111"/>
        <n v="0.1555"/>
        <n v="0.0925"/>
        <n v="0.0449"/>
        <n v="0.04035"/>
        <n v="0.0982"/>
        <n v="0.903"/>
        <n v="0.273"/>
        <n v="0.028"/>
        <n v="0.231"/>
        <n v="0.0668"/>
        <n v="0.141"/>
        <n v="0.0744"/>
        <n v="0.0638"/>
        <n v="0.177"/>
        <n v="0.345"/>
        <n v="0.0236"/>
        <n v="0.218"/>
        <n v="0.087"/>
        <n v="0.045"/>
        <n v="0.288"/>
        <n v="0.913"/>
        <n v="0.0288"/>
        <n v="0.0602"/>
        <n v="0.154"/>
        <n v="0.0902"/>
        <n v="0.133"/>
        <n v="0.222"/>
        <n v="0.0386"/>
        <n v="0.373"/>
        <n v="0.298"/>
        <n v="0.0779"/>
        <n v="0.158"/>
        <n v="0.0232"/>
        <n v="0.069"/>
        <n v="0.186"/>
        <n v="0.113"/>
        <n v="0.0592"/>
        <n v="0.124"/>
        <n v="0.0851"/>
        <n v="0.11035"/>
        <n v="0.948"/>
        <n v="0.254"/>
        <n v="0.233"/>
        <n v="0.0517"/>
        <n v="0.0719"/>
        <n v="0.0748"/>
        <n v="0.14"/>
        <n v="0.0589"/>
        <n v="0.0985"/>
        <n v="0.13"/>
        <n v="0.0958"/>
        <n v="0.0992"/>
        <n v="0.559"/>
        <n v="0.143"/>
        <n v="0.195"/>
        <n v="0.317"/>
        <n v="0.191"/>
        <n v="0.902"/>
        <n v="0.0253"/>
        <n v="0.958"/>
        <n v="0.0267"/>
        <n v="0.258"/>
        <n v="0.0667"/>
        <n v="0.0829"/>
        <n v="0.0963"/>
        <n v="0.144"/>
        <n v="0.576"/>
        <n v="0.744"/>
        <n v="0.19"/>
        <n v="0.363"/>
        <n v="0.0846"/>
        <n v="0.264"/>
        <n v="0.167"/>
        <n v="0.269"/>
        <n v="0.259"/>
        <n v="0.0699"/>
        <n v="0.0872"/>
        <m/>
      </sharedItems>
    </cacheField>
    <cacheField name="duration_ms" numFmtId="0"/>
    <cacheField name="popularity" numFmtId="0">
      <sharedItems containsString="0" containsBlank="1" containsNumber="1" minValue="0" maxValue="81" count="2651">
        <n v="26.00438276"/>
        <n v="3.592377796"/>
        <n v="26.61413043"/>
        <n v="15.62100457"/>
        <n v="30.86080586"/>
        <n v="34.57391304"/>
        <n v="27.95774648"/>
        <n v="33.39191919"/>
        <n v="8.936034115"/>
        <n v="22.70023148"/>
        <n v="21.38122827"/>
        <n v="19.28088578"/>
        <n v="32.54778555"/>
        <n v="4.088888889"/>
        <n v="18.58724428"/>
        <n v="48.06075334"/>
        <n v="34.87437186"/>
        <n v="41.41715976"/>
        <n v="43.1320132"/>
        <n v="28.67486819"/>
        <n v="38.0915493"/>
        <n v="34.48066298"/>
        <n v="32.38560886"/>
        <n v="10.83918669"/>
        <n v="29.76833977"/>
        <n v="31.80970874"/>
        <n v="32.39961014"/>
        <n v="22.72727273"/>
        <n v="18.48676171"/>
        <n v="37.84458078"/>
        <n v="14.7406639"/>
        <n v="40.02941176"/>
        <n v="40.35698448"/>
        <n v="41.72869955"/>
        <n v="30.61797753"/>
        <n v="29.97737557"/>
        <n v="47.77625571"/>
        <n v="21.7235023"/>
        <n v="30.86635945"/>
        <n v="13.86448598"/>
        <n v="40.73943662"/>
        <n v="34.97613365"/>
        <n v="45.28985507"/>
        <n v="57.159601"/>
        <n v="29.12911392"/>
        <n v="40.14213198"/>
        <n v="36.01036269"/>
        <n v="35.87958115"/>
        <n v="15.3648294"/>
        <n v="37.62169312"/>
        <n v="36.22281167"/>
        <n v="24.41909814"/>
        <n v="34.4403183"/>
        <n v="48.61930295"/>
        <n v="16.63934426"/>
        <n v="31.93646409"/>
        <n v="30.45454545"/>
        <n v="21.68292683"/>
        <n v="36.84567901"/>
        <n v="33.24691358"/>
        <n v="44.2"/>
        <n v="26.84952978"/>
        <n v="4.990595611"/>
        <n v="45.16666667"/>
        <n v="18.95192308"/>
        <n v="46.11538462"/>
        <n v="35.54368932"/>
        <n v="15.10714286"/>
        <n v="35.33116883"/>
        <n v="23.94754098"/>
        <n v="35.96721311"/>
        <n v="41.02666667"/>
        <n v="48.84"/>
        <n v="34.47972973"/>
        <n v="38.60544218"/>
        <n v="21.18150685"/>
        <n v="43.72068966"/>
        <n v="21.55749129"/>
        <n v="47.9252669"/>
        <n v="25.2455516"/>
        <n v="25.90357143"/>
        <n v="42.55390335"/>
        <n v="35.99256506"/>
        <n v="38.69144981"/>
        <n v="34.65543071"/>
        <n v="34.92481203"/>
        <n v="35.5509434"/>
        <n v="39.40909091"/>
        <n v="40.34090909"/>
        <n v="19.7756654"/>
        <n v="10.84030418"/>
        <n v="37.12977099"/>
        <n v="27.98473282"/>
        <n v="28.71755725"/>
        <n v="24.42692308"/>
        <n v="43.68379447"/>
        <n v="31.42857143"/>
        <n v="35.7"/>
        <n v="35.256"/>
        <n v="44.7611336"/>
        <n v="37.56097561"/>
        <n v="43.51428571"/>
        <n v="63.02040816"/>
        <n v="13.88429752"/>
        <n v="36.91735537"/>
        <n v="31.68181818"/>
        <n v="46"/>
        <n v="40.81818182"/>
        <n v="45.26556017"/>
        <n v="37.94583333"/>
        <n v="47.44491525"/>
        <n v="36.5"/>
        <n v="56.14042553"/>
        <n v="59.50638298"/>
        <n v="44.73819742"/>
        <n v="0.301724138"/>
        <n v="35.57391304"/>
        <n v="36.51304348"/>
        <n v="38.04366812"/>
        <n v="44.75982533"/>
        <n v="35.23580786"/>
        <n v="30.92920354"/>
        <n v="44.01769912"/>
        <n v="44.04"/>
        <n v="48.65919283"/>
        <n v="43.05405405"/>
        <n v="9.954751131"/>
        <n v="35.67272727"/>
        <n v="29.72146119"/>
        <n v="21.21917808"/>
        <n v="32.51141553"/>
        <n v="33.33027523"/>
        <n v="44.81481481"/>
        <n v="49.78703704"/>
        <n v="52.2037037"/>
        <n v="30.95833333"/>
        <n v="30.53023256"/>
        <n v="54.92523364"/>
        <n v="42.34579439"/>
        <n v="39.76635514"/>
        <n v="8.08411215"/>
        <n v="36.07009346"/>
        <n v="58.78301887"/>
        <n v="37.81603774"/>
        <n v="32.26066351"/>
        <n v="39.3125"/>
        <n v="31.00961538"/>
        <n v="19.73429952"/>
        <n v="40.23300971"/>
        <n v="33.38349515"/>
        <n v="17.6407767"/>
        <n v="39.46829268"/>
        <n v="1.775609756"/>
        <n v="18.05853659"/>
        <n v="47.94607843"/>
        <n v="61.74019608"/>
        <n v="37.09852217"/>
        <n v="35.37623762"/>
        <n v="27.00990099"/>
        <n v="57.5990099"/>
        <n v="16.97"/>
        <n v="54.07"/>
        <n v="29.4"/>
        <n v="27.57286432"/>
        <n v="22.6010101"/>
        <n v="10.13265306"/>
        <n v="38.08163265"/>
        <n v="27.29591837"/>
        <n v="27.62051282"/>
        <n v="40.59278351"/>
        <n v="32.43298969"/>
        <n v="65.19587629"/>
        <n v="51.78238342"/>
        <n v="53.70466321"/>
        <n v="13.73056995"/>
        <n v="28.87564767"/>
        <n v="37.86979167"/>
        <n v="38.23036649"/>
        <n v="42.72340426"/>
        <n v="33.02139037"/>
        <n v="51.2688172"/>
        <n v="2.150537634"/>
        <n v="57.93513514"/>
        <n v="36.81521739"/>
        <n v="26.48913043"/>
        <n v="33.79120879"/>
        <n v="31.83516484"/>
        <n v="37.02209945"/>
        <n v="31.40883978"/>
        <n v="43.13812155"/>
        <n v="30.85635359"/>
        <n v="33.18888889"/>
        <n v="43.45251397"/>
        <n v="50.61797753"/>
        <n v="33.57303371"/>
        <n v="41.87640449"/>
        <n v="31.06741573"/>
        <n v="43.05617978"/>
        <n v="20.20903955"/>
        <n v="35.92090395"/>
        <n v="42.88068182"/>
        <n v="14.1954023"/>
        <n v="6.586206897"/>
        <n v="39.44186047"/>
        <n v="48.95348837"/>
        <n v="39.78362573"/>
        <n v="44.64705882"/>
        <n v="42.43195266"/>
        <n v="40.20238095"/>
        <n v="32.32142857"/>
        <n v="33.02380952"/>
        <n v="48.21556886"/>
        <n v="5.401197605"/>
        <n v="26.84939759"/>
        <n v="23.61445783"/>
        <n v="25.08484848"/>
        <n v="31.4"/>
        <n v="23.01829268"/>
        <n v="16.62804878"/>
        <n v="38.08536585"/>
        <n v="65.3006135"/>
        <n v="35.77777778"/>
        <n v="39.55279503"/>
        <n v="20.95"/>
        <n v="33.30379747"/>
        <n v="27.51898734"/>
        <n v="53.12738854"/>
        <n v="67.14012739"/>
        <n v="44.65384615"/>
        <n v="15.03846154"/>
        <n v="37.84615385"/>
        <n v="41.67948718"/>
        <n v="35.93589744"/>
        <n v="30.11612903"/>
        <n v="36.56129032"/>
        <n v="60.68387097"/>
        <n v="35.74675325"/>
        <n v="10.67532468"/>
        <n v="27.83766234"/>
        <n v="44.25324675"/>
        <n v="31.02597403"/>
        <n v="38.61038961"/>
        <n v="65.55194805"/>
        <n v="55.19607843"/>
        <n v="50.18954248"/>
        <n v="22.0130719"/>
        <n v="16.46052632"/>
        <n v="48.65789474"/>
        <n v="51.17105263"/>
        <n v="50.98684211"/>
        <n v="49.88741722"/>
        <n v="28.69333333"/>
        <n v="28.01333333"/>
        <n v="9.953020134"/>
        <n v="36"/>
        <n v="59.83783784"/>
        <n v="35.64864865"/>
        <n v="28.13513514"/>
        <n v="36.74829932"/>
        <n v="44.33333333"/>
        <n v="41.83561644"/>
        <n v="51.69863014"/>
        <n v="31.63013699"/>
        <n v="23.76712329"/>
        <n v="46.09589041"/>
        <n v="31.43835616"/>
        <n v="48.95833333"/>
        <n v="54.31944444"/>
        <n v="62.31944444"/>
        <n v="29.95804196"/>
        <n v="39.46478873"/>
        <n v="39.5915493"/>
        <n v="29.02816901"/>
        <n v="39.49295775"/>
        <n v="14.73239437"/>
        <n v="12.46478873"/>
        <n v="59.8943662"/>
        <n v="24.09219858"/>
        <n v="55.43971631"/>
        <n v="39.17021277"/>
        <n v="28.03571429"/>
        <n v="19.11428571"/>
        <n v="17.42857143"/>
        <n v="51.67857143"/>
        <n v="38.47826087"/>
        <n v="29.43478261"/>
        <n v="24.47826087"/>
        <n v="42.79710145"/>
        <n v="30.55072464"/>
        <n v="37.26086957"/>
        <n v="48.51824818"/>
        <n v="42.51094891"/>
        <n v="35.14705882"/>
        <n v="39.92647059"/>
        <n v="4.632352941"/>
        <n v="30.17647059"/>
        <n v="46.55555556"/>
        <n v="27.43283582"/>
        <n v="35.47761194"/>
        <n v="17.34328358"/>
        <n v="38.73684211"/>
        <n v="54.33082707"/>
        <n v="52.03759398"/>
        <n v="37.84848485"/>
        <n v="37.5"/>
        <n v="19.64122137"/>
        <n v="49.96923077"/>
        <n v="50.63846154"/>
        <n v="30.15503876"/>
        <n v="24.6124031"/>
        <n v="25.84496124"/>
        <n v="37.31007752"/>
        <n v="47.00775194"/>
        <n v="16.51162791"/>
        <n v="34.97674419"/>
        <n v="33.73643411"/>
        <n v="30.640625"/>
        <n v="25.0625"/>
        <n v="56.390625"/>
        <n v="45.07086614"/>
        <n v="40.5511811"/>
        <n v="46.5511811"/>
        <n v="39.9047619"/>
        <n v="22.07936508"/>
        <n v="38.73015873"/>
        <n v="54.53174603"/>
        <n v="15.58730159"/>
        <n v="32.1031746"/>
        <n v="41.70967742"/>
        <n v="36.96774194"/>
        <n v="33.48387097"/>
        <n v="26.74193548"/>
        <n v="33.01612903"/>
        <n v="31.14516129"/>
        <n v="53.59677419"/>
        <n v="47.88709677"/>
        <n v="12.02439024"/>
        <n v="54.11382114"/>
        <n v="33.47540984"/>
        <n v="31.6557377"/>
        <n v="48.09836066"/>
        <n v="40.32786885"/>
        <n v="51.52459016"/>
        <n v="63.48360656"/>
        <n v="44.47107438"/>
        <n v="13.80165289"/>
        <n v="52.53719008"/>
        <n v="34.28333333"/>
        <n v="39.35"/>
        <n v="15.13333333"/>
        <n v="53.05"/>
        <n v="40.46666667"/>
        <n v="50.86666667"/>
        <n v="40.43333333"/>
        <n v="58.525"/>
        <n v="37.28571429"/>
        <n v="36.94067797"/>
        <n v="48.97457627"/>
        <n v="25.66101695"/>
        <n v="17.25641026"/>
        <n v="60.70940171"/>
        <n v="41.37931034"/>
        <n v="53.03448276"/>
        <n v="30.27586207"/>
        <n v="24.18965517"/>
        <n v="47.55172414"/>
        <n v="54.68965517"/>
        <n v="48.03478261"/>
        <n v="57.86086957"/>
        <n v="36.54385965"/>
        <n v="39.80701754"/>
        <n v="28.64912281"/>
        <n v="54.45614035"/>
        <n v="58.5"/>
        <n v="32.61403509"/>
        <n v="32.01754386"/>
        <n v="49.29824561"/>
        <n v="39.21052632"/>
        <n v="66.45614035"/>
        <n v="54.54867257"/>
        <n v="58.10619469"/>
        <n v="52.07142857"/>
        <n v="30.70535714"/>
        <n v="46.08928571"/>
        <n v="32.41964286"/>
        <n v="15.51785714"/>
        <n v="1.369369369"/>
        <n v="56.27027027"/>
        <n v="53.56756757"/>
        <n v="62.09009009"/>
        <n v="40.41441441"/>
        <n v="59.97297297"/>
        <n v="40.24545455"/>
        <n v="35.36363636"/>
        <n v="39.36363636"/>
        <n v="17.47272727"/>
        <n v="33.87272727"/>
        <n v="54.83636364"/>
        <n v="34.5412844"/>
        <n v="32.06422018"/>
        <n v="42.71559633"/>
        <n v="56.87155963"/>
        <n v="9.357798165"/>
        <n v="40.77777778"/>
        <n v="30.48148148"/>
        <n v="35.37037037"/>
        <n v="53.09259259"/>
        <n v="44.61111111"/>
        <n v="57.62962963"/>
        <n v="13.99065421"/>
        <n v="38.24299065"/>
        <n v="46.04672897"/>
        <n v="48.62264151"/>
        <n v="14.03773585"/>
        <n v="38.53773585"/>
        <n v="38.58490566"/>
        <n v="37.44761905"/>
        <n v="39.53333333"/>
        <n v="33.31428571"/>
        <n v="38.27619048"/>
        <n v="32.91428571"/>
        <n v="67.87619048"/>
        <n v="31.69230769"/>
        <n v="55.67307692"/>
        <n v="37.80769231"/>
        <n v="32.38461538"/>
        <n v="29.99038462"/>
        <n v="27.15384615"/>
        <n v="29.51923077"/>
        <n v="50.04854369"/>
        <n v="55.99029126"/>
        <n v="17.44660194"/>
        <n v="33.45631068"/>
        <n v="39.62135922"/>
        <n v="41.63106796"/>
        <n v="37.02912621"/>
        <n v="60.49514563"/>
        <n v="49.37254902"/>
        <n v="30.74509804"/>
        <n v="48.7254902"/>
        <n v="18.6372549"/>
        <n v="37.36"/>
        <n v="23.96"/>
        <n v="33.02"/>
        <n v="10.38"/>
        <n v="54.7"/>
        <n v="45.7"/>
        <n v="16.44"/>
        <n v="33.87878788"/>
        <n v="40.4040404"/>
        <n v="36.31313131"/>
        <n v="31.28571429"/>
        <n v="21.13265306"/>
        <n v="33.32653061"/>
        <n v="29.51020408"/>
        <n v="32.26530612"/>
        <n v="16.81632653"/>
        <n v="33.46938776"/>
        <n v="36.18367347"/>
        <n v="36.67346939"/>
        <n v="43.65306122"/>
        <n v="33.67346939"/>
        <n v="52.80412371"/>
        <n v="39.57731959"/>
        <n v="51.29896907"/>
        <n v="67.18556701"/>
        <n v="33.60416667"/>
        <n v="24.04166667"/>
        <n v="32.25"/>
        <n v="24.47916667"/>
        <n v="35.35416667"/>
        <n v="36.45833333"/>
        <n v="6.708333333"/>
        <n v="32.33333333"/>
        <n v="41.2"/>
        <n v="41.27368421"/>
        <n v="33.68421053"/>
        <n v="50.66315789"/>
        <n v="20.94736842"/>
        <n v="50.12765957"/>
        <n v="40.38297872"/>
        <n v="44.46808511"/>
        <n v="27.82978723"/>
        <n v="61.92553191"/>
        <n v="67.25531915"/>
        <n v="56.60215054"/>
        <n v="38.23655914"/>
        <n v="1.946236559"/>
        <n v="32.83870968"/>
        <n v="16.02150538"/>
        <n v="36.98924731"/>
        <n v="30.56521739"/>
        <n v="40.06521739"/>
        <n v="41.15217391"/>
        <n v="34.26086957"/>
        <n v="34.43478261"/>
        <n v="45.86956522"/>
        <n v="43.36956522"/>
        <n v="27.08695652"/>
        <n v="31.62222222"/>
        <n v="45.44444444"/>
        <n v="30.44444444"/>
        <n v="31.95555556"/>
        <n v="55.26666667"/>
        <n v="26.95555556"/>
        <n v="47.44444444"/>
        <n v="44.11111111"/>
        <n v="53.08888889"/>
        <n v="38.62222222"/>
        <n v="53.95555556"/>
        <n v="40.44444444"/>
        <n v="34.75555556"/>
        <n v="37.57777778"/>
        <n v="64.67777778"/>
        <n v="45.68539326"/>
        <n v="53.11235955"/>
        <n v="57.12359551"/>
        <n v="38.38636364"/>
        <n v="36.11363636"/>
        <n v="29.59090909"/>
        <n v="48.30681818"/>
        <n v="37.97727273"/>
        <n v="24.81818182"/>
        <n v="36.59090909"/>
        <n v="33.18181818"/>
        <n v="51.65909091"/>
        <n v="43.67816092"/>
        <n v="42.4137931"/>
        <n v="37.56321839"/>
        <n v="14.97701149"/>
        <n v="61.18390805"/>
        <n v="58.3908046"/>
        <n v="14.34883721"/>
        <n v="35.13953488"/>
        <n v="53.56976744"/>
        <n v="27.65116279"/>
        <n v="28.51162791"/>
        <n v="33.10465116"/>
        <n v="42.86046512"/>
        <n v="50.39534884"/>
        <n v="34.53488372"/>
        <n v="18.37209302"/>
        <n v="38.18604651"/>
        <n v="60.23255814"/>
        <n v="17.15294118"/>
        <n v="34.27058824"/>
        <n v="58.27058824"/>
        <n v="36.2"/>
        <n v="23.95294118"/>
        <n v="15.37647059"/>
        <n v="30.66666667"/>
        <n v="33.95238095"/>
        <n v="36.85714286"/>
        <n v="29.83333333"/>
        <n v="27.4047619"/>
        <n v="60.47619048"/>
        <n v="32.19047619"/>
        <n v="57.27380952"/>
        <n v="39.07142857"/>
        <n v="54.16666667"/>
        <n v="34.9047619"/>
        <n v="45.78313253"/>
        <n v="19.85542169"/>
        <n v="37.31325301"/>
        <n v="34.12048193"/>
        <n v="37.19277108"/>
        <n v="50.25301205"/>
        <n v="37.81927711"/>
        <n v="47.31707317"/>
        <n v="31.64634146"/>
        <n v="30.04878049"/>
        <n v="36.95121951"/>
        <n v="4.317073171"/>
        <n v="40.70731707"/>
        <n v="53.42682927"/>
        <n v="38.90243902"/>
        <n v="26.57317073"/>
        <n v="16.36585366"/>
        <n v="49.01219512"/>
        <n v="58.47560976"/>
        <n v="35.41975309"/>
        <n v="58.54320988"/>
        <n v="53.07407407"/>
        <n v="65.97530864"/>
        <n v="30.2875"/>
        <n v="36.3"/>
        <n v="34.975"/>
        <n v="27.775"/>
        <n v="48.525"/>
        <n v="19.675"/>
        <n v="39.225"/>
        <n v="32.4"/>
        <n v="37.15189873"/>
        <n v="52.59493671"/>
        <n v="53.37974684"/>
        <n v="54.94936709"/>
        <n v="49.24050633"/>
        <n v="34.26923077"/>
        <n v="34.15384615"/>
        <n v="34.66666667"/>
        <n v="34.30769231"/>
        <n v="24.85897436"/>
        <n v="29.16666667"/>
        <n v="43.46153846"/>
        <n v="45.79487179"/>
        <n v="35.33333333"/>
        <n v="27.58974359"/>
        <n v="35.97435897"/>
        <n v="36.35897436"/>
        <n v="54.97435897"/>
        <n v="50.76923077"/>
        <n v="57.78205128"/>
        <n v="54.79220779"/>
        <n v="34.84415584"/>
        <n v="34.7012987"/>
        <n v="15.03896104"/>
        <n v="11.7012987"/>
        <n v="50.72727273"/>
        <n v="53.8961039"/>
        <n v="55.28571429"/>
        <n v="32.10526316"/>
        <n v="38.97368421"/>
        <n v="32.76315789"/>
        <n v="23.46052632"/>
        <n v="30.78947368"/>
        <n v="23.60526316"/>
        <n v="33.94736842"/>
        <n v="37.15789474"/>
        <n v="38.67105263"/>
        <n v="50.36842105"/>
        <n v="48.60526316"/>
        <n v="28.10526316"/>
        <n v="32.60526316"/>
        <n v="34.34210526"/>
        <n v="53.38157895"/>
        <n v="59.37333333"/>
        <n v="44.56"/>
        <n v="21.8"/>
        <n v="30.13333333"/>
        <n v="17.14666667"/>
        <n v="52.73333333"/>
        <n v="22.64864865"/>
        <n v="43.86486486"/>
        <n v="4.810810811"/>
        <n v="45.13513514"/>
        <n v="49.08108108"/>
        <n v="25.56756757"/>
        <n v="29.16216216"/>
        <n v="46.83783784"/>
        <n v="38"/>
        <n v="60.62162162"/>
        <n v="32.68493151"/>
        <n v="37.09589041"/>
        <n v="58.36986301"/>
        <n v="0.410958904"/>
        <n v="5.068493151"/>
        <n v="38.05479452"/>
        <n v="60.31506849"/>
        <n v="36.58333333"/>
        <n v="24.97222222"/>
        <n v="42.70833333"/>
        <n v="25.02777778"/>
        <n v="27.80555556"/>
        <n v="30.05555556"/>
        <n v="21.66666667"/>
        <n v="43.25"/>
        <n v="17.91666667"/>
        <n v="35.61111111"/>
        <n v="48.86111111"/>
        <n v="40.93055556"/>
        <n v="40.38888889"/>
        <n v="40.08333333"/>
        <n v="13.55555556"/>
        <n v="55.02777778"/>
        <n v="48.77464789"/>
        <n v="42.85915493"/>
        <n v="52.74647887"/>
        <n v="54.05633803"/>
        <n v="48.78873239"/>
        <n v="50.78873239"/>
        <n v="22.1971831"/>
        <n v="37.83098592"/>
        <n v="65.69014085"/>
        <n v="65.25352113"/>
        <n v="77.50704225"/>
        <n v="55.4"/>
        <n v="35.68571429"/>
        <n v="45.17142857"/>
        <n v="32.57142857"/>
        <n v="31.57142857"/>
        <n v="53.02857143"/>
        <n v="36.34285714"/>
        <n v="41.14285714"/>
        <n v="33.67142857"/>
        <n v="44.97142857"/>
        <n v="35.44285714"/>
        <n v="37.4"/>
        <n v="25.62857143"/>
        <n v="37.85714286"/>
        <n v="36.91428571"/>
        <n v="31.94202899"/>
        <n v="49.2173913"/>
        <n v="11.72463768"/>
        <n v="57.08695652"/>
        <n v="31.86956522"/>
        <n v="40.73529412"/>
        <n v="46.67647059"/>
        <n v="45.79411765"/>
        <n v="22.52941176"/>
        <n v="29.44117647"/>
        <n v="54.25"/>
        <n v="30.55882353"/>
        <n v="38.11764706"/>
        <n v="45.35294118"/>
        <n v="35.17647059"/>
        <n v="38.38235294"/>
        <n v="63.69117647"/>
        <n v="53.08823529"/>
        <n v="55.41176471"/>
        <n v="35.28358209"/>
        <n v="43.64179104"/>
        <n v="17.55223881"/>
        <n v="28.79104478"/>
        <n v="43.3030303"/>
        <n v="34.72727273"/>
        <n v="26.25757576"/>
        <n v="38.39393939"/>
        <n v="42.75757576"/>
        <n v="47.51515152"/>
        <n v="40.18181818"/>
        <n v="29.90909091"/>
        <n v="42.45454545"/>
        <n v="34.87878788"/>
        <n v="10.09090909"/>
        <n v="32.42424242"/>
        <n v="16.90909091"/>
        <n v="33.36363636"/>
        <n v="14.01515152"/>
        <n v="32.66666667"/>
        <n v="26.48484848"/>
        <n v="14.96969697"/>
        <n v="27"/>
        <n v="37.12121212"/>
        <n v="11.36363636"/>
        <n v="28.84848485"/>
        <n v="42.3030303"/>
        <n v="34.27272727"/>
        <n v="26.54545455"/>
        <n v="65.77272727"/>
        <n v="13.23076923"/>
        <n v="34.70769231"/>
        <n v="45.6"/>
        <n v="46.61538462"/>
        <n v="53.27692308"/>
        <n v="47.52307692"/>
        <n v="23.10769231"/>
        <n v="35.03076923"/>
        <n v="56.56923077"/>
        <n v="67.84615385"/>
        <n v="25.75"/>
        <n v="47.125"/>
        <n v="36.65625"/>
        <n v="32.9375"/>
        <n v="56.640625"/>
        <n v="32.875"/>
        <n v="48.15625"/>
        <n v="39.59375"/>
        <n v="50.34375"/>
        <n v="30.375"/>
        <n v="52.265625"/>
        <n v="34.3125"/>
        <n v="25.85714286"/>
        <n v="35.34920635"/>
        <n v="53.15873016"/>
        <n v="33.80952381"/>
        <n v="33.68253968"/>
        <n v="15.5483871"/>
        <n v="41.61290323"/>
        <n v="38.77419355"/>
        <n v="36.58064516"/>
        <n v="37.12903226"/>
        <n v="29.0483871"/>
        <n v="51.16129032"/>
        <n v="36.90322581"/>
        <n v="37.37096774"/>
        <n v="20.16129032"/>
        <n v="73.24193548"/>
        <n v="50.93442623"/>
        <n v="41.26229508"/>
        <n v="40.03278689"/>
        <n v="52.09836066"/>
        <n v="56.21311475"/>
        <n v="56.80327869"/>
        <n v="41.96721311"/>
        <n v="30.45901639"/>
        <n v="16.18032787"/>
        <n v="65.75409836"/>
        <n v="19.24590164"/>
        <n v="54.01639344"/>
        <n v="50.6"/>
        <n v="29.9"/>
        <n v="40.05"/>
        <n v="35.73333333"/>
        <n v="27.76666667"/>
        <n v="38.68333333"/>
        <n v="31.86666667"/>
        <n v="34.36666667"/>
        <n v="37.26666667"/>
        <n v="23.16666667"/>
        <n v="12.2"/>
        <n v="44.4"/>
        <n v="30.63333333"/>
        <n v="34.33333333"/>
        <n v="20.23333333"/>
        <n v="15.1"/>
        <n v="26.63333333"/>
        <n v="40.83333333"/>
        <n v="42.86666667"/>
        <n v="34"/>
        <n v="46.53333333"/>
        <n v="36.33333333"/>
        <n v="46.7"/>
        <n v="46.4"/>
        <n v="49.33333333"/>
        <n v="69.63333333"/>
        <n v="25.62711864"/>
        <n v="39.05084746"/>
        <n v="49.13559322"/>
        <n v="35.66101695"/>
        <n v="28.54237288"/>
        <n v="43.79661017"/>
        <n v="67.72881356"/>
        <n v="54.62068966"/>
        <n v="31.51724138"/>
        <n v="16.93103448"/>
        <n v="48.37931034"/>
        <n v="22.96551724"/>
        <n v="31.4137931"/>
        <n v="18.51724138"/>
        <n v="27.75862069"/>
        <n v="45.96551724"/>
        <n v="38.03448276"/>
        <n v="40.56896552"/>
        <n v="42.96551724"/>
        <n v="30.0862069"/>
        <n v="34.13793103"/>
        <n v="29.79310345"/>
        <n v="2.586206897"/>
        <n v="3.310344828"/>
        <n v="31.62068966"/>
        <n v="38.74137931"/>
        <n v="24.27586207"/>
        <n v="43.82758621"/>
        <n v="31.34482759"/>
        <n v="50.4137931"/>
        <n v="37.64912281"/>
        <n v="35.61403509"/>
        <n v="46.47368421"/>
        <n v="20.87719298"/>
        <n v="17.29824561"/>
        <n v="42.24561404"/>
        <n v="47.38596491"/>
        <n v="48.35087719"/>
        <n v="39.1754386"/>
        <n v="57.22807018"/>
        <n v="15.03571429"/>
        <n v="29.85714286"/>
        <n v="42"/>
        <n v="35.89285714"/>
        <n v="44.28571429"/>
        <n v="33.82142857"/>
        <n v="47.78571429"/>
        <n v="24.64285714"/>
        <n v="27.28571429"/>
        <n v="50.07142857"/>
        <n v="33.5"/>
        <n v="24.21428571"/>
        <n v="40.14285714"/>
        <n v="26.5"/>
        <n v="47.10714286"/>
        <n v="31.17857143"/>
        <n v="40.89285714"/>
        <n v="39.35714286"/>
        <n v="46.96428571"/>
        <n v="37.82142857"/>
        <n v="34.21428571"/>
        <n v="40.67857143"/>
        <n v="34.71428571"/>
        <n v="57.5"/>
        <n v="31.6"/>
        <n v="38.58181818"/>
        <n v="50.47272727"/>
        <n v="51.87272727"/>
        <n v="41.96363636"/>
        <n v="43.38181818"/>
        <n v="49.72727273"/>
        <n v="48.32727273"/>
        <n v="53.51851852"/>
        <n v="25.81481481"/>
        <n v="38.81481481"/>
        <n v="35.81481481"/>
        <n v="54.77777778"/>
        <n v="27.81481481"/>
        <n v="44.38888889"/>
        <n v="45.96296296"/>
        <n v="51.74074074"/>
        <n v="33"/>
        <n v="39.22222222"/>
        <n v="38.22222222"/>
        <n v="21.14814815"/>
        <n v="13.16666667"/>
        <n v="47.77777778"/>
        <n v="34.88888889"/>
        <n v="38.51851852"/>
        <n v="42.51851852"/>
        <n v="36.96296296"/>
        <n v="25.11111111"/>
        <n v="57.90740741"/>
        <n v="57.85185185"/>
        <n v="50.24528302"/>
        <n v="41.67924528"/>
        <n v="38.1509434"/>
        <n v="18.28301887"/>
        <n v="27.1509434"/>
        <n v="50.26415094"/>
        <n v="40.77358491"/>
        <n v="26.1509434"/>
        <n v="18.16981132"/>
        <n v="71.50943396"/>
        <n v="31.84615385"/>
        <n v="37.57692308"/>
        <n v="36.03846154"/>
        <n v="31.19230769"/>
        <n v="33.61538462"/>
        <n v="10.46153846"/>
        <n v="60.78846154"/>
        <n v="25.76923077"/>
        <n v="41.42307692"/>
        <n v="19.53846154"/>
        <n v="54.76923077"/>
        <n v="38.73076923"/>
        <n v="36.73076923"/>
        <n v="48.03846154"/>
        <n v="44.46153846"/>
        <n v="41.88461538"/>
        <n v="45.46153846"/>
        <n v="36.26923077"/>
        <n v="7.057692308"/>
        <n v="33.26923077"/>
        <n v="35.46153846"/>
        <n v="47.73076923"/>
        <n v="41.65384615"/>
        <n v="32.73076923"/>
        <n v="52"/>
        <n v="0.538461538"/>
        <n v="77.03846154"/>
        <n v="49.60784314"/>
        <n v="49.31372549"/>
        <n v="45.45098039"/>
        <n v="33.60784314"/>
        <n v="16.47058824"/>
        <n v="31.47058824"/>
        <n v="24.17647059"/>
        <n v="14.76470588"/>
        <n v="12.2745098"/>
        <n v="18.15686275"/>
        <n v="18.90196078"/>
        <n v="34.25490196"/>
        <n v="34.84"/>
        <n v="44.92"/>
        <n v="32.04"/>
        <n v="31.46"/>
        <n v="36.4"/>
        <n v="36.08"/>
        <n v="10.48"/>
        <n v="34.52"/>
        <n v="32.52"/>
        <n v="32.16"/>
        <n v="33.76"/>
        <n v="38.44"/>
        <n v="36.96"/>
        <n v="22.88"/>
        <n v="15.4"/>
        <n v="38.6"/>
        <n v="53.12"/>
        <n v="30.76"/>
        <n v="26.92"/>
        <n v="53.54"/>
        <n v="45.16"/>
        <n v="54.68"/>
        <n v="44.16"/>
        <n v="48.6"/>
        <n v="30.36"/>
        <n v="22.84"/>
        <n v="7.52"/>
        <n v="24.4"/>
        <n v="43.08"/>
        <n v="55.88"/>
        <n v="23.2"/>
        <n v="54.64"/>
        <n v="3.530612245"/>
        <n v="43.42857143"/>
        <n v="41.91836735"/>
        <n v="20"/>
        <n v="42.16326531"/>
        <n v="37.87755102"/>
        <n v="65.75510204"/>
        <n v="31.5"/>
        <n v="49.375"/>
        <n v="45.79166667"/>
        <n v="44.08333333"/>
        <n v="41.20833333"/>
        <n v="47.83333333"/>
        <n v="38.25"/>
        <n v="47.625"/>
        <n v="40.41666667"/>
        <n v="34.83333333"/>
        <n v="54.125"/>
        <n v="25.70833333"/>
        <n v="41.95833333"/>
        <n v="32.16666667"/>
        <n v="24.8125"/>
        <n v="35"/>
        <n v="43.41666667"/>
        <n v="52.39583333"/>
        <n v="28.41666667"/>
        <n v="20.625"/>
        <n v="2.208333333"/>
        <n v="19.58333333"/>
        <n v="36.875"/>
        <n v="35.95833333"/>
        <n v="47.79166667"/>
        <n v="11.6875"/>
        <n v="28.04166667"/>
        <n v="64.25"/>
        <n v="64.58333333"/>
        <n v="25.44680851"/>
        <n v="22.80851064"/>
        <n v="40.59574468"/>
        <n v="17.4893617"/>
        <n v="51.17021277"/>
        <n v="42.74468085"/>
        <n v="52.23404255"/>
        <n v="50.74468085"/>
        <n v="8.765957447"/>
        <n v="49.65957447"/>
        <n v="32.08695652"/>
        <n v="45.26086957"/>
        <n v="50.60869565"/>
        <n v="42.36956522"/>
        <n v="29.56521739"/>
        <n v="33.7826087"/>
        <n v="43.43478261"/>
        <n v="59.76086957"/>
        <n v="51.65217391"/>
        <n v="56.47826087"/>
        <n v="29.97826087"/>
        <n v="35.52173913"/>
        <n v="45.36956522"/>
        <n v="21"/>
        <n v="45.06666667"/>
        <n v="51"/>
        <n v="6.288888889"/>
        <n v="39.82222222"/>
        <n v="24.37777778"/>
        <n v="46.88888889"/>
        <n v="48.22222222"/>
        <n v="64.26666667"/>
        <n v="13.51111111"/>
        <n v="39.72727273"/>
        <n v="36.63636364"/>
        <n v="46.93181818"/>
        <n v="44.59090909"/>
        <n v="43.04545455"/>
        <n v="30.63636364"/>
        <n v="26.18181818"/>
        <n v="36.77272727"/>
        <n v="30.65909091"/>
        <n v="55.72727273"/>
        <n v="46.04545455"/>
        <n v="5.954545455"/>
        <n v="51.31818182"/>
        <n v="33.27272727"/>
        <n v="40.86363636"/>
        <n v="10.11363636"/>
        <n v="34.97727273"/>
        <n v="21.22727273"/>
        <n v="46.45454545"/>
        <n v="51.84090909"/>
        <n v="28.6744186"/>
        <n v="38.93023256"/>
        <n v="23.72093023"/>
        <n v="15.95348837"/>
        <n v="17.27906977"/>
        <n v="48.41860465"/>
        <n v="54.74418605"/>
        <n v="43.90697674"/>
        <n v="11.90697674"/>
        <n v="46.09302326"/>
        <n v="37.47619048"/>
        <n v="28.28571429"/>
        <n v="19.23809524"/>
        <n v="28.38095238"/>
        <n v="39.38095238"/>
        <n v="28.92857143"/>
        <n v="42.0952381"/>
        <n v="56.28571429"/>
        <n v="40.85714286"/>
        <n v="28.85714286"/>
        <n v="25.23809524"/>
        <n v="46.30952381"/>
        <n v="27.38095238"/>
        <n v="29.61904762"/>
        <n v="19.95238095"/>
        <n v="41.19047619"/>
        <n v="46.47619048"/>
        <n v="21.57142857"/>
        <n v="35.95238095"/>
        <n v="47.76190476"/>
        <n v="33.42857143"/>
        <n v="45.38095238"/>
        <n v="34.23809524"/>
        <n v="52.85714286"/>
        <n v="38.95238095"/>
        <n v="40.38095238"/>
        <n v="39.85714286"/>
        <n v="43.76190476"/>
        <n v="49.52380952"/>
        <n v="54.71428571"/>
        <n v="56.52380952"/>
        <n v="32.68292683"/>
        <n v="33.80487805"/>
        <n v="33.51219512"/>
        <n v="14.51219512"/>
        <n v="34.34146341"/>
        <n v="14.41463415"/>
        <n v="51.36585366"/>
        <n v="31.92682927"/>
        <n v="43.92682927"/>
        <n v="53.7"/>
        <n v="44.85"/>
        <n v="38.675"/>
        <n v="13.875"/>
        <n v="36.7"/>
        <n v="28.2"/>
        <n v="46.85"/>
        <n v="14.4"/>
        <n v="44.6"/>
        <n v="50.525"/>
        <n v="41.15"/>
        <n v="18.2"/>
        <n v="38.2"/>
        <n v="36.8"/>
        <n v="9.6"/>
        <n v="47.35"/>
        <n v="21.05"/>
        <n v="33.35"/>
        <n v="26.95"/>
        <n v="49.8"/>
        <n v="30.9"/>
        <n v="28.55"/>
        <n v="32.35"/>
        <n v="42.5"/>
        <n v="43.7"/>
        <n v="36.85"/>
        <n v="51.45"/>
        <n v="3.675"/>
        <n v="38.5"/>
        <n v="44"/>
        <n v="34.65"/>
        <n v="45.1"/>
        <n v="60.55"/>
        <n v="5.35"/>
        <n v="37.55"/>
        <n v="2.8"/>
        <n v="23.5"/>
        <n v="16.125"/>
        <n v="33.75"/>
        <n v="55.95"/>
        <n v="31.97435897"/>
        <n v="30.23076923"/>
        <n v="35.12820513"/>
        <n v="30.56410256"/>
        <n v="37.43589744"/>
        <n v="9.769230769"/>
        <n v="11.79487179"/>
        <n v="49.20512821"/>
        <n v="40.25641026"/>
        <n v="49.56410256"/>
        <n v="62.02564103"/>
        <n v="59.64102564"/>
        <n v="43.94736842"/>
        <n v="33.18421053"/>
        <n v="46.94736842"/>
        <n v="10.15789474"/>
        <n v="45.31578947"/>
        <n v="28.89473684"/>
        <n v="12.76315789"/>
        <n v="32.92105263"/>
        <n v="30.94736842"/>
        <n v="36.63157895"/>
        <n v="18.05263158"/>
        <n v="51.21052632"/>
        <n v="49.52631579"/>
        <n v="35.26315789"/>
        <n v="34.68421053"/>
        <n v="50.26315789"/>
        <n v="37.78947368"/>
        <n v="55.10526316"/>
        <n v="30.52631579"/>
        <n v="36.10526316"/>
        <n v="50.42105263"/>
        <n v="27.52631579"/>
        <n v="34.52631579"/>
        <n v="38.31578947"/>
        <n v="38.94736842"/>
        <n v="34.57894737"/>
        <n v="39.63157895"/>
        <n v="44.26315789"/>
        <n v="38.47368421"/>
        <n v="48.89473684"/>
        <n v="40.52631579"/>
        <n v="36.57894737"/>
        <n v="48.86842105"/>
        <n v="48.26315789"/>
        <n v="31.18421053"/>
        <n v="31.26315789"/>
        <n v="32.15789474"/>
        <n v="28.31578947"/>
        <n v="45.02631579"/>
        <n v="49.84210526"/>
        <n v="49.97297297"/>
        <n v="31.13513514"/>
        <n v="41.62162162"/>
        <n v="31"/>
        <n v="67.67567568"/>
        <n v="26.56756757"/>
        <n v="46.54054054"/>
        <n v="50.91891892"/>
        <n v="52.56756757"/>
        <n v="65.24324324"/>
        <n v="29.5"/>
        <n v="31.44444444"/>
        <n v="13.38888889"/>
        <n v="32.05555556"/>
        <n v="46.19444444"/>
        <n v="34.5"/>
        <n v="29.94444444"/>
        <n v="51.11111111"/>
        <n v="42.83333333"/>
        <n v="49.38888889"/>
        <n v="12.22222222"/>
        <n v="7.444444444"/>
        <n v="39.72222222"/>
        <n v="1.833333333"/>
        <n v="50.63888889"/>
        <n v="43.94444444"/>
        <n v="31.66666667"/>
        <n v="43.77777778"/>
        <n v="11.16666667"/>
        <n v="37.66666667"/>
        <n v="43.33333333"/>
        <n v="48.83333333"/>
        <n v="54.05555556"/>
        <n v="16.72222222"/>
        <n v="43.52777778"/>
        <n v="29.55555556"/>
        <n v="48.88888889"/>
        <n v="33.88888889"/>
        <n v="36.52777778"/>
        <n v="56.5"/>
        <n v="44.16666667"/>
        <n v="36.22222222"/>
        <n v="35.22222222"/>
        <n v="69.61111111"/>
        <n v="32.71428571"/>
        <n v="46.91428571"/>
        <n v="40.37142857"/>
        <n v="9.571428571"/>
        <n v="13.88571429"/>
        <n v="45.31428571"/>
        <n v="30.8"/>
        <n v="50.65714286"/>
        <n v="53.74285714"/>
        <n v="67.48571429"/>
        <n v="63.42857143"/>
        <n v="39.05882353"/>
        <n v="32.58823529"/>
        <n v="16.82352941"/>
        <n v="27.94117647"/>
        <n v="26.94117647"/>
        <n v="18.29411765"/>
        <n v="0.823529412"/>
        <n v="29.88235294"/>
        <n v="30.08823529"/>
        <n v="25.94117647"/>
        <n v="37.64705882"/>
        <n v="3.058823529"/>
        <n v="27.76470588"/>
        <n v="44.05882353"/>
        <n v="37.76470588"/>
        <n v="20.29411765"/>
        <n v="56.70588235"/>
        <n v="37.88235294"/>
        <n v="27.82352941"/>
        <n v="55.64705882"/>
        <n v="53.76470588"/>
        <n v="35.64705882"/>
        <n v="9.352941176"/>
        <n v="28.11764706"/>
        <n v="54.76470588"/>
        <n v="27.52941176"/>
        <n v="39.11764706"/>
        <n v="29.82352941"/>
        <n v="37.11764706"/>
        <n v="48.23529412"/>
        <n v="50.38235294"/>
        <n v="13.58823529"/>
        <n v="31.88235294"/>
        <n v="35.05882353"/>
        <n v="57.11764706"/>
        <n v="46.03030303"/>
        <n v="44.54545455"/>
        <n v="38.48484848"/>
        <n v="20.51515152"/>
        <n v="33.39393939"/>
        <n v="53.03030303"/>
        <n v="23.81818182"/>
        <n v="51.6969697"/>
        <n v="36.81818182"/>
        <n v="25.42424242"/>
        <n v="52.06060606"/>
        <n v="63.51515152"/>
        <n v="45.1875"/>
        <n v="44.8125"/>
        <n v="41"/>
        <n v="31.3125"/>
        <n v="60.5"/>
        <n v="36.25"/>
        <n v="36.125"/>
        <n v="9.6875"/>
        <n v="33.4375"/>
        <n v="0"/>
        <n v="51.3125"/>
        <n v="38.625"/>
        <n v="42.15625"/>
        <n v="47.875"/>
        <n v="35.6875"/>
        <n v="40.5"/>
        <n v="45.6875"/>
        <n v="40.6875"/>
        <n v="45.4375"/>
        <n v="39.9375"/>
        <n v="29.375"/>
        <n v="28"/>
        <n v="42.25"/>
        <n v="44.5625"/>
        <n v="36.5625"/>
        <n v="30.9375"/>
        <n v="9.8125"/>
        <n v="48.4375"/>
        <n v="57.0625"/>
        <n v="41.9375"/>
        <n v="30.5"/>
        <n v="17.5"/>
        <n v="43.625"/>
        <n v="51.8125"/>
        <n v="12.0625"/>
        <n v="18.6875"/>
        <n v="49.28125"/>
        <n v="40.5625"/>
        <n v="36.4375"/>
        <n v="11.125"/>
        <n v="3.65625"/>
        <n v="45.125"/>
        <n v="56.5625"/>
        <n v="33.375"/>
        <n v="46.6875"/>
        <n v="40.1875"/>
        <n v="34.375"/>
        <n v="43.0625"/>
        <n v="31.9375"/>
        <n v="33.5625"/>
        <n v="53.5625"/>
        <n v="32"/>
        <n v="29.9375"/>
        <n v="43.1875"/>
        <n v="48.1875"/>
        <n v="66.25"/>
        <n v="70.53125"/>
        <n v="70.5625"/>
        <n v="14.83870968"/>
        <n v="32.77419355"/>
        <n v="43.12903226"/>
        <n v="49.74193548"/>
        <n v="36.29032258"/>
        <n v="50.87096774"/>
        <n v="30.83870968"/>
        <n v="28.25806452"/>
        <n v="35.58064516"/>
        <n v="32.96774194"/>
        <n v="11.19354839"/>
        <n v="49.32258065"/>
        <n v="15.35483871"/>
        <n v="43.64516129"/>
        <n v="33.35483871"/>
        <n v="14"/>
        <n v="21.16129032"/>
        <n v="40.83870968"/>
        <n v="51.22580645"/>
        <n v="39.96774194"/>
        <n v="13.87096774"/>
        <n v="44.64516129"/>
        <n v="59.67741935"/>
        <n v="59.70967742"/>
        <n v="65.4516129"/>
        <n v="26.7"/>
        <n v="24.23333333"/>
        <n v="43.16666667"/>
        <n v="50"/>
        <n v="12.73333333"/>
        <n v="23.06666667"/>
        <n v="45.86666667"/>
        <n v="33.6"/>
        <n v="36.93333333"/>
        <n v="33.53333333"/>
        <n v="48.23333333"/>
        <n v="33.86666667"/>
        <n v="56.66666667"/>
        <n v="12.46666667"/>
        <n v="34.2"/>
        <n v="60.03333333"/>
        <n v="24.13333333"/>
        <n v="34.4"/>
        <n v="44.66666667"/>
        <n v="27.06666667"/>
        <n v="19.8"/>
        <n v="45.13333333"/>
        <n v="40.73333333"/>
        <n v="11.86666667"/>
        <n v="35.8"/>
        <n v="50.9"/>
        <n v="25.26666667"/>
        <n v="52.06666667"/>
        <n v="41.6"/>
        <n v="27.46666667"/>
        <n v="20.93333333"/>
        <n v="48.03333333"/>
        <n v="36.16666667"/>
        <n v="17.6"/>
        <n v="35.13333333"/>
        <n v="44.06666667"/>
        <n v="51.4"/>
        <n v="29.26666667"/>
        <n v="44.93333333"/>
        <n v="6.8"/>
        <n v="39.93333333"/>
        <n v="44.53333333"/>
        <n v="54.66666667"/>
        <n v="53.46666667"/>
        <n v="68.76666667"/>
        <n v="46.68965517"/>
        <n v="42.68965517"/>
        <n v="25.68965517"/>
        <n v="28.51724138"/>
        <n v="53.06896552"/>
        <n v="42.5862069"/>
        <n v="56.34482759"/>
        <n v="51.5862069"/>
        <n v="53.79310345"/>
        <n v="39.27586207"/>
        <n v="51.34482759"/>
        <n v="50.62068966"/>
        <n v="37.44827586"/>
        <n v="41.89655172"/>
        <n v="61.13793103"/>
        <n v="64.5862069"/>
        <n v="45.07142857"/>
        <n v="52.57142857"/>
        <n v="34.82142857"/>
        <n v="47.07142857"/>
        <n v="30.21428571"/>
        <n v="34.35714286"/>
        <n v="27.64285714"/>
        <n v="10.07142857"/>
        <n v="46.85714286"/>
        <n v="20.07142857"/>
        <n v="32.28571429"/>
        <n v="47.92857143"/>
        <n v="24.03571429"/>
        <n v="37.92857143"/>
        <n v="22.21428571"/>
        <n v="44.85714286"/>
        <n v="56.85714286"/>
        <n v="52.71428571"/>
        <n v="28.07142857"/>
        <n v="29.07142857"/>
        <n v="29.78571429"/>
        <n v="52.28571429"/>
        <n v="43.17857143"/>
        <n v="33.57142857"/>
        <n v="7"/>
        <n v="58.28571429"/>
        <n v="36.28571429"/>
        <n v="53.14285714"/>
        <n v="42.57142857"/>
        <n v="40.28571429"/>
        <n v="56.21428571"/>
        <n v="39.28571429"/>
        <n v="50.85714286"/>
        <n v="42.21428571"/>
        <n v="37.42857143"/>
        <n v="25.53571429"/>
        <n v="29.21428571"/>
        <n v="45.28571429"/>
        <n v="23.64285714"/>
        <n v="32.42857143"/>
        <n v="33.85714286"/>
        <n v="37.07142857"/>
        <n v="39.21428571"/>
        <n v="47.85714286"/>
        <n v="61.57142857"/>
        <n v="46.44444444"/>
        <n v="30.59259259"/>
        <n v="37.96296296"/>
        <n v="39.92592593"/>
        <n v="41.44444444"/>
        <n v="25.22222222"/>
        <n v="52.14814815"/>
        <n v="39.18518519"/>
        <n v="34.40740741"/>
        <n v="7.222222222"/>
        <n v="56.40740741"/>
        <n v="55.07407407"/>
        <n v="13.44444444"/>
        <n v="10.37037037"/>
        <n v="40.25925926"/>
        <n v="57.55555556"/>
        <n v="60.48148148"/>
        <n v="45"/>
        <n v="37.53846154"/>
        <n v="38.76923077"/>
        <n v="23.42307692"/>
        <n v="35.96153846"/>
        <n v="45.23076923"/>
        <n v="35.61538462"/>
        <n v="29.76923077"/>
        <n v="44.61538462"/>
        <n v="36.57692308"/>
        <n v="28.69230769"/>
        <n v="26.53846154"/>
        <n v="33.69230769"/>
        <n v="32.15384615"/>
        <n v="31.07692308"/>
        <n v="45.15384615"/>
        <n v="42.15384615"/>
        <n v="33.23076923"/>
        <n v="35.53846154"/>
        <n v="41.07692308"/>
        <n v="50.23076923"/>
        <n v="46.46153846"/>
        <n v="31.30769231"/>
        <n v="53.07692308"/>
        <n v="36.30769231"/>
        <n v="37.15384615"/>
        <n v="46.92307692"/>
        <n v="34.46153846"/>
        <n v="44.15384615"/>
        <n v="43.07692308"/>
        <n v="45.07692308"/>
        <n v="33.53846154"/>
        <n v="7.153846154"/>
        <n v="47.30769231"/>
        <n v="2.576923077"/>
        <n v="37.69230769"/>
        <n v="52.69230769"/>
        <n v="31.23076923"/>
        <n v="50.61538462"/>
        <n v="55.92307692"/>
        <n v="13.69230769"/>
        <n v="41.15384615"/>
        <n v="43"/>
        <n v="32.84615385"/>
        <n v="23.76923077"/>
        <n v="12.30769231"/>
        <n v="53.23076923"/>
        <n v="37.61538462"/>
        <n v="34.23076923"/>
        <n v="48.46153846"/>
        <n v="28.19230769"/>
        <n v="34.69230769"/>
        <n v="53.38461538"/>
        <n v="32.42307692"/>
        <n v="52.76923077"/>
        <n v="60.15384615"/>
        <n v="51.26923077"/>
        <n v="69.76923077"/>
        <n v="66.15384615"/>
        <n v="39.44"/>
        <n v="54.2"/>
        <n v="31.12"/>
        <n v="42.8"/>
        <n v="43.24"/>
        <n v="46.08"/>
        <n v="53.8"/>
        <n v="55.76"/>
        <n v="40.36"/>
        <n v="30.92"/>
        <n v="8.72"/>
        <n v="52.92"/>
        <n v="43.44"/>
        <n v="23.04"/>
        <n v="30.4"/>
        <n v="61.6"/>
        <n v="36.84"/>
        <n v="18.8"/>
        <n v="40.8"/>
        <n v="61.64"/>
        <n v="15.64"/>
        <n v="31.64"/>
        <n v="15.44"/>
        <n v="50.91666667"/>
        <n v="34.625"/>
        <n v="32.08333333"/>
        <n v="44.58333333"/>
        <n v="34.08333333"/>
        <n v="25.16666667"/>
        <n v="37.33333333"/>
        <n v="54.375"/>
        <n v="20.83333333"/>
        <n v="30.83333333"/>
        <n v="11.5"/>
        <n v="17.41666667"/>
        <n v="38.58333333"/>
        <n v="55.41666667"/>
        <n v="26.25"/>
        <n v="27.16666667"/>
        <n v="41.5"/>
        <n v="38.33333333"/>
        <n v="35.91666667"/>
        <n v="30.33333333"/>
        <n v="27.20833333"/>
        <n v="22.875"/>
        <n v="31.83333333"/>
        <n v="26.58333333"/>
        <n v="42.66666667"/>
        <n v="32.83333333"/>
        <n v="47.25"/>
        <n v="36.66666667"/>
        <n v="10.66666667"/>
        <n v="45.83333333"/>
        <n v="51.75"/>
        <n v="27.66666667"/>
        <n v="57.66666667"/>
        <n v="44.41666667"/>
        <n v="11.75"/>
        <n v="39.75"/>
        <n v="48.875"/>
        <n v="39.41666667"/>
        <n v="52.5"/>
        <n v="31.95833333"/>
        <n v="47.08333333"/>
        <n v="49.70833333"/>
        <n v="47.5"/>
        <n v="52.83333333"/>
        <n v="48"/>
        <n v="56.83333333"/>
        <n v="39.33333333"/>
        <n v="37.75"/>
        <n v="40.58333333"/>
        <n v="33.16666667"/>
        <n v="5"/>
        <n v="61.75"/>
        <n v="54.625"/>
        <n v="53.91666667"/>
        <n v="39.60869565"/>
        <n v="48.04347826"/>
        <n v="47.60869565"/>
        <n v="36.2173913"/>
        <n v="48.73913043"/>
        <n v="57.26086957"/>
        <n v="48.39130435"/>
        <n v="39.26086957"/>
        <n v="16.91304348"/>
        <n v="55.47826087"/>
        <n v="19.7826087"/>
        <n v="11.34782609"/>
        <n v="55.86956522"/>
        <n v="32.91304348"/>
        <n v="37.60869565"/>
        <n v="21.82608696"/>
        <n v="40.13043478"/>
        <n v="51.60869565"/>
        <n v="45.30434783"/>
        <n v="36.69565217"/>
        <n v="24.39130435"/>
        <n v="35.86956522"/>
        <n v="16.17391304"/>
        <n v="17.65217391"/>
        <n v="36.73913043"/>
        <n v="48.47826087"/>
        <n v="23.39130435"/>
        <n v="65.13043478"/>
        <n v="61.65217391"/>
        <n v="60.69565217"/>
        <n v="58.69565217"/>
        <n v="53.54545455"/>
        <n v="41.04545455"/>
        <n v="46.81818182"/>
        <n v="32.45454545"/>
        <n v="43.27272727"/>
        <n v="41.63636364"/>
        <n v="44.45454545"/>
        <n v="30.81818182"/>
        <n v="5.727272727"/>
        <n v="35.09090909"/>
        <n v="63.90909091"/>
        <n v="19.54545455"/>
        <n v="52.09090909"/>
        <n v="41.81818182"/>
        <n v="32.27272727"/>
        <n v="40.63636364"/>
        <n v="50.95454545"/>
        <n v="42.09090909"/>
        <n v="15.18181818"/>
        <n v="30.27272727"/>
        <n v="45.63636364"/>
        <n v="27.18181818"/>
        <n v="49.45454545"/>
        <n v="46.63636364"/>
        <n v="43.72727273"/>
        <n v="34.54545455"/>
        <n v="50.54545455"/>
        <n v="29.27272727"/>
        <n v="48.09090909"/>
        <n v="43.09090909"/>
        <n v="38.45454545"/>
        <n v="46.90909091"/>
        <n v="52.72727273"/>
        <n v="34.81818182"/>
        <n v="38.27272727"/>
        <n v="47.36363636"/>
        <n v="9.090909091"/>
        <n v="36.45454545"/>
        <n v="45.18181818"/>
        <n v="24.09090909"/>
        <n v="48.54545455"/>
        <n v="47.90909091"/>
        <n v="24.18181818"/>
        <n v="45.54545455"/>
        <n v="37.09090909"/>
        <n v="51.54545455"/>
        <n v="26.72727273"/>
        <n v="36.36363636"/>
        <n v="37.90909091"/>
        <n v="16"/>
        <n v="48.63636364"/>
        <n v="54.54545455"/>
        <n v="35.27272727"/>
        <n v="24.63636364"/>
        <n v="26.81818182"/>
        <n v="2.454545455"/>
        <n v="26.36363636"/>
        <n v="22.04545455"/>
        <n v="51.18181818"/>
        <n v="45.90909091"/>
        <n v="69.40909091"/>
        <n v="35.04761905"/>
        <n v="52.80952381"/>
        <n v="6.714285714"/>
        <n v="26.85714286"/>
        <n v="48.28571429"/>
        <n v="35.61904762"/>
        <n v="50.19047619"/>
        <n v="54.80952381"/>
        <n v="27.14285714"/>
        <n v="37.52380952"/>
        <n v="49.38095238"/>
        <n v="46.38095238"/>
        <n v="12.52380952"/>
        <n v="37.76190476"/>
        <n v="39.52380952"/>
        <n v="54.85714286"/>
        <n v="27.61904762"/>
        <n v="28.80952381"/>
        <n v="26.0952381"/>
        <n v="1.238095238"/>
        <n v="53.66666667"/>
        <n v="38.23809524"/>
        <n v="50.28571429"/>
        <n v="50.42857143"/>
        <n v="32.47619048"/>
        <n v="34.14285714"/>
        <n v="58"/>
        <n v="51.33333333"/>
        <n v="33.33333333"/>
        <n v="51.85714286"/>
        <n v="71.19047619"/>
        <n v="13.6"/>
        <n v="42.85"/>
        <n v="18.7"/>
        <n v="39.9"/>
        <n v="43.4"/>
        <n v="42.9"/>
        <n v="40.3"/>
        <n v="22.3"/>
        <n v="31.7"/>
        <n v="37"/>
        <n v="10.1"/>
        <n v="39.2"/>
        <n v="44.9"/>
        <n v="47.8"/>
        <n v="41.35"/>
        <n v="43.1"/>
        <n v="40.9"/>
        <n v="48.9"/>
        <n v="57.8"/>
        <n v="43.6"/>
        <n v="32.5"/>
        <n v="23.4"/>
        <n v="41.1"/>
        <n v="42.1"/>
        <n v="52.7"/>
        <n v="33.4"/>
        <n v="48.4"/>
        <n v="40.2"/>
        <n v="39.8"/>
        <n v="2.1"/>
        <n v="54.1"/>
        <n v="48.8"/>
        <n v="32.1"/>
        <n v="54.3"/>
        <n v="24.2"/>
        <n v="12.75"/>
        <n v="41.4"/>
        <n v="59.4"/>
        <n v="39.45"/>
        <n v="38.7"/>
        <n v="34.6"/>
        <n v="30"/>
        <n v="54.4"/>
        <n v="43.8"/>
        <n v="37.6"/>
        <n v="32.3"/>
        <n v="37.8"/>
        <n v="52.25"/>
        <n v="45.8"/>
        <n v="42.2"/>
        <n v="36.9"/>
        <n v="30.2"/>
        <n v="48.7"/>
        <n v="49.45"/>
        <n v="21.75"/>
        <n v="52.4"/>
        <n v="54.45"/>
        <n v="40.6"/>
        <n v="23.6"/>
        <n v="39"/>
        <n v="43.2"/>
        <n v="29.6"/>
        <n v="30.95"/>
        <n v="49.05"/>
        <n v="39.4"/>
        <n v="35.3"/>
        <n v="32.65"/>
        <n v="43.65"/>
        <n v="35.1"/>
        <n v="46.8"/>
        <n v="47.1"/>
        <n v="23"/>
        <n v="12.8"/>
        <n v="11.2"/>
        <n v="51.5"/>
        <n v="50.1"/>
        <n v="48.65"/>
        <n v="61.55"/>
        <n v="55.3"/>
        <n v="60"/>
        <n v="50.15789474"/>
        <n v="46.31578947"/>
        <n v="43.68421053"/>
        <n v="52.57894737"/>
        <n v="25.84210526"/>
        <n v="40.42105263"/>
        <n v="28.52631579"/>
        <n v="16.84210526"/>
        <n v="36.73684211"/>
        <n v="29.47368421"/>
        <n v="44.94736842"/>
        <n v="27.73684211"/>
        <n v="10.26315789"/>
        <n v="32.57894737"/>
        <n v="28.68421053"/>
        <n v="40.36842105"/>
        <n v="42.73684211"/>
        <n v="27.05263158"/>
        <n v="32.52631579"/>
        <n v="32.73684211"/>
        <n v="15.42105263"/>
        <n v="61.78947368"/>
        <n v="38.15789474"/>
        <n v="54.84210526"/>
        <n v="54.57894737"/>
        <n v="56.21052632"/>
        <n v="49.63157895"/>
        <n v="69.68421053"/>
        <n v="47"/>
        <n v="53.44444444"/>
        <n v="44.22222222"/>
        <n v="50.55555556"/>
        <n v="14.44444444"/>
        <n v="43.55555556"/>
        <n v="33.27777778"/>
        <n v="19.44444444"/>
        <n v="41.55555556"/>
        <n v="27.55555556"/>
        <n v="53.88888889"/>
        <n v="42.88888889"/>
        <n v="45.55555556"/>
        <n v="32.11111111"/>
        <n v="17.77777778"/>
        <n v="22.77777778"/>
        <n v="34.11111111"/>
        <n v="12.11111111"/>
        <n v="39.44444444"/>
        <n v="42.11111111"/>
        <n v="36.77777778"/>
        <n v="61.83333333"/>
        <n v="14.33333333"/>
        <n v="26.22222222"/>
        <n v="48.94444444"/>
        <n v="32.88888889"/>
        <n v="8"/>
        <n v="44.55555556"/>
        <n v="42.77777778"/>
        <n v="0.333333333"/>
        <n v="36.44444444"/>
        <n v="32.55555556"/>
        <n v="52.33333333"/>
        <n v="50.22222222"/>
        <n v="29.77777778"/>
        <n v="52.66666667"/>
        <n v="54.33333333"/>
        <n v="6"/>
        <n v="41.33333333"/>
        <n v="43.44444444"/>
        <n v="46.22222222"/>
        <n v="46.33333333"/>
        <n v="26.11111111"/>
        <n v="58.38888889"/>
        <n v="48.38888889"/>
        <n v="31.11111111"/>
        <n v="41.66666667"/>
        <n v="35.55555556"/>
        <n v="16.55555556"/>
        <n v="32.77777778"/>
        <n v="58.88888889"/>
        <n v="17.44444444"/>
        <n v="47.11111111"/>
        <n v="39.88888889"/>
        <n v="29.44444444"/>
        <n v="25.33333333"/>
        <n v="52.22222222"/>
        <n v="21.44444444"/>
        <n v="37.88888889"/>
        <n v="2.666666667"/>
        <n v="25.77777778"/>
        <n v="50.33333333"/>
        <n v="56.55555556"/>
        <n v="66.72222222"/>
        <n v="44.88888889"/>
        <n v="40.33333333"/>
        <n v="42.33333333"/>
        <n v="40.22222222"/>
        <n v="47.33333333"/>
        <n v="33.11111111"/>
        <n v="36.61111111"/>
        <n v="54.11111111"/>
        <n v="33.44444444"/>
        <n v="48.11111111"/>
        <n v="41.05555556"/>
        <n v="31.55555556"/>
        <n v="32.22222222"/>
        <n v="38.88888889"/>
        <n v="44.77777778"/>
        <n v="38.11111111"/>
        <n v="45.33333333"/>
        <n v="38.66666667"/>
        <n v="46.66666667"/>
        <n v="26.88888889"/>
        <n v="48.55555556"/>
        <n v="16.77777778"/>
        <n v="51.77777778"/>
        <n v="35.88888889"/>
        <n v="45.94444444"/>
        <n v="45.88888889"/>
        <n v="40"/>
        <n v="41.77777778"/>
        <n v="63.44444444"/>
        <n v="28.66666667"/>
        <n v="56.11111111"/>
        <n v="51.22222222"/>
        <n v="47.94444444"/>
        <n v="54.22222222"/>
        <n v="55.22222222"/>
        <n v="59.66666667"/>
        <n v="67.77777778"/>
        <n v="56.77777778"/>
        <n v="64.5"/>
        <n v="64.83333333"/>
        <n v="41.82352941"/>
        <n v="43.82352941"/>
        <n v="45.58823529"/>
        <n v="9.705882353"/>
        <n v="47.94117647"/>
        <n v="42.52941176"/>
        <n v="36.82352941"/>
        <n v="34.88235294"/>
        <n v="59.35294118"/>
        <n v="26.17647059"/>
        <n v="36.23529412"/>
        <n v="39.35294118"/>
        <n v="46.47058824"/>
        <n v="53.94117647"/>
        <n v="56.52941176"/>
        <n v="19.94117647"/>
        <n v="28.64705882"/>
        <n v="33.94117647"/>
        <n v="39.29411765"/>
        <n v="53.23529412"/>
        <n v="38.29411765"/>
        <n v="35.58823529"/>
        <n v="49.52941176"/>
        <n v="14.64705882"/>
        <n v="62.94117647"/>
        <n v="33.17647059"/>
        <n v="58.58823529"/>
        <n v="46.88235294"/>
        <n v="69.64705882"/>
        <n v="58.35294118"/>
        <n v="46.64705882"/>
        <n v="64.64705882"/>
        <n v="42.375"/>
        <n v="50.5"/>
        <n v="48.3125"/>
        <n v="61.625"/>
        <n v="34.125"/>
        <n v="35.375"/>
        <n v="36.375"/>
        <n v="55.5625"/>
        <n v="41.125"/>
        <n v="24.625"/>
        <n v="37.375"/>
        <n v="41.75"/>
        <n v="17.375"/>
        <n v="34.875"/>
        <n v="30.875"/>
        <n v="12.5"/>
        <n v="18"/>
        <n v="33.625"/>
        <n v="7.25"/>
        <n v="32.125"/>
        <n v="49.75"/>
        <n v="42.125"/>
        <n v="26.625"/>
        <n v="40.625"/>
        <n v="42.625"/>
        <n v="45.375"/>
        <n v="46.875"/>
        <n v="45.625"/>
        <n v="36.625"/>
        <n v="43.375"/>
        <n v="24.375"/>
        <n v="44.75"/>
        <n v="40.875"/>
        <n v="51.0625"/>
        <n v="19.125"/>
        <n v="53.625"/>
        <n v="17.875"/>
        <n v="47.75"/>
        <n v="19"/>
        <n v="44.375"/>
        <n v="39.25"/>
        <n v="40.375"/>
        <n v="49.125"/>
        <n v="51.4375"/>
        <n v="49.4375"/>
        <n v="38.375"/>
        <n v="35.75"/>
        <n v="35.125"/>
        <n v="46.375"/>
        <n v="37.875"/>
        <n v="44.25"/>
        <n v="45.875"/>
        <n v="43.875"/>
        <n v="52.125"/>
        <n v="39.375"/>
        <n v="57.75"/>
        <n v="41.3125"/>
        <n v="45.25"/>
        <n v="24.875"/>
        <n v="28.375"/>
        <n v="44.875"/>
        <n v="50.25"/>
        <n v="48.75"/>
        <n v="40.125"/>
        <n v="41.875"/>
        <n v="42.75"/>
        <n v="1"/>
        <n v="47.3125"/>
        <n v="46.625"/>
        <n v="17.1875"/>
        <n v="52.375"/>
        <n v="58.4375"/>
        <n v="41.25"/>
        <n v="53.25"/>
        <n v="57.25"/>
        <n v="41.625"/>
        <n v="47.375"/>
        <n v="37.625"/>
        <n v="50.625"/>
        <n v="49.875"/>
        <n v="49.625"/>
        <n v="52.75"/>
        <n v="53"/>
        <n v="53.5"/>
        <n v="60.75"/>
        <n v="53.375"/>
        <n v="63.125"/>
        <n v="64.3125"/>
        <n v="56.375"/>
        <n v="69.75"/>
        <n v="64.4375"/>
        <n v="30.26666667"/>
        <n v="35.53333333"/>
        <n v="59.13333333"/>
        <n v="17.73333333"/>
        <n v="17.33333333"/>
        <n v="33.93333333"/>
        <n v="47.86666667"/>
        <n v="49.86666667"/>
        <n v="21.13333333"/>
        <n v="33.66666667"/>
        <n v="30.86666667"/>
        <n v="47.4"/>
        <n v="54"/>
        <n v="54.6"/>
        <n v="56.73333333"/>
        <n v="38.53333333"/>
        <n v="49.66666667"/>
        <n v="21.73333333"/>
        <n v="39.46666667"/>
        <n v="28.33333333"/>
        <n v="43.86666667"/>
        <n v="67.53333333"/>
        <n v="58.33333333"/>
        <n v="39.57142857"/>
        <n v="16.85714286"/>
        <n v="29.71428571"/>
        <n v="17.64285714"/>
        <n v="42.71428571"/>
        <n v="21.28571429"/>
        <n v="35.14285714"/>
        <n v="35.42857143"/>
        <n v="44.57142857"/>
        <n v="48.42857143"/>
        <n v="47.42857143"/>
        <n v="29"/>
        <n v="27.71428571"/>
        <n v="50.57142857"/>
        <n v="45.71428571"/>
        <n v="54.57142857"/>
        <n v="40.57142857"/>
        <n v="49.28571429"/>
        <n v="30.28571429"/>
        <n v="35.71428571"/>
        <n v="16.57142857"/>
        <n v="45.42857143"/>
        <n v="48.21428571"/>
        <n v="47.28571429"/>
        <n v="9.428571429"/>
        <n v="39.42857143"/>
        <n v="15.28571429"/>
        <n v="51.28571429"/>
        <n v="38.71428571"/>
        <n v="26"/>
        <n v="55.85714286"/>
        <n v="26.71428571"/>
        <n v="44.42857143"/>
        <n v="44.71428571"/>
        <n v="31.85714286"/>
        <n v="49.42857143"/>
        <n v="29.42857143"/>
        <n v="51.42857143"/>
        <n v="35.85714286"/>
        <n v="32.85714286"/>
        <n v="59.85714286"/>
        <n v="26.42857143"/>
        <n v="28.42857143"/>
        <n v="46.14285714"/>
        <n v="45.57142857"/>
        <n v="36.14285714"/>
        <n v="34.28571429"/>
        <n v="17.28571429"/>
        <n v="34.57142857"/>
        <n v="33.71428571"/>
        <n v="36.57142857"/>
        <n v="47.71428571"/>
        <n v="51.14285714"/>
        <n v="39.14285714"/>
        <n v="13.42857143"/>
        <n v="34.42857143"/>
        <n v="40.42857143"/>
        <n v="53.57142857"/>
        <n v="30.42857143"/>
        <n v="30.85714286"/>
        <n v="51.57142857"/>
        <n v="22.78571429"/>
        <n v="31.71428571"/>
        <n v="36.92857143"/>
        <n v="58.14285714"/>
        <n v="49"/>
        <n v="39.71428571"/>
        <n v="43.92857143"/>
        <n v="29.64285714"/>
        <n v="58.71428571"/>
        <n v="7.857142857"/>
        <n v="46.64285714"/>
        <n v="35.57142857"/>
        <n v="47.57142857"/>
        <n v="46.71428571"/>
        <n v="56.57142857"/>
        <n v="48.14285714"/>
        <n v="55.71428571"/>
        <n v="65.57142857"/>
        <n v="62.42857143"/>
        <n v="61.42857143"/>
        <n v="58.46153846"/>
        <n v="46.15384615"/>
        <n v="26.15384615"/>
        <n v="50.30769231"/>
        <n v="47.61538462"/>
        <n v="28.84615385"/>
        <n v="45.53846154"/>
        <n v="25.92307692"/>
        <n v="39.30769231"/>
        <n v="20.38461538"/>
        <n v="40.46153846"/>
        <n v="50.92307692"/>
        <n v="56.92307692"/>
        <n v="46.23076923"/>
        <n v="14.76923077"/>
        <n v="35.76923077"/>
        <n v="5.307692308"/>
        <n v="46.30769231"/>
        <n v="42.23076923"/>
        <n v="37.30769231"/>
        <n v="47.38461538"/>
        <n v="0.384615385"/>
        <n v="36.46153846"/>
        <n v="16.84615385"/>
        <n v="47.76923077"/>
        <n v="56.76923077"/>
        <n v="58.92307692"/>
        <n v="60.46153846"/>
        <n v="1.5"/>
        <n v="51.83333333"/>
        <n v="59.5"/>
        <n v="4.083333333"/>
        <n v="54.83333333"/>
        <n v="48.33333333"/>
        <n v="24.33333333"/>
        <n v="42.16666667"/>
        <n v="3.583333333"/>
        <n v="44.5"/>
        <n v="43.5"/>
        <n v="35.83333333"/>
        <n v="39.16666667"/>
        <n v="13.33333333"/>
        <n v="45.66666667"/>
        <n v="33.08333333"/>
        <n v="44.83333333"/>
        <n v="29.33333333"/>
        <n v="17.16666667"/>
        <n v="12.83333333"/>
        <n v="35.5"/>
        <n v="25.5"/>
        <n v="43.83333333"/>
        <n v="55.66666667"/>
        <n v="49.08333333"/>
        <n v="24.16666667"/>
        <n v="40.66666667"/>
        <n v="12"/>
        <n v="35.16666667"/>
        <n v="58.41666667"/>
        <n v="34.41666667"/>
        <n v="51.66666667"/>
        <n v="48.5"/>
        <n v="9.333333333"/>
        <n v="38.83333333"/>
        <n v="56.33333333"/>
        <n v="23.66666667"/>
        <n v="46.83333333"/>
        <n v="4.833333333"/>
        <n v="62.16666667"/>
        <n v="40.16666667"/>
        <n v="43.66666667"/>
        <n v="54.41666667"/>
        <n v="41.16666667"/>
        <n v="47.16666667"/>
        <n v="19.5"/>
        <n v="22.33333333"/>
        <n v="48.16666667"/>
        <n v="55.83333333"/>
        <n v="54.5"/>
        <n v="57.33333333"/>
        <n v="41.83333333"/>
        <n v="30.75"/>
        <n v="5.416666667"/>
        <n v="13.25"/>
        <n v="49.16666667"/>
        <n v="3.833333333"/>
        <n v="19.33333333"/>
        <n v="34.16666667"/>
        <n v="20.5"/>
        <n v="62.33333333"/>
        <n v="39.83333333"/>
        <n v="35.66666667"/>
        <n v="24"/>
        <n v="28.83333333"/>
        <n v="18.5"/>
        <n v="61"/>
        <n v="56.16666667"/>
        <n v="68"/>
        <n v="59.41666667"/>
        <n v="3.636363636"/>
        <n v="47.81818182"/>
        <n v="19.81818182"/>
        <n v="43.18181818"/>
        <n v="17.36363636"/>
        <n v="46.54545455"/>
        <n v="38.36363636"/>
        <n v="43.36363636"/>
        <n v="20.63636364"/>
        <n v="54.81818182"/>
        <n v="36.90909091"/>
        <n v="39.63636364"/>
        <n v="28.72727273"/>
        <n v="53.81818182"/>
        <n v="29.54545455"/>
        <n v="29.45454545"/>
        <n v="22.27272727"/>
        <n v="34.63636364"/>
        <n v="27.63636364"/>
        <n v="31.90909091"/>
        <n v="44.18181818"/>
        <n v="27.54545455"/>
        <n v="32.63636364"/>
        <n v="32.36363636"/>
        <n v="59.36363636"/>
        <n v="42.81818182"/>
        <n v="4.545454545"/>
        <n v="35.18181818"/>
        <n v="55.54545455"/>
        <n v="52.18181818"/>
        <n v="68.27272727"/>
        <n v="42.4"/>
        <n v="51.6"/>
        <n v="29.8"/>
        <n v="49.4"/>
        <n v="35.6"/>
        <n v="58.2"/>
        <n v="40.4"/>
        <n v="56.2"/>
        <n v="40.7"/>
        <n v="51.8"/>
        <n v="35.2"/>
        <n v="45.2"/>
        <n v="25.2"/>
        <n v="13"/>
        <n v="36.6"/>
        <n v="28.4"/>
        <n v="53.6"/>
        <n v="60.6"/>
        <n v="52.6"/>
        <n v="2.4"/>
        <n v="32.2"/>
        <n v="49.2"/>
        <n v="27.2"/>
        <n v="56.6"/>
        <n v="0.6"/>
        <n v="55"/>
        <n v="29.2"/>
        <n v="33.8"/>
        <n v="37.2"/>
        <n v="4.2"/>
        <n v="44.8"/>
        <n v="27.1"/>
        <n v="38.4"/>
        <n v="28.6"/>
        <n v="1.3"/>
        <n v="4.8"/>
        <n v="70.2"/>
        <n v="32.6"/>
        <n v="43.3"/>
        <n v="28.8"/>
        <n v="31.2"/>
        <n v="45.4"/>
        <n v="14.2"/>
        <n v="42.6"/>
        <n v="46.2"/>
        <n v="0.2"/>
        <n v="51.2"/>
        <n v="56.4"/>
        <n v="26.6"/>
        <n v="50.2"/>
        <n v="11.6"/>
        <n v="27.8"/>
        <n v="44.3"/>
        <n v="53.4"/>
        <n v="52.8"/>
        <n v="24.8"/>
        <n v="34.8"/>
        <n v="47.2"/>
        <n v="47.7"/>
        <n v="38.8"/>
        <n v="53.2"/>
        <n v="50.4"/>
        <n v="7.6"/>
        <n v="22.4"/>
        <n v="27.4"/>
        <n v="47.6"/>
        <n v="41.8"/>
        <n v="39.6"/>
        <n v="61.1"/>
        <n v="52.2"/>
        <n v="58.7"/>
        <n v="64.8"/>
        <n v="67.7"/>
        <n v="53.77777778"/>
        <n v="24.11111111"/>
        <n v="54.44444444"/>
        <n v="52.77777778"/>
        <n v="54.55555556"/>
        <n v="37.77777778"/>
        <n v="56.22222222"/>
        <n v="58.44444444"/>
        <n v="11.33333333"/>
        <n v="30.11111111"/>
        <n v="25.66666667"/>
        <n v="11.88888889"/>
        <n v="59.44444444"/>
        <n v="20.11111111"/>
        <n v="53.22222222"/>
        <n v="40.88888889"/>
        <n v="33.77777778"/>
        <n v="55.55555556"/>
        <n v="24.22222222"/>
        <n v="23.77777778"/>
        <n v="60.55555556"/>
        <n v="57.77777778"/>
        <n v="57.22222222"/>
        <n v="51.44444444"/>
        <n v="63.33333333"/>
        <n v="43.75"/>
        <n v="37.25"/>
        <n v="45.75"/>
        <n v="22.5"/>
        <n v="25"/>
        <n v="50.75"/>
        <n v="17"/>
        <n v="48.25"/>
        <n v="34.75"/>
        <n v="39.5"/>
        <n v="38.75"/>
        <n v="34.25"/>
        <n v="5.25"/>
        <n v="33.25"/>
        <n v="14.5"/>
        <n v="6.625"/>
        <n v="46.75"/>
        <n v="54.75"/>
        <n v="35.25"/>
        <n v="51.375"/>
        <n v="56.75"/>
        <n v="21.5"/>
        <n v="40.75"/>
        <n v="40.25"/>
        <n v="27.25"/>
        <n v="53.75"/>
        <n v="60.25"/>
        <n v="3.25"/>
        <n v="65.5"/>
        <n v="28.75"/>
        <n v="16.5"/>
        <n v="45.5"/>
        <n v="63.375"/>
        <n v="32.75"/>
        <n v="31.25"/>
        <n v="28.25"/>
        <n v="26.75"/>
        <n v="62.375"/>
        <n v="36.75"/>
        <n v="46.5"/>
        <n v="24.75"/>
        <n v="27.75"/>
        <n v="17.75"/>
        <n v="57"/>
        <n v="64"/>
        <n v="51.25"/>
        <n v="15.75"/>
        <n v="24.5"/>
        <n v="31.75"/>
        <n v="25.875"/>
        <n v="28.5"/>
        <n v="9.25"/>
        <n v="7.125"/>
        <n v="46.25"/>
        <n v="24.25"/>
        <n v="27.5"/>
        <n v="51.875"/>
        <n v="58.25"/>
        <n v="56.25"/>
        <n v="63.5"/>
        <n v="30.25"/>
        <n v="73.5"/>
        <n v="55.75"/>
        <n v="63.875"/>
        <n v="58.75"/>
        <n v="65"/>
        <n v="66.75"/>
        <n v="56"/>
        <n v="48.71428571"/>
        <n v="14.85714286"/>
        <n v="43.28571429"/>
        <n v="43.14285714"/>
        <n v="49.71428571"/>
        <n v="8.285714286"/>
        <n v="45.85714286"/>
        <n v="42.42857143"/>
        <n v="53.42857143"/>
        <n v="15.42857143"/>
        <n v="4.571428571"/>
        <n v="41.42857143"/>
        <n v="36.42857143"/>
        <n v="51.71428571"/>
        <n v="49.85714286"/>
        <n v="37.14285714"/>
        <n v="23.42857143"/>
        <n v="41.28571429"/>
        <n v="50.71428571"/>
        <n v="9.857142857"/>
        <n v="23.85714286"/>
        <n v="59.28571429"/>
        <n v="42.14285714"/>
        <n v="0.571428571"/>
        <n v="54.42857143"/>
        <n v="57.14285714"/>
        <n v="65.14285714"/>
        <n v="72.14285714"/>
        <n v="39.66666667"/>
        <n v="18.66666667"/>
        <n v="31.33333333"/>
        <n v="46.16666667"/>
        <n v="13.66666667"/>
        <n v="8.833333333"/>
        <n v="24.66666667"/>
        <n v="11"/>
        <n v="48.66666667"/>
        <n v="53.33333333"/>
        <n v="58.66666667"/>
        <n v="52.16666667"/>
        <n v="29.66666667"/>
        <n v="51.16666667"/>
        <n v="59.83333333"/>
        <n v="47.66666667"/>
        <n v="62"/>
        <n v="21.33333333"/>
        <n v="5.666666667"/>
        <n v="11.66666667"/>
        <n v="22.66666667"/>
        <n v="2.333333333"/>
        <n v="26.66666667"/>
        <n v="14.66666667"/>
        <n v="26.33333333"/>
        <n v="15"/>
        <n v="62.66666667"/>
        <n v="8.333333333"/>
        <n v="55.33333333"/>
        <n v="76.83333333"/>
        <n v="4"/>
        <n v="50.66666667"/>
        <n v="60.33333333"/>
        <n v="60.66666667"/>
        <n v="17.2"/>
        <n v="4.6"/>
        <n v="62.2"/>
        <n v="48.2"/>
        <n v="7.2"/>
        <n v="35.4"/>
        <n v="25.8"/>
        <n v="58.4"/>
        <n v="6.6"/>
        <n v="55.6"/>
        <n v="74.8"/>
        <n v="14.8"/>
        <n v="7.8"/>
        <n v="55.8"/>
        <n v="13.5"/>
        <n v="5.5"/>
        <n v="71"/>
        <n v="8.5"/>
        <n v="49.5"/>
        <n v="3"/>
        <n v="15.5"/>
        <n v="61.5"/>
        <n v="9.75"/>
        <n v="55.5"/>
        <n v="67.5"/>
        <n v="72"/>
        <n v="13.75"/>
        <n v="66.5"/>
        <n v="7.5"/>
        <n v="29.75"/>
        <n v="6.5"/>
        <n v="2.25"/>
        <n v="70"/>
        <n v="68.5"/>
        <n v="70.5"/>
        <n v="67.33333333"/>
        <n v="16.33333333"/>
        <n v="59"/>
        <n v="19.66666667"/>
        <n v="16.66666667"/>
        <n v="27.33333333"/>
        <n v="7.333333333"/>
        <n v="63"/>
        <n v="73"/>
        <n v="22"/>
        <n v="66"/>
        <n v="2"/>
        <n v="10"/>
        <n v="9"/>
        <n v="81"/>
        <n v="62.5"/>
        <n v="74"/>
        <n v="69"/>
        <n v="76"/>
        <n v="77"/>
        <n v="67"/>
        <m/>
      </sharedItems>
    </cacheField>
    <cacheField name="count" numFmtId="0">
      <sharedItems containsString="0" containsBlank="1" containsNumber="1" containsInteger="1" minValue="1" maxValue="1369" count="301">
        <n v="1369"/>
        <n v="1207"/>
        <n v="1104"/>
        <n v="1095"/>
        <n v="1092"/>
        <n v="1035"/>
        <n v="994"/>
        <n v="990"/>
        <n v="938"/>
        <n v="864"/>
        <n v="863"/>
        <n v="858"/>
        <n v="855"/>
        <n v="831"/>
        <n v="823"/>
        <n v="796"/>
        <n v="676"/>
        <n v="606"/>
        <n v="569"/>
        <n v="568"/>
        <n v="543"/>
        <n v="542"/>
        <n v="541"/>
        <n v="518"/>
        <n v="515"/>
        <n v="513"/>
        <n v="506"/>
        <n v="491"/>
        <n v="489"/>
        <n v="482"/>
        <n v="476"/>
        <n v="451"/>
        <n v="446"/>
        <n v="445"/>
        <n v="442"/>
        <n v="438"/>
        <n v="434"/>
        <n v="428"/>
        <n v="426"/>
        <n v="419"/>
        <n v="414"/>
        <n v="401"/>
        <n v="395"/>
        <n v="394"/>
        <n v="386"/>
        <n v="382"/>
        <n v="381"/>
        <n v="378"/>
        <n v="377"/>
        <n v="373"/>
        <n v="366"/>
        <n v="362"/>
        <n v="330"/>
        <n v="328"/>
        <n v="324"/>
        <n v="320"/>
        <n v="319"/>
        <n v="312"/>
        <n v="309"/>
        <n v="308"/>
        <n v="305"/>
        <n v="300"/>
        <n v="296"/>
        <n v="294"/>
        <n v="292"/>
        <n v="290"/>
        <n v="287"/>
        <n v="281"/>
        <n v="280"/>
        <n v="269"/>
        <n v="267"/>
        <n v="266"/>
        <n v="265"/>
        <n v="264"/>
        <n v="263"/>
        <n v="262"/>
        <n v="260"/>
        <n v="253"/>
        <n v="252"/>
        <n v="250"/>
        <n v="247"/>
        <n v="246"/>
        <n v="245"/>
        <n v="242"/>
        <n v="241"/>
        <n v="240"/>
        <n v="236"/>
        <n v="235"/>
        <n v="233"/>
        <n v="232"/>
        <n v="230"/>
        <n v="229"/>
        <n v="226"/>
        <n v="225"/>
        <n v="223"/>
        <n v="222"/>
        <n v="221"/>
        <n v="220"/>
        <n v="219"/>
        <n v="218"/>
        <n v="216"/>
        <n v="215"/>
        <n v="214"/>
        <n v="212"/>
        <n v="211"/>
        <n v="208"/>
        <n v="207"/>
        <n v="206"/>
        <n v="205"/>
        <n v="204"/>
        <n v="203"/>
        <n v="202"/>
        <n v="200"/>
        <n v="199"/>
        <n v="198"/>
        <n v="196"/>
        <n v="195"/>
        <n v="194"/>
        <n v="193"/>
        <n v="192"/>
        <n v="191"/>
        <n v="188"/>
        <n v="187"/>
        <n v="186"/>
        <n v="185"/>
        <n v="184"/>
        <n v="182"/>
        <n v="181"/>
        <n v="180"/>
        <n v="179"/>
        <n v="178"/>
        <n v="177"/>
        <n v="176"/>
        <n v="174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4"/>
        <n v="143"/>
        <n v="142"/>
        <n v="141"/>
        <n v="140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0"/>
        <n v="99"/>
        <n v="98"/>
        <n v="97"/>
        <n v="96"/>
        <n v="95"/>
        <n v="94"/>
        <n v="93"/>
        <n v="92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0">
  <r>
    <x v="0"/>
    <x v="0"/>
    <x v="0"/>
    <x v="0"/>
    <x v="0"/>
    <x v="0"/>
    <n v="110.1816983"/>
    <n v="-14.27114098"/>
    <x v="0"/>
    <x v="0"/>
    <n v="0.735648225"/>
    <x v="0"/>
    <x v="0"/>
    <x v="0"/>
    <n v="189179.9255"/>
    <x v="0"/>
    <x v="0"/>
  </r>
  <r>
    <x v="1"/>
    <x v="1"/>
    <x v="1"/>
    <x v="1"/>
    <x v="1"/>
    <x v="1"/>
    <n v="94.90067854"/>
    <n v="-23.19341756"/>
    <x v="0"/>
    <x v="1"/>
    <n v="0.990070423"/>
    <x v="1"/>
    <x v="1"/>
    <x v="1"/>
    <n v="266541.1251"/>
    <x v="1"/>
    <x v="1"/>
  </r>
  <r>
    <x v="2"/>
    <x v="0"/>
    <x v="2"/>
    <x v="2"/>
    <x v="2"/>
    <x v="2"/>
    <n v="115.0377473"/>
    <n v="-11.59310417"/>
    <x v="0"/>
    <x v="2"/>
    <n v="0.685636884"/>
    <x v="2"/>
    <x v="2"/>
    <x v="2"/>
    <n v="162279.2672"/>
    <x v="2"/>
    <x v="2"/>
  </r>
  <r>
    <x v="3"/>
    <x v="0"/>
    <x v="3"/>
    <x v="3"/>
    <x v="3"/>
    <x v="3"/>
    <n v="109.9121717"/>
    <n v="-13.22596621"/>
    <x v="0"/>
    <x v="0"/>
    <n v="0.90849863"/>
    <x v="3"/>
    <x v="3"/>
    <x v="3"/>
    <n v="185131.453"/>
    <x v="3"/>
    <x v="3"/>
  </r>
  <r>
    <x v="4"/>
    <x v="1"/>
    <x v="4"/>
    <x v="4"/>
    <x v="4"/>
    <x v="4"/>
    <n v="126.1601493"/>
    <n v="-11.18432967"/>
    <x v="0"/>
    <x v="3"/>
    <n v="0.562566789"/>
    <x v="4"/>
    <x v="4"/>
    <x v="4"/>
    <n v="256713.4203"/>
    <x v="4"/>
    <x v="4"/>
  </r>
  <r>
    <x v="5"/>
    <x v="0"/>
    <x v="5"/>
    <x v="5"/>
    <x v="5"/>
    <x v="5"/>
    <n v="123.7647169"/>
    <n v="-7.830264734"/>
    <x v="0"/>
    <x v="4"/>
    <n v="0.293788178"/>
    <x v="5"/>
    <x v="5"/>
    <x v="5"/>
    <n v="229705.9623"/>
    <x v="5"/>
    <x v="5"/>
  </r>
  <r>
    <x v="6"/>
    <x v="0"/>
    <x v="6"/>
    <x v="6"/>
    <x v="6"/>
    <x v="6"/>
    <n v="125.9920362"/>
    <n v="-9.925742455"/>
    <x v="0"/>
    <x v="5"/>
    <n v="0.398488245"/>
    <x v="6"/>
    <x v="6"/>
    <x v="6"/>
    <n v="148845.0946"/>
    <x v="6"/>
    <x v="6"/>
  </r>
  <r>
    <x v="7"/>
    <x v="0"/>
    <x v="7"/>
    <x v="7"/>
    <x v="7"/>
    <x v="7"/>
    <n v="111.4894535"/>
    <n v="-12.8937303"/>
    <x v="0"/>
    <x v="4"/>
    <n v="0.741411858"/>
    <x v="7"/>
    <x v="7"/>
    <x v="7"/>
    <n v="156211.0354"/>
    <x v="7"/>
    <x v="7"/>
  </r>
  <r>
    <x v="8"/>
    <x v="1"/>
    <x v="8"/>
    <x v="8"/>
    <x v="8"/>
    <x v="8"/>
    <n v="108.6043401"/>
    <n v="-20.17425693"/>
    <x v="0"/>
    <x v="3"/>
    <n v="0.961572495"/>
    <x v="8"/>
    <x v="8"/>
    <x v="8"/>
    <n v="329702.9243"/>
    <x v="8"/>
    <x v="8"/>
  </r>
  <r>
    <x v="9"/>
    <x v="2"/>
    <x v="9"/>
    <x v="9"/>
    <x v="9"/>
    <x v="9"/>
    <n v="113.5503819"/>
    <n v="-14.52661921"/>
    <x v="1"/>
    <x v="4"/>
    <n v="0.65571081"/>
    <x v="9"/>
    <x v="9"/>
    <x v="9"/>
    <n v="404023.4456"/>
    <x v="9"/>
    <x v="9"/>
  </r>
  <r>
    <x v="10"/>
    <x v="0"/>
    <x v="10"/>
    <x v="10"/>
    <x v="10"/>
    <x v="10"/>
    <n v="109.0629768"/>
    <n v="-13.24842526"/>
    <x v="0"/>
    <x v="4"/>
    <n v="0.832413673"/>
    <x v="10"/>
    <x v="10"/>
    <x v="10"/>
    <n v="213098.657"/>
    <x v="10"/>
    <x v="10"/>
  </r>
  <r>
    <x v="11"/>
    <x v="0"/>
    <x v="11"/>
    <x v="11"/>
    <x v="11"/>
    <x v="11"/>
    <n v="111.1737389"/>
    <n v="-14.47550583"/>
    <x v="0"/>
    <x v="3"/>
    <n v="0.866595571"/>
    <x v="11"/>
    <x v="11"/>
    <x v="11"/>
    <n v="160655.7145"/>
    <x v="11"/>
    <x v="11"/>
  </r>
  <r>
    <x v="12"/>
    <x v="1"/>
    <x v="12"/>
    <x v="12"/>
    <x v="12"/>
    <x v="12"/>
    <n v="116.6664371"/>
    <n v="-9.828904429"/>
    <x v="0"/>
    <x v="6"/>
    <n v="0.283186275"/>
    <x v="12"/>
    <x v="12"/>
    <x v="12"/>
    <n v="231867.1678"/>
    <x v="12"/>
    <x v="11"/>
  </r>
  <r>
    <x v="13"/>
    <x v="0"/>
    <x v="13"/>
    <x v="13"/>
    <x v="13"/>
    <x v="13"/>
    <n v="115.4179041"/>
    <n v="-12.30304561"/>
    <x v="0"/>
    <x v="1"/>
    <n v="0.945985965"/>
    <x v="13"/>
    <x v="13"/>
    <x v="13"/>
    <n v="214242.1953"/>
    <x v="13"/>
    <x v="12"/>
  </r>
  <r>
    <x v="14"/>
    <x v="0"/>
    <x v="14"/>
    <x v="14"/>
    <x v="14"/>
    <x v="14"/>
    <n v="110.2414549"/>
    <n v="-22.1191444"/>
    <x v="0"/>
    <x v="3"/>
    <n v="0.980315283"/>
    <x v="14"/>
    <x v="14"/>
    <x v="14"/>
    <n v="191915.2335"/>
    <x v="14"/>
    <x v="13"/>
  </r>
  <r>
    <x v="15"/>
    <x v="0"/>
    <x v="15"/>
    <x v="15"/>
    <x v="15"/>
    <x v="15"/>
    <n v="121.0747461"/>
    <n v="-9.682696233"/>
    <x v="0"/>
    <x v="4"/>
    <n v="0.360355932"/>
    <x v="15"/>
    <x v="15"/>
    <x v="15"/>
    <n v="174307.87"/>
    <x v="15"/>
    <x v="14"/>
  </r>
  <r>
    <x v="16"/>
    <x v="0"/>
    <x v="16"/>
    <x v="16"/>
    <x v="16"/>
    <x v="16"/>
    <n v="123.283103"/>
    <n v="-11.97356533"/>
    <x v="0"/>
    <x v="5"/>
    <n v="0.359766385"/>
    <x v="16"/>
    <x v="16"/>
    <x v="16"/>
    <n v="240890.6935"/>
    <x v="16"/>
    <x v="15"/>
  </r>
  <r>
    <x v="17"/>
    <x v="0"/>
    <x v="17"/>
    <x v="17"/>
    <x v="17"/>
    <x v="17"/>
    <n v="118.8871657"/>
    <n v="-10.20231657"/>
    <x v="0"/>
    <x v="6"/>
    <n v="0.223537225"/>
    <x v="17"/>
    <x v="17"/>
    <x v="17"/>
    <n v="327086.2959"/>
    <x v="17"/>
    <x v="16"/>
  </r>
  <r>
    <x v="18"/>
    <x v="1"/>
    <x v="18"/>
    <x v="18"/>
    <x v="18"/>
    <x v="18"/>
    <n v="120.298637"/>
    <n v="-9.665752475"/>
    <x v="0"/>
    <x v="5"/>
    <n v="0.204243982"/>
    <x v="18"/>
    <x v="18"/>
    <x v="18"/>
    <n v="273496.7739"/>
    <x v="18"/>
    <x v="17"/>
  </r>
  <r>
    <x v="19"/>
    <x v="1"/>
    <x v="19"/>
    <x v="19"/>
    <x v="19"/>
    <x v="19"/>
    <n v="114.4809772"/>
    <n v="-13.37796134"/>
    <x v="0"/>
    <x v="5"/>
    <n v="0.779938278"/>
    <x v="19"/>
    <x v="19"/>
    <x v="19"/>
    <n v="233122.2689"/>
    <x v="19"/>
    <x v="18"/>
  </r>
  <r>
    <x v="20"/>
    <x v="0"/>
    <x v="20"/>
    <x v="20"/>
    <x v="20"/>
    <x v="20"/>
    <n v="128.0431092"/>
    <n v="-9.655693662"/>
    <x v="0"/>
    <x v="4"/>
    <n v="0.350958617"/>
    <x v="20"/>
    <x v="20"/>
    <x v="20"/>
    <n v="278983.8732"/>
    <x v="20"/>
    <x v="19"/>
  </r>
  <r>
    <x v="21"/>
    <x v="0"/>
    <x v="21"/>
    <x v="21"/>
    <x v="21"/>
    <x v="21"/>
    <n v="113.8077606"/>
    <n v="-12.02628177"/>
    <x v="0"/>
    <x v="1"/>
    <n v="0.343211304"/>
    <x v="21"/>
    <x v="21"/>
    <x v="21"/>
    <n v="246756.512"/>
    <x v="21"/>
    <x v="20"/>
  </r>
  <r>
    <x v="22"/>
    <x v="0"/>
    <x v="22"/>
    <x v="22"/>
    <x v="22"/>
    <x v="22"/>
    <n v="116.1497196"/>
    <n v="-10.73299077"/>
    <x v="1"/>
    <x v="4"/>
    <n v="0.423244207"/>
    <x v="22"/>
    <x v="22"/>
    <x v="22"/>
    <n v="231409.1771"/>
    <x v="22"/>
    <x v="21"/>
  </r>
  <r>
    <x v="23"/>
    <x v="0"/>
    <x v="23"/>
    <x v="23"/>
    <x v="23"/>
    <x v="23"/>
    <n v="105.1448743"/>
    <n v="-19.34347505"/>
    <x v="0"/>
    <x v="0"/>
    <n v="0.87542329"/>
    <x v="23"/>
    <x v="23"/>
    <x v="23"/>
    <n v="331077.6007"/>
    <x v="23"/>
    <x v="22"/>
  </r>
  <r>
    <x v="24"/>
    <x v="0"/>
    <x v="24"/>
    <x v="24"/>
    <x v="24"/>
    <x v="24"/>
    <n v="127.2440116"/>
    <n v="-8.821011583"/>
    <x v="0"/>
    <x v="6"/>
    <n v="0.223891963"/>
    <x v="24"/>
    <x v="24"/>
    <x v="24"/>
    <n v="239976.7066"/>
    <x v="24"/>
    <x v="23"/>
  </r>
  <r>
    <x v="25"/>
    <x v="1"/>
    <x v="25"/>
    <x v="25"/>
    <x v="25"/>
    <x v="25"/>
    <n v="115.3286777"/>
    <n v="-12.91758252"/>
    <x v="0"/>
    <x v="6"/>
    <n v="0.607378796"/>
    <x v="25"/>
    <x v="25"/>
    <x v="25"/>
    <n v="190564.066"/>
    <x v="25"/>
    <x v="24"/>
  </r>
  <r>
    <x v="26"/>
    <x v="0"/>
    <x v="26"/>
    <x v="26"/>
    <x v="26"/>
    <x v="26"/>
    <n v="120.6570078"/>
    <n v="-12.06088889"/>
    <x v="0"/>
    <x v="5"/>
    <n v="0.437857817"/>
    <x v="26"/>
    <x v="26"/>
    <x v="26"/>
    <n v="337784.3119"/>
    <x v="26"/>
    <x v="25"/>
  </r>
  <r>
    <x v="27"/>
    <x v="0"/>
    <x v="27"/>
    <x v="27"/>
    <x v="27"/>
    <x v="27"/>
    <n v="116.3647688"/>
    <n v="-13.19754348"/>
    <x v="0"/>
    <x v="4"/>
    <n v="0.681216522"/>
    <x v="27"/>
    <x v="27"/>
    <x v="27"/>
    <n v="431693.1897"/>
    <x v="27"/>
    <x v="26"/>
  </r>
  <r>
    <x v="28"/>
    <x v="0"/>
    <x v="28"/>
    <x v="28"/>
    <x v="28"/>
    <x v="28"/>
    <n v="113.4160835"/>
    <n v="-14.32149287"/>
    <x v="0"/>
    <x v="0"/>
    <n v="0.818879837"/>
    <x v="28"/>
    <x v="28"/>
    <x v="28"/>
    <n v="294534.1202"/>
    <x v="28"/>
    <x v="27"/>
  </r>
  <r>
    <x v="29"/>
    <x v="1"/>
    <x v="29"/>
    <x v="29"/>
    <x v="29"/>
    <x v="29"/>
    <n v="116.0002904"/>
    <n v="-7.310529652"/>
    <x v="0"/>
    <x v="3"/>
    <n v="0.564035174"/>
    <x v="29"/>
    <x v="29"/>
    <x v="29"/>
    <n v="184993.9223"/>
    <x v="29"/>
    <x v="28"/>
  </r>
  <r>
    <x v="30"/>
    <x v="1"/>
    <x v="30"/>
    <x v="30"/>
    <x v="30"/>
    <x v="30"/>
    <n v="103.1299149"/>
    <n v="-19.70441494"/>
    <x v="0"/>
    <x v="4"/>
    <n v="0.928363071"/>
    <x v="30"/>
    <x v="30"/>
    <x v="30"/>
    <n v="211745.1452"/>
    <x v="30"/>
    <x v="29"/>
  </r>
  <r>
    <x v="31"/>
    <x v="2"/>
    <x v="31"/>
    <x v="31"/>
    <x v="31"/>
    <x v="31"/>
    <n v="125.0781345"/>
    <n v="-6.299273109"/>
    <x v="0"/>
    <x v="7"/>
    <n v="0.020060711"/>
    <x v="31"/>
    <x v="31"/>
    <x v="31"/>
    <n v="369913.1555"/>
    <x v="31"/>
    <x v="30"/>
  </r>
  <r>
    <x v="32"/>
    <x v="1"/>
    <x v="32"/>
    <x v="32"/>
    <x v="32"/>
    <x v="32"/>
    <n v="126.8481596"/>
    <n v="-9.94475388"/>
    <x v="0"/>
    <x v="8"/>
    <n v="0.123511885"/>
    <x v="32"/>
    <x v="32"/>
    <x v="32"/>
    <n v="265289.745"/>
    <x v="32"/>
    <x v="31"/>
  </r>
  <r>
    <x v="33"/>
    <x v="0"/>
    <x v="33"/>
    <x v="33"/>
    <x v="33"/>
    <x v="33"/>
    <n v="122.769713"/>
    <n v="-11.26176906"/>
    <x v="0"/>
    <x v="4"/>
    <n v="0.254577359"/>
    <x v="33"/>
    <x v="33"/>
    <x v="33"/>
    <n v="242765.4619"/>
    <x v="33"/>
    <x v="32"/>
  </r>
  <r>
    <x v="34"/>
    <x v="1"/>
    <x v="34"/>
    <x v="34"/>
    <x v="34"/>
    <x v="34"/>
    <n v="114.4721011"/>
    <n v="-12.29962697"/>
    <x v="0"/>
    <x v="6"/>
    <n v="0.493005888"/>
    <x v="34"/>
    <x v="34"/>
    <x v="34"/>
    <n v="178821.5101"/>
    <x v="34"/>
    <x v="33"/>
  </r>
  <r>
    <x v="35"/>
    <x v="0"/>
    <x v="35"/>
    <x v="35"/>
    <x v="35"/>
    <x v="35"/>
    <n v="122.030543"/>
    <n v="-8.109782805"/>
    <x v="0"/>
    <x v="3"/>
    <n v="0.296287014"/>
    <x v="35"/>
    <x v="35"/>
    <x v="35"/>
    <n v="186075.7285"/>
    <x v="35"/>
    <x v="34"/>
  </r>
  <r>
    <x v="36"/>
    <x v="1"/>
    <x v="36"/>
    <x v="36"/>
    <x v="36"/>
    <x v="36"/>
    <n v="117.0217306"/>
    <n v="-5.578041096"/>
    <x v="0"/>
    <x v="4"/>
    <n v="0.056689477"/>
    <x v="36"/>
    <x v="36"/>
    <x v="36"/>
    <n v="241409.3881"/>
    <x v="36"/>
    <x v="35"/>
  </r>
  <r>
    <x v="37"/>
    <x v="0"/>
    <x v="37"/>
    <x v="37"/>
    <x v="37"/>
    <x v="37"/>
    <n v="112.1560553"/>
    <n v="-11.51971889"/>
    <x v="0"/>
    <x v="4"/>
    <n v="0.820225806"/>
    <x v="37"/>
    <x v="37"/>
    <x v="37"/>
    <n v="168732.235"/>
    <x v="37"/>
    <x v="36"/>
  </r>
  <r>
    <x v="38"/>
    <x v="3"/>
    <x v="38"/>
    <x v="38"/>
    <x v="38"/>
    <x v="38"/>
    <n v="118.9340783"/>
    <n v="-10.75780415"/>
    <x v="0"/>
    <x v="4"/>
    <n v="0.604369677"/>
    <x v="38"/>
    <x v="38"/>
    <x v="38"/>
    <n v="217687.3664"/>
    <x v="38"/>
    <x v="36"/>
  </r>
  <r>
    <x v="39"/>
    <x v="0"/>
    <x v="39"/>
    <x v="39"/>
    <x v="39"/>
    <x v="39"/>
    <n v="110.1250023"/>
    <n v="-15.27329206"/>
    <x v="0"/>
    <x v="4"/>
    <n v="0.876114486"/>
    <x v="39"/>
    <x v="39"/>
    <x v="39"/>
    <n v="170319.3925"/>
    <x v="39"/>
    <x v="37"/>
  </r>
  <r>
    <x v="40"/>
    <x v="0"/>
    <x v="40"/>
    <x v="40"/>
    <x v="40"/>
    <x v="40"/>
    <n v="122.6792113"/>
    <n v="-11.66871831"/>
    <x v="0"/>
    <x v="5"/>
    <n v="0.324950704"/>
    <x v="40"/>
    <x v="40"/>
    <x v="40"/>
    <n v="186386.8944"/>
    <x v="40"/>
    <x v="38"/>
  </r>
  <r>
    <x v="41"/>
    <x v="1"/>
    <x v="41"/>
    <x v="41"/>
    <x v="41"/>
    <x v="41"/>
    <n v="118.6375967"/>
    <n v="-11.26361337"/>
    <x v="0"/>
    <x v="3"/>
    <n v="0.400265994"/>
    <x v="41"/>
    <x v="41"/>
    <x v="41"/>
    <n v="275735.8735"/>
    <x v="41"/>
    <x v="39"/>
  </r>
  <r>
    <x v="42"/>
    <x v="1"/>
    <x v="42"/>
    <x v="42"/>
    <x v="42"/>
    <x v="42"/>
    <n v="116.3254058"/>
    <n v="-15.17795169"/>
    <x v="0"/>
    <x v="3"/>
    <n v="0.38833553"/>
    <x v="42"/>
    <x v="42"/>
    <x v="42"/>
    <n v="313983.4928"/>
    <x v="42"/>
    <x v="40"/>
  </r>
  <r>
    <x v="43"/>
    <x v="0"/>
    <x v="43"/>
    <x v="43"/>
    <x v="43"/>
    <x v="43"/>
    <n v="122.5748853"/>
    <n v="-6.077264339"/>
    <x v="0"/>
    <x v="3"/>
    <n v="0.179621172"/>
    <x v="43"/>
    <x v="43"/>
    <x v="43"/>
    <n v="239166.4414"/>
    <x v="43"/>
    <x v="41"/>
  </r>
  <r>
    <x v="44"/>
    <x v="0"/>
    <x v="44"/>
    <x v="44"/>
    <x v="44"/>
    <x v="44"/>
    <n v="113.2412253"/>
    <n v="-10.26968861"/>
    <x v="0"/>
    <x v="3"/>
    <n v="0.699296203"/>
    <x v="44"/>
    <x v="44"/>
    <x v="44"/>
    <n v="170138.6987"/>
    <x v="44"/>
    <x v="42"/>
  </r>
  <r>
    <x v="45"/>
    <x v="0"/>
    <x v="45"/>
    <x v="45"/>
    <x v="45"/>
    <x v="45"/>
    <n v="122.1437081"/>
    <n v="-9.268149746"/>
    <x v="0"/>
    <x v="4"/>
    <n v="0.366408325"/>
    <x v="45"/>
    <x v="45"/>
    <x v="45"/>
    <n v="260732.5457"/>
    <x v="45"/>
    <x v="43"/>
  </r>
  <r>
    <x v="46"/>
    <x v="0"/>
    <x v="46"/>
    <x v="46"/>
    <x v="46"/>
    <x v="46"/>
    <n v="115.8703964"/>
    <n v="-11.2024456"/>
    <x v="0"/>
    <x v="3"/>
    <n v="0.35756916"/>
    <x v="46"/>
    <x v="46"/>
    <x v="46"/>
    <n v="271236.5907"/>
    <x v="46"/>
    <x v="44"/>
  </r>
  <r>
    <x v="47"/>
    <x v="0"/>
    <x v="47"/>
    <x v="47"/>
    <x v="47"/>
    <x v="47"/>
    <n v="129.668288"/>
    <n v="-6.994324607"/>
    <x v="0"/>
    <x v="1"/>
    <n v="0.170690924"/>
    <x v="47"/>
    <x v="47"/>
    <x v="47"/>
    <n v="226660.3298"/>
    <x v="47"/>
    <x v="45"/>
  </r>
  <r>
    <x v="48"/>
    <x v="0"/>
    <x v="48"/>
    <x v="48"/>
    <x v="48"/>
    <x v="48"/>
    <n v="110.0801732"/>
    <n v="-13.60581627"/>
    <x v="0"/>
    <x v="2"/>
    <n v="0.869632546"/>
    <x v="48"/>
    <x v="48"/>
    <x v="48"/>
    <n v="192804.0682"/>
    <x v="48"/>
    <x v="46"/>
  </r>
  <r>
    <x v="49"/>
    <x v="0"/>
    <x v="49"/>
    <x v="49"/>
    <x v="49"/>
    <x v="49"/>
    <n v="103.9731587"/>
    <n v="-21.31712698"/>
    <x v="0"/>
    <x v="6"/>
    <n v="0.845084656"/>
    <x v="49"/>
    <x v="49"/>
    <x v="49"/>
    <n v="248382.4339"/>
    <x v="49"/>
    <x v="47"/>
  </r>
  <r>
    <x v="49"/>
    <x v="0"/>
    <x v="50"/>
    <x v="49"/>
    <x v="49"/>
    <x v="49"/>
    <n v="103.9731587"/>
    <n v="-21.31712698"/>
    <x v="0"/>
    <x v="6"/>
    <n v="0.845084656"/>
    <x v="49"/>
    <x v="49"/>
    <x v="49"/>
    <n v="248382.4339"/>
    <x v="49"/>
    <x v="47"/>
  </r>
  <r>
    <x v="50"/>
    <x v="0"/>
    <x v="51"/>
    <x v="50"/>
    <x v="50"/>
    <x v="50"/>
    <n v="120.8723793"/>
    <n v="-9.406119363"/>
    <x v="0"/>
    <x v="6"/>
    <n v="0.146157695"/>
    <x v="50"/>
    <x v="50"/>
    <x v="50"/>
    <n v="260634.6472"/>
    <x v="50"/>
    <x v="48"/>
  </r>
  <r>
    <x v="51"/>
    <x v="2"/>
    <x v="52"/>
    <x v="51"/>
    <x v="51"/>
    <x v="51"/>
    <n v="108.2423899"/>
    <n v="-13.58807427"/>
    <x v="0"/>
    <x v="4"/>
    <n v="0.78894695"/>
    <x v="51"/>
    <x v="51"/>
    <x v="51"/>
    <n v="164644.1565"/>
    <x v="51"/>
    <x v="48"/>
  </r>
  <r>
    <x v="52"/>
    <x v="0"/>
    <x v="53"/>
    <x v="52"/>
    <x v="52"/>
    <x v="52"/>
    <n v="122.4274191"/>
    <n v="-13.3606313"/>
    <x v="0"/>
    <x v="3"/>
    <n v="0.371228806"/>
    <x v="52"/>
    <x v="52"/>
    <x v="52"/>
    <n v="226808.9204"/>
    <x v="52"/>
    <x v="48"/>
  </r>
  <r>
    <x v="53"/>
    <x v="2"/>
    <x v="54"/>
    <x v="53"/>
    <x v="53"/>
    <x v="53"/>
    <n v="118.0909464"/>
    <n v="-7.211120643"/>
    <x v="0"/>
    <x v="9"/>
    <n v="0.255300434"/>
    <x v="53"/>
    <x v="53"/>
    <x v="53"/>
    <n v="265750.5737"/>
    <x v="53"/>
    <x v="49"/>
  </r>
  <r>
    <x v="54"/>
    <x v="1"/>
    <x v="55"/>
    <x v="54"/>
    <x v="54"/>
    <x v="54"/>
    <n v="110.2909044"/>
    <n v="-15.56231148"/>
    <x v="0"/>
    <x v="0"/>
    <n v="0.691750273"/>
    <x v="54"/>
    <x v="54"/>
    <x v="54"/>
    <n v="393268.1066"/>
    <x v="54"/>
    <x v="50"/>
  </r>
  <r>
    <x v="55"/>
    <x v="0"/>
    <x v="56"/>
    <x v="55"/>
    <x v="55"/>
    <x v="55"/>
    <n v="129.6035055"/>
    <n v="-8.730930939"/>
    <x v="0"/>
    <x v="5"/>
    <n v="0.181891675"/>
    <x v="55"/>
    <x v="55"/>
    <x v="55"/>
    <n v="262027.8757"/>
    <x v="55"/>
    <x v="51"/>
  </r>
  <r>
    <x v="56"/>
    <x v="0"/>
    <x v="57"/>
    <x v="56"/>
    <x v="56"/>
    <x v="56"/>
    <n v="118.4097697"/>
    <n v="-11.26315758"/>
    <x v="0"/>
    <x v="3"/>
    <n v="0.254499173"/>
    <x v="56"/>
    <x v="56"/>
    <x v="56"/>
    <n v="339852.897"/>
    <x v="56"/>
    <x v="52"/>
  </r>
  <r>
    <x v="57"/>
    <x v="0"/>
    <x v="58"/>
    <x v="57"/>
    <x v="57"/>
    <x v="57"/>
    <n v="103.380061"/>
    <n v="-19.69291463"/>
    <x v="1"/>
    <x v="4"/>
    <n v="0.866676829"/>
    <x v="57"/>
    <x v="57"/>
    <x v="57"/>
    <n v="322456.4268"/>
    <x v="57"/>
    <x v="53"/>
  </r>
  <r>
    <x v="58"/>
    <x v="1"/>
    <x v="59"/>
    <x v="58"/>
    <x v="58"/>
    <x v="58"/>
    <n v="135.5778333"/>
    <n v="-9.491487654"/>
    <x v="0"/>
    <x v="6"/>
    <n v="0.142961451"/>
    <x v="58"/>
    <x v="58"/>
    <x v="58"/>
    <n v="230260.6481"/>
    <x v="58"/>
    <x v="54"/>
  </r>
  <r>
    <x v="59"/>
    <x v="1"/>
    <x v="60"/>
    <x v="59"/>
    <x v="59"/>
    <x v="59"/>
    <n v="128.8249722"/>
    <n v="-11.3287963"/>
    <x v="0"/>
    <x v="5"/>
    <n v="0.442303642"/>
    <x v="59"/>
    <x v="59"/>
    <x v="59"/>
    <n v="176261.0154"/>
    <x v="59"/>
    <x v="54"/>
  </r>
  <r>
    <x v="60"/>
    <x v="1"/>
    <x v="61"/>
    <x v="60"/>
    <x v="60"/>
    <x v="60"/>
    <n v="123.342775"/>
    <n v="-10.98615"/>
    <x v="0"/>
    <x v="0"/>
    <n v="0.236827075"/>
    <x v="60"/>
    <x v="60"/>
    <x v="60"/>
    <n v="274719.1625"/>
    <x v="60"/>
    <x v="55"/>
  </r>
  <r>
    <x v="61"/>
    <x v="0"/>
    <x v="62"/>
    <x v="61"/>
    <x v="61"/>
    <x v="61"/>
    <n v="114.1238527"/>
    <n v="-11.35815674"/>
    <x v="0"/>
    <x v="5"/>
    <n v="0.408954276"/>
    <x v="61"/>
    <x v="61"/>
    <x v="61"/>
    <n v="245753.6395"/>
    <x v="61"/>
    <x v="56"/>
  </r>
  <r>
    <x v="62"/>
    <x v="3"/>
    <x v="63"/>
    <x v="62"/>
    <x v="62"/>
    <x v="62"/>
    <n v="116.0947335"/>
    <n v="-10.55078997"/>
    <x v="0"/>
    <x v="10"/>
    <n v="0.917868339"/>
    <x v="62"/>
    <x v="62"/>
    <x v="62"/>
    <n v="234198.4044"/>
    <x v="62"/>
    <x v="56"/>
  </r>
  <r>
    <x v="63"/>
    <x v="0"/>
    <x v="64"/>
    <x v="63"/>
    <x v="63"/>
    <x v="63"/>
    <n v="115.7013846"/>
    <n v="-9.780705128"/>
    <x v="0"/>
    <x v="3"/>
    <n v="0.301341776"/>
    <x v="63"/>
    <x v="63"/>
    <x v="63"/>
    <n v="265786.4295"/>
    <x v="63"/>
    <x v="57"/>
  </r>
  <r>
    <x v="64"/>
    <x v="1"/>
    <x v="65"/>
    <x v="64"/>
    <x v="64"/>
    <x v="64"/>
    <n v="115.5777372"/>
    <n v="-13.53125"/>
    <x v="0"/>
    <x v="3"/>
    <n v="0.808608974"/>
    <x v="64"/>
    <x v="64"/>
    <x v="64"/>
    <n v="166680.7212"/>
    <x v="64"/>
    <x v="57"/>
  </r>
  <r>
    <x v="65"/>
    <x v="1"/>
    <x v="66"/>
    <x v="65"/>
    <x v="65"/>
    <x v="65"/>
    <n v="134.3521282"/>
    <n v="-8.324307692"/>
    <x v="0"/>
    <x v="1"/>
    <n v="0.107785083"/>
    <x v="65"/>
    <x v="65"/>
    <x v="65"/>
    <n v="213553.2564"/>
    <x v="65"/>
    <x v="57"/>
  </r>
  <r>
    <x v="65"/>
    <x v="1"/>
    <x v="67"/>
    <x v="65"/>
    <x v="65"/>
    <x v="65"/>
    <n v="134.3521282"/>
    <n v="-8.324307692"/>
    <x v="0"/>
    <x v="1"/>
    <n v="0.107785083"/>
    <x v="65"/>
    <x v="65"/>
    <x v="65"/>
    <n v="213553.2564"/>
    <x v="65"/>
    <x v="57"/>
  </r>
  <r>
    <x v="64"/>
    <x v="1"/>
    <x v="68"/>
    <x v="64"/>
    <x v="64"/>
    <x v="64"/>
    <n v="115.5777372"/>
    <n v="-13.53125"/>
    <x v="0"/>
    <x v="3"/>
    <n v="0.808608974"/>
    <x v="64"/>
    <x v="64"/>
    <x v="64"/>
    <n v="166680.7212"/>
    <x v="64"/>
    <x v="57"/>
  </r>
  <r>
    <x v="66"/>
    <x v="0"/>
    <x v="69"/>
    <x v="66"/>
    <x v="66"/>
    <x v="66"/>
    <n v="127.2847573"/>
    <n v="-15.7017055"/>
    <x v="0"/>
    <x v="3"/>
    <n v="0.558669903"/>
    <x v="66"/>
    <x v="66"/>
    <x v="66"/>
    <n v="208662.9935"/>
    <x v="66"/>
    <x v="58"/>
  </r>
  <r>
    <x v="67"/>
    <x v="0"/>
    <x v="70"/>
    <x v="67"/>
    <x v="67"/>
    <x v="67"/>
    <n v="113.6747565"/>
    <n v="-13.38235065"/>
    <x v="0"/>
    <x v="4"/>
    <n v="0.65249026"/>
    <x v="67"/>
    <x v="67"/>
    <x v="67"/>
    <n v="392076.5877"/>
    <x v="67"/>
    <x v="59"/>
  </r>
  <r>
    <x v="68"/>
    <x v="0"/>
    <x v="71"/>
    <x v="68"/>
    <x v="68"/>
    <x v="68"/>
    <n v="111.0115909"/>
    <n v="-14.25425974"/>
    <x v="0"/>
    <x v="4"/>
    <n v="0.548295455"/>
    <x v="68"/>
    <x v="68"/>
    <x v="68"/>
    <n v="213511.9773"/>
    <x v="68"/>
    <x v="59"/>
  </r>
  <r>
    <x v="68"/>
    <x v="0"/>
    <x v="72"/>
    <x v="68"/>
    <x v="68"/>
    <x v="68"/>
    <n v="111.0115909"/>
    <n v="-14.25425974"/>
    <x v="0"/>
    <x v="4"/>
    <n v="0.548295455"/>
    <x v="68"/>
    <x v="68"/>
    <x v="68"/>
    <n v="213511.9773"/>
    <x v="68"/>
    <x v="59"/>
  </r>
  <r>
    <x v="69"/>
    <x v="4"/>
    <x v="73"/>
    <x v="69"/>
    <x v="69"/>
    <x v="69"/>
    <n v="113.0094689"/>
    <n v="-15.80579016"/>
    <x v="0"/>
    <x v="4"/>
    <n v="0.901665574"/>
    <x v="69"/>
    <x v="69"/>
    <x v="69"/>
    <n v="242828.7246"/>
    <x v="69"/>
    <x v="60"/>
  </r>
  <r>
    <x v="70"/>
    <x v="0"/>
    <x v="74"/>
    <x v="70"/>
    <x v="70"/>
    <x v="70"/>
    <n v="130.5766951"/>
    <n v="-9.191606557"/>
    <x v="0"/>
    <x v="6"/>
    <n v="0.091619336"/>
    <x v="70"/>
    <x v="70"/>
    <x v="70"/>
    <n v="353015.1246"/>
    <x v="70"/>
    <x v="60"/>
  </r>
  <r>
    <x v="71"/>
    <x v="1"/>
    <x v="75"/>
    <x v="71"/>
    <x v="71"/>
    <x v="71"/>
    <n v="120.4341133"/>
    <n v="-12.22543333"/>
    <x v="0"/>
    <x v="1"/>
    <n v="0.199075553"/>
    <x v="71"/>
    <x v="71"/>
    <x v="71"/>
    <n v="304491.34"/>
    <x v="71"/>
    <x v="61"/>
  </r>
  <r>
    <x v="72"/>
    <x v="0"/>
    <x v="76"/>
    <x v="72"/>
    <x v="72"/>
    <x v="72"/>
    <n v="128.7065667"/>
    <n v="-4.80952"/>
    <x v="0"/>
    <x v="5"/>
    <n v="0.030241769"/>
    <x v="72"/>
    <x v="72"/>
    <x v="72"/>
    <n v="263588.7333"/>
    <x v="72"/>
    <x v="61"/>
  </r>
  <r>
    <x v="71"/>
    <x v="1"/>
    <x v="77"/>
    <x v="71"/>
    <x v="71"/>
    <x v="71"/>
    <n v="120.4341133"/>
    <n v="-12.22543333"/>
    <x v="0"/>
    <x v="1"/>
    <n v="0.199075553"/>
    <x v="71"/>
    <x v="71"/>
    <x v="71"/>
    <n v="304491.34"/>
    <x v="71"/>
    <x v="61"/>
  </r>
  <r>
    <x v="71"/>
    <x v="1"/>
    <x v="78"/>
    <x v="71"/>
    <x v="71"/>
    <x v="71"/>
    <n v="120.4341133"/>
    <n v="-12.22543333"/>
    <x v="0"/>
    <x v="1"/>
    <n v="0.199075553"/>
    <x v="71"/>
    <x v="71"/>
    <x v="71"/>
    <n v="304491.34"/>
    <x v="71"/>
    <x v="61"/>
  </r>
  <r>
    <x v="73"/>
    <x v="1"/>
    <x v="79"/>
    <x v="73"/>
    <x v="73"/>
    <x v="73"/>
    <n v="161.842"/>
    <n v="-4.574844595"/>
    <x v="0"/>
    <x v="5"/>
    <n v="0.052094186"/>
    <x v="73"/>
    <x v="73"/>
    <x v="73"/>
    <n v="146842.2432"/>
    <x v="73"/>
    <x v="62"/>
  </r>
  <r>
    <x v="74"/>
    <x v="2"/>
    <x v="80"/>
    <x v="74"/>
    <x v="74"/>
    <x v="74"/>
    <n v="126.1676871"/>
    <n v="-12.94232653"/>
    <x v="0"/>
    <x v="3"/>
    <n v="0.460808884"/>
    <x v="74"/>
    <x v="74"/>
    <x v="74"/>
    <n v="254191.5612"/>
    <x v="74"/>
    <x v="63"/>
  </r>
  <r>
    <x v="75"/>
    <x v="0"/>
    <x v="81"/>
    <x v="75"/>
    <x v="75"/>
    <x v="75"/>
    <n v="106.0867123"/>
    <n v="-14.6087911"/>
    <x v="0"/>
    <x v="2"/>
    <n v="0.815054795"/>
    <x v="75"/>
    <x v="75"/>
    <x v="75"/>
    <n v="156406.7842"/>
    <x v="75"/>
    <x v="64"/>
  </r>
  <r>
    <x v="76"/>
    <x v="0"/>
    <x v="82"/>
    <x v="76"/>
    <x v="76"/>
    <x v="76"/>
    <n v="123.4230414"/>
    <n v="-9.289872414"/>
    <x v="0"/>
    <x v="5"/>
    <n v="0.379285172"/>
    <x v="76"/>
    <x v="76"/>
    <x v="76"/>
    <n v="186968.8241"/>
    <x v="76"/>
    <x v="65"/>
  </r>
  <r>
    <x v="77"/>
    <x v="0"/>
    <x v="83"/>
    <x v="77"/>
    <x v="77"/>
    <x v="77"/>
    <n v="113.3128502"/>
    <n v="-16.69555401"/>
    <x v="0"/>
    <x v="0"/>
    <n v="0.87787108"/>
    <x v="77"/>
    <x v="77"/>
    <x v="77"/>
    <n v="305771.3937"/>
    <x v="77"/>
    <x v="66"/>
  </r>
  <r>
    <x v="78"/>
    <x v="0"/>
    <x v="84"/>
    <x v="78"/>
    <x v="78"/>
    <x v="78"/>
    <n v="138.0061352"/>
    <n v="-4.260135231"/>
    <x v="0"/>
    <x v="1"/>
    <n v="0.018499016"/>
    <x v="78"/>
    <x v="78"/>
    <x v="78"/>
    <n v="204988.3381"/>
    <x v="78"/>
    <x v="67"/>
  </r>
  <r>
    <x v="79"/>
    <x v="0"/>
    <x v="85"/>
    <x v="79"/>
    <x v="79"/>
    <x v="79"/>
    <n v="114.5748007"/>
    <n v="-11.80440569"/>
    <x v="0"/>
    <x v="7"/>
    <n v="0.79980427"/>
    <x v="79"/>
    <x v="79"/>
    <x v="79"/>
    <n v="180774.1922"/>
    <x v="79"/>
    <x v="67"/>
  </r>
  <r>
    <x v="80"/>
    <x v="0"/>
    <x v="86"/>
    <x v="80"/>
    <x v="80"/>
    <x v="80"/>
    <n v="103.7140321"/>
    <n v="-17.88647857"/>
    <x v="0"/>
    <x v="4"/>
    <n v="0.879192857"/>
    <x v="80"/>
    <x v="80"/>
    <x v="80"/>
    <n v="310919.1286"/>
    <x v="80"/>
    <x v="68"/>
  </r>
  <r>
    <x v="80"/>
    <x v="0"/>
    <x v="87"/>
    <x v="80"/>
    <x v="80"/>
    <x v="80"/>
    <n v="103.7140321"/>
    <n v="-17.88647857"/>
    <x v="0"/>
    <x v="4"/>
    <n v="0.879192857"/>
    <x v="80"/>
    <x v="80"/>
    <x v="80"/>
    <n v="310919.1286"/>
    <x v="80"/>
    <x v="68"/>
  </r>
  <r>
    <x v="80"/>
    <x v="0"/>
    <x v="88"/>
    <x v="80"/>
    <x v="80"/>
    <x v="80"/>
    <n v="103.7140321"/>
    <n v="-17.88647857"/>
    <x v="0"/>
    <x v="4"/>
    <n v="0.879192857"/>
    <x v="80"/>
    <x v="80"/>
    <x v="80"/>
    <n v="310919.1286"/>
    <x v="80"/>
    <x v="68"/>
  </r>
  <r>
    <x v="81"/>
    <x v="0"/>
    <x v="89"/>
    <x v="81"/>
    <x v="81"/>
    <x v="81"/>
    <n v="107.1190781"/>
    <n v="-11.20418959"/>
    <x v="0"/>
    <x v="3"/>
    <n v="0.247673801"/>
    <x v="81"/>
    <x v="81"/>
    <x v="81"/>
    <n v="228251.3048"/>
    <x v="81"/>
    <x v="69"/>
  </r>
  <r>
    <x v="82"/>
    <x v="0"/>
    <x v="90"/>
    <x v="82"/>
    <x v="82"/>
    <x v="82"/>
    <n v="116.3872454"/>
    <n v="-11.89030483"/>
    <x v="0"/>
    <x v="6"/>
    <n v="0.235157546"/>
    <x v="82"/>
    <x v="82"/>
    <x v="82"/>
    <n v="201087.342"/>
    <x v="82"/>
    <x v="69"/>
  </r>
  <r>
    <x v="83"/>
    <x v="0"/>
    <x v="91"/>
    <x v="83"/>
    <x v="83"/>
    <x v="83"/>
    <n v="129.048171"/>
    <n v="-7.296828996"/>
    <x v="0"/>
    <x v="6"/>
    <n v="0.121833643"/>
    <x v="83"/>
    <x v="83"/>
    <x v="83"/>
    <n v="241786.7323"/>
    <x v="83"/>
    <x v="69"/>
  </r>
  <r>
    <x v="84"/>
    <x v="0"/>
    <x v="92"/>
    <x v="84"/>
    <x v="84"/>
    <x v="84"/>
    <n v="122.395015"/>
    <n v="-10.61937828"/>
    <x v="0"/>
    <x v="4"/>
    <n v="0.242001491"/>
    <x v="84"/>
    <x v="84"/>
    <x v="84"/>
    <n v="266381.1536"/>
    <x v="84"/>
    <x v="70"/>
  </r>
  <r>
    <x v="85"/>
    <x v="1"/>
    <x v="93"/>
    <x v="85"/>
    <x v="85"/>
    <x v="85"/>
    <n v="120.5492857"/>
    <n v="-12.24533835"/>
    <x v="0"/>
    <x v="6"/>
    <n v="0.316918767"/>
    <x v="85"/>
    <x v="85"/>
    <x v="85"/>
    <n v="244458.8421"/>
    <x v="85"/>
    <x v="71"/>
  </r>
  <r>
    <x v="86"/>
    <x v="2"/>
    <x v="94"/>
    <x v="86"/>
    <x v="86"/>
    <x v="86"/>
    <n v="109.5706642"/>
    <n v="-13.32308302"/>
    <x v="0"/>
    <x v="5"/>
    <n v="0.412820747"/>
    <x v="86"/>
    <x v="86"/>
    <x v="86"/>
    <n v="205188.1509"/>
    <x v="86"/>
    <x v="72"/>
  </r>
  <r>
    <x v="87"/>
    <x v="0"/>
    <x v="95"/>
    <x v="87"/>
    <x v="87"/>
    <x v="87"/>
    <n v="122.037053"/>
    <n v="-9.983310606"/>
    <x v="0"/>
    <x v="5"/>
    <n v="0.450906288"/>
    <x v="87"/>
    <x v="87"/>
    <x v="87"/>
    <n v="247267.5"/>
    <x v="87"/>
    <x v="73"/>
  </r>
  <r>
    <x v="88"/>
    <x v="0"/>
    <x v="96"/>
    <x v="88"/>
    <x v="88"/>
    <x v="88"/>
    <n v="127.8730152"/>
    <n v="-7.660575758"/>
    <x v="0"/>
    <x v="5"/>
    <n v="0.078510877"/>
    <x v="88"/>
    <x v="88"/>
    <x v="88"/>
    <n v="266323.1364"/>
    <x v="88"/>
    <x v="73"/>
  </r>
  <r>
    <x v="89"/>
    <x v="0"/>
    <x v="97"/>
    <x v="89"/>
    <x v="89"/>
    <x v="89"/>
    <n v="114.0843194"/>
    <n v="-13.68091635"/>
    <x v="0"/>
    <x v="4"/>
    <n v="0.775519392"/>
    <x v="89"/>
    <x v="89"/>
    <x v="89"/>
    <n v="166908.2662"/>
    <x v="89"/>
    <x v="74"/>
  </r>
  <r>
    <x v="90"/>
    <x v="0"/>
    <x v="98"/>
    <x v="90"/>
    <x v="90"/>
    <x v="90"/>
    <n v="97.0716692"/>
    <n v="-14.54041825"/>
    <x v="0"/>
    <x v="0"/>
    <n v="0.860669202"/>
    <x v="90"/>
    <x v="90"/>
    <x v="90"/>
    <n v="183971.2738"/>
    <x v="90"/>
    <x v="74"/>
  </r>
  <r>
    <x v="91"/>
    <x v="0"/>
    <x v="99"/>
    <x v="91"/>
    <x v="91"/>
    <x v="91"/>
    <n v="135.973084"/>
    <n v="-9.640061069"/>
    <x v="0"/>
    <x v="4"/>
    <n v="0.168645954"/>
    <x v="91"/>
    <x v="91"/>
    <x v="91"/>
    <n v="211560.8168"/>
    <x v="91"/>
    <x v="75"/>
  </r>
  <r>
    <x v="92"/>
    <x v="0"/>
    <x v="100"/>
    <x v="92"/>
    <x v="92"/>
    <x v="92"/>
    <n v="120.5693893"/>
    <n v="-10.16083206"/>
    <x v="0"/>
    <x v="6"/>
    <n v="0.334328288"/>
    <x v="92"/>
    <x v="92"/>
    <x v="92"/>
    <n v="167257.4122"/>
    <x v="92"/>
    <x v="75"/>
  </r>
  <r>
    <x v="93"/>
    <x v="0"/>
    <x v="101"/>
    <x v="93"/>
    <x v="93"/>
    <x v="93"/>
    <n v="110.2770725"/>
    <n v="-11.88455725"/>
    <x v="0"/>
    <x v="3"/>
    <n v="0.600629771"/>
    <x v="93"/>
    <x v="93"/>
    <x v="93"/>
    <n v="165777.4046"/>
    <x v="93"/>
    <x v="75"/>
  </r>
  <r>
    <x v="94"/>
    <x v="3"/>
    <x v="102"/>
    <x v="94"/>
    <x v="94"/>
    <x v="94"/>
    <n v="111.3493"/>
    <n v="-8.788769231"/>
    <x v="0"/>
    <x v="6"/>
    <n v="0.582336808"/>
    <x v="94"/>
    <x v="94"/>
    <x v="94"/>
    <n v="234464.7038"/>
    <x v="94"/>
    <x v="76"/>
  </r>
  <r>
    <x v="95"/>
    <x v="0"/>
    <x v="103"/>
    <x v="95"/>
    <x v="95"/>
    <x v="95"/>
    <n v="110.4285455"/>
    <n v="-7.442711462"/>
    <x v="0"/>
    <x v="5"/>
    <n v="0.195147443"/>
    <x v="95"/>
    <x v="95"/>
    <x v="95"/>
    <n v="195151.7826"/>
    <x v="95"/>
    <x v="77"/>
  </r>
  <r>
    <x v="96"/>
    <x v="0"/>
    <x v="104"/>
    <x v="96"/>
    <x v="96"/>
    <x v="96"/>
    <n v="121.4961587"/>
    <n v="-11.12080952"/>
    <x v="0"/>
    <x v="6"/>
    <n v="0.331065"/>
    <x v="96"/>
    <x v="96"/>
    <x v="96"/>
    <n v="410198.1429"/>
    <x v="96"/>
    <x v="78"/>
  </r>
  <r>
    <x v="97"/>
    <x v="0"/>
    <x v="105"/>
    <x v="97"/>
    <x v="97"/>
    <x v="97"/>
    <n v="114.726292"/>
    <n v="-11.248412"/>
    <x v="0"/>
    <x v="6"/>
    <n v="0.6101024"/>
    <x v="97"/>
    <x v="97"/>
    <x v="97"/>
    <n v="181239.884"/>
    <x v="97"/>
    <x v="79"/>
  </r>
  <r>
    <x v="98"/>
    <x v="0"/>
    <x v="106"/>
    <x v="98"/>
    <x v="98"/>
    <x v="98"/>
    <n v="114.8428"/>
    <n v="-13.390004"/>
    <x v="0"/>
    <x v="3"/>
    <n v="0.6837224"/>
    <x v="98"/>
    <x v="98"/>
    <x v="98"/>
    <n v="209270.52"/>
    <x v="98"/>
    <x v="79"/>
  </r>
  <r>
    <x v="99"/>
    <x v="0"/>
    <x v="107"/>
    <x v="99"/>
    <x v="99"/>
    <x v="99"/>
    <n v="125.6119393"/>
    <n v="-11.96406073"/>
    <x v="0"/>
    <x v="6"/>
    <n v="0.500041296"/>
    <x v="99"/>
    <x v="99"/>
    <x v="99"/>
    <n v="237622.5425"/>
    <x v="99"/>
    <x v="80"/>
  </r>
  <r>
    <x v="100"/>
    <x v="0"/>
    <x v="108"/>
    <x v="100"/>
    <x v="100"/>
    <x v="100"/>
    <n v="125.7953374"/>
    <n v="-11.71621951"/>
    <x v="0"/>
    <x v="3"/>
    <n v="0.269571423"/>
    <x v="100"/>
    <x v="100"/>
    <x v="100"/>
    <n v="284211.4756"/>
    <x v="100"/>
    <x v="81"/>
  </r>
  <r>
    <x v="101"/>
    <x v="0"/>
    <x v="109"/>
    <x v="101"/>
    <x v="101"/>
    <x v="101"/>
    <n v="123.7465592"/>
    <n v="-12.87914286"/>
    <x v="0"/>
    <x v="5"/>
    <n v="0.387784653"/>
    <x v="101"/>
    <x v="101"/>
    <x v="101"/>
    <n v="218486.0531"/>
    <x v="101"/>
    <x v="82"/>
  </r>
  <r>
    <x v="102"/>
    <x v="0"/>
    <x v="110"/>
    <x v="102"/>
    <x v="102"/>
    <x v="102"/>
    <n v="125.1252612"/>
    <n v="-7.230853061"/>
    <x v="1"/>
    <x v="4"/>
    <n v="0.271439469"/>
    <x v="102"/>
    <x v="102"/>
    <x v="102"/>
    <n v="273594.298"/>
    <x v="102"/>
    <x v="82"/>
  </r>
  <r>
    <x v="103"/>
    <x v="0"/>
    <x v="111"/>
    <x v="103"/>
    <x v="103"/>
    <x v="103"/>
    <n v="119.0830909"/>
    <n v="-12.57143388"/>
    <x v="0"/>
    <x v="0"/>
    <n v="0.717049587"/>
    <x v="103"/>
    <x v="103"/>
    <x v="103"/>
    <n v="265951.4835"/>
    <x v="103"/>
    <x v="83"/>
  </r>
  <r>
    <x v="104"/>
    <x v="0"/>
    <x v="112"/>
    <x v="104"/>
    <x v="104"/>
    <x v="104"/>
    <n v="129.3976281"/>
    <n v="-5.981735537"/>
    <x v="0"/>
    <x v="5"/>
    <n v="0.035163908"/>
    <x v="104"/>
    <x v="104"/>
    <x v="104"/>
    <n v="262952.3967"/>
    <x v="104"/>
    <x v="83"/>
  </r>
  <r>
    <x v="105"/>
    <x v="0"/>
    <x v="113"/>
    <x v="105"/>
    <x v="105"/>
    <x v="105"/>
    <n v="122.516376"/>
    <n v="-9.67327686"/>
    <x v="0"/>
    <x v="9"/>
    <n v="0.477355934"/>
    <x v="105"/>
    <x v="105"/>
    <x v="105"/>
    <n v="252383.4835"/>
    <x v="105"/>
    <x v="83"/>
  </r>
  <r>
    <x v="106"/>
    <x v="0"/>
    <x v="114"/>
    <x v="106"/>
    <x v="106"/>
    <x v="106"/>
    <n v="133.2931818"/>
    <n v="-7.345628099"/>
    <x v="0"/>
    <x v="7"/>
    <n v="0.108073433"/>
    <x v="106"/>
    <x v="106"/>
    <x v="106"/>
    <n v="225778.4132"/>
    <x v="106"/>
    <x v="83"/>
  </r>
  <r>
    <x v="107"/>
    <x v="0"/>
    <x v="115"/>
    <x v="107"/>
    <x v="107"/>
    <x v="107"/>
    <n v="121.8772314"/>
    <n v="-8.497115702"/>
    <x v="0"/>
    <x v="5"/>
    <n v="0.354483554"/>
    <x v="107"/>
    <x v="107"/>
    <x v="107"/>
    <n v="234265.7686"/>
    <x v="107"/>
    <x v="83"/>
  </r>
  <r>
    <x v="108"/>
    <x v="4"/>
    <x v="116"/>
    <x v="108"/>
    <x v="108"/>
    <x v="108"/>
    <n v="125.9987884"/>
    <n v="-9.559593361"/>
    <x v="0"/>
    <x v="6"/>
    <n v="0.123862098"/>
    <x v="108"/>
    <x v="108"/>
    <x v="108"/>
    <n v="217635.7137"/>
    <x v="108"/>
    <x v="84"/>
  </r>
  <r>
    <x v="109"/>
    <x v="0"/>
    <x v="117"/>
    <x v="109"/>
    <x v="109"/>
    <x v="109"/>
    <n v="126.1607708"/>
    <n v="-11.2536125"/>
    <x v="0"/>
    <x v="8"/>
    <n v="0.165813459"/>
    <x v="109"/>
    <x v="109"/>
    <x v="109"/>
    <n v="292606.725"/>
    <x v="109"/>
    <x v="85"/>
  </r>
  <r>
    <x v="110"/>
    <x v="0"/>
    <x v="118"/>
    <x v="110"/>
    <x v="110"/>
    <x v="110"/>
    <n v="116.6145339"/>
    <n v="-9.514936441"/>
    <x v="0"/>
    <x v="4"/>
    <n v="0.221493466"/>
    <x v="110"/>
    <x v="110"/>
    <x v="110"/>
    <n v="286653.2542"/>
    <x v="110"/>
    <x v="86"/>
  </r>
  <r>
    <x v="111"/>
    <x v="0"/>
    <x v="119"/>
    <x v="111"/>
    <x v="111"/>
    <x v="111"/>
    <n v="113.1934915"/>
    <n v="-14.07751695"/>
    <x v="0"/>
    <x v="4"/>
    <n v="0.710422881"/>
    <x v="111"/>
    <x v="111"/>
    <x v="111"/>
    <n v="232713.3136"/>
    <x v="111"/>
    <x v="86"/>
  </r>
  <r>
    <x v="110"/>
    <x v="0"/>
    <x v="120"/>
    <x v="110"/>
    <x v="110"/>
    <x v="110"/>
    <n v="116.6145339"/>
    <n v="-9.514936441"/>
    <x v="0"/>
    <x v="4"/>
    <n v="0.221493466"/>
    <x v="110"/>
    <x v="110"/>
    <x v="110"/>
    <n v="286653.2542"/>
    <x v="110"/>
    <x v="86"/>
  </r>
  <r>
    <x v="112"/>
    <x v="0"/>
    <x v="121"/>
    <x v="112"/>
    <x v="112"/>
    <x v="112"/>
    <n v="116.3503702"/>
    <n v="-8.77767234"/>
    <x v="0"/>
    <x v="3"/>
    <n v="0.385685957"/>
    <x v="112"/>
    <x v="112"/>
    <x v="112"/>
    <n v="263429.2426"/>
    <x v="112"/>
    <x v="87"/>
  </r>
  <r>
    <x v="113"/>
    <x v="4"/>
    <x v="122"/>
    <x v="113"/>
    <x v="113"/>
    <x v="113"/>
    <n v="116.2677149"/>
    <n v="-5.966251064"/>
    <x v="1"/>
    <x v="1"/>
    <n v="0.101892438"/>
    <x v="113"/>
    <x v="113"/>
    <x v="113"/>
    <n v="232704.4298"/>
    <x v="113"/>
    <x v="87"/>
  </r>
  <r>
    <x v="114"/>
    <x v="5"/>
    <x v="123"/>
    <x v="114"/>
    <x v="114"/>
    <x v="114"/>
    <n v="124.435133"/>
    <n v="-9.479321888"/>
    <x v="0"/>
    <x v="3"/>
    <n v="0.324598712"/>
    <x v="114"/>
    <x v="114"/>
    <x v="114"/>
    <n v="210317.5708"/>
    <x v="114"/>
    <x v="88"/>
  </r>
  <r>
    <x v="115"/>
    <x v="1"/>
    <x v="124"/>
    <x v="115"/>
    <x v="115"/>
    <x v="115"/>
    <n v="115.7033448"/>
    <n v="-14.93200862"/>
    <x v="0"/>
    <x v="10"/>
    <n v="0.869590517"/>
    <x v="115"/>
    <x v="115"/>
    <x v="115"/>
    <n v="167915.9353"/>
    <x v="115"/>
    <x v="89"/>
  </r>
  <r>
    <x v="116"/>
    <x v="4"/>
    <x v="125"/>
    <x v="116"/>
    <x v="116"/>
    <x v="116"/>
    <n v="123.3195217"/>
    <n v="-8.142921739"/>
    <x v="0"/>
    <x v="4"/>
    <n v="0.255722709"/>
    <x v="116"/>
    <x v="116"/>
    <x v="116"/>
    <n v="257483.9565"/>
    <x v="116"/>
    <x v="90"/>
  </r>
  <r>
    <x v="117"/>
    <x v="0"/>
    <x v="126"/>
    <x v="117"/>
    <x v="117"/>
    <x v="117"/>
    <n v="112.3445217"/>
    <n v="-13.55567826"/>
    <x v="0"/>
    <x v="6"/>
    <n v="0.796693913"/>
    <x v="117"/>
    <x v="117"/>
    <x v="117"/>
    <n v="244066.1826"/>
    <x v="117"/>
    <x v="90"/>
  </r>
  <r>
    <x v="118"/>
    <x v="1"/>
    <x v="127"/>
    <x v="118"/>
    <x v="118"/>
    <x v="118"/>
    <n v="127.9662096"/>
    <n v="-5.713349345"/>
    <x v="0"/>
    <x v="5"/>
    <n v="0.165067231"/>
    <x v="118"/>
    <x v="118"/>
    <x v="118"/>
    <n v="261668.048"/>
    <x v="118"/>
    <x v="91"/>
  </r>
  <r>
    <x v="119"/>
    <x v="1"/>
    <x v="128"/>
    <x v="119"/>
    <x v="119"/>
    <x v="119"/>
    <n v="120.7830087"/>
    <n v="-8.933755459"/>
    <x v="0"/>
    <x v="0"/>
    <n v="0.322067834"/>
    <x v="119"/>
    <x v="119"/>
    <x v="119"/>
    <n v="262550.1616"/>
    <x v="119"/>
    <x v="91"/>
  </r>
  <r>
    <x v="120"/>
    <x v="1"/>
    <x v="129"/>
    <x v="120"/>
    <x v="120"/>
    <x v="120"/>
    <n v="104.0603712"/>
    <n v="-21.52916594"/>
    <x v="0"/>
    <x v="4"/>
    <n v="0.68806393"/>
    <x v="120"/>
    <x v="120"/>
    <x v="120"/>
    <n v="314970.1179"/>
    <x v="120"/>
    <x v="91"/>
  </r>
  <r>
    <x v="121"/>
    <x v="0"/>
    <x v="130"/>
    <x v="121"/>
    <x v="121"/>
    <x v="121"/>
    <n v="123.9048274"/>
    <n v="-11.66858407"/>
    <x v="0"/>
    <x v="5"/>
    <n v="0.230758626"/>
    <x v="121"/>
    <x v="121"/>
    <x v="121"/>
    <n v="284193.5044"/>
    <x v="121"/>
    <x v="92"/>
  </r>
  <r>
    <x v="122"/>
    <x v="0"/>
    <x v="131"/>
    <x v="122"/>
    <x v="122"/>
    <x v="122"/>
    <n v="118.449469"/>
    <n v="-12.06022124"/>
    <x v="0"/>
    <x v="3"/>
    <n v="0.282396195"/>
    <x v="122"/>
    <x v="122"/>
    <x v="122"/>
    <n v="211483.4513"/>
    <x v="122"/>
    <x v="92"/>
  </r>
  <r>
    <x v="123"/>
    <x v="3"/>
    <x v="132"/>
    <x v="123"/>
    <x v="123"/>
    <x v="123"/>
    <n v="137.4658844"/>
    <n v="-8.165377778"/>
    <x v="0"/>
    <x v="0"/>
    <n v="0.691512889"/>
    <x v="123"/>
    <x v="123"/>
    <x v="123"/>
    <n v="184324.8756"/>
    <x v="123"/>
    <x v="93"/>
  </r>
  <r>
    <x v="124"/>
    <x v="1"/>
    <x v="133"/>
    <x v="124"/>
    <x v="124"/>
    <x v="124"/>
    <n v="129.3624081"/>
    <n v="-5.954780269"/>
    <x v="0"/>
    <x v="9"/>
    <n v="0.018360797"/>
    <x v="124"/>
    <x v="124"/>
    <x v="124"/>
    <n v="181505.7803"/>
    <x v="124"/>
    <x v="94"/>
  </r>
  <r>
    <x v="125"/>
    <x v="1"/>
    <x v="134"/>
    <x v="125"/>
    <x v="125"/>
    <x v="125"/>
    <n v="125.2862973"/>
    <n v="-8.482036036"/>
    <x v="0"/>
    <x v="8"/>
    <n v="0.130523054"/>
    <x v="125"/>
    <x v="125"/>
    <x v="125"/>
    <n v="232472.4234"/>
    <x v="125"/>
    <x v="95"/>
  </r>
  <r>
    <x v="126"/>
    <x v="0"/>
    <x v="135"/>
    <x v="126"/>
    <x v="126"/>
    <x v="126"/>
    <n v="117.6458959"/>
    <n v="-12.64204525"/>
    <x v="0"/>
    <x v="7"/>
    <n v="0.746099548"/>
    <x v="126"/>
    <x v="126"/>
    <x v="126"/>
    <n v="162667.6154"/>
    <x v="126"/>
    <x v="96"/>
  </r>
  <r>
    <x v="127"/>
    <x v="1"/>
    <x v="136"/>
    <x v="127"/>
    <x v="127"/>
    <x v="127"/>
    <n v="128.2412182"/>
    <n v="-11.72609091"/>
    <x v="0"/>
    <x v="5"/>
    <n v="0.137177332"/>
    <x v="127"/>
    <x v="127"/>
    <x v="127"/>
    <n v="319529.9545"/>
    <x v="127"/>
    <x v="97"/>
  </r>
  <r>
    <x v="128"/>
    <x v="4"/>
    <x v="137"/>
    <x v="128"/>
    <x v="128"/>
    <x v="128"/>
    <n v="126.1924064"/>
    <n v="-10.25932877"/>
    <x v="0"/>
    <x v="4"/>
    <n v="0.683166301"/>
    <x v="128"/>
    <x v="128"/>
    <x v="128"/>
    <n v="157233.2922"/>
    <x v="128"/>
    <x v="98"/>
  </r>
  <r>
    <x v="129"/>
    <x v="0"/>
    <x v="138"/>
    <x v="129"/>
    <x v="129"/>
    <x v="129"/>
    <n v="117.6735205"/>
    <n v="-16.47644292"/>
    <x v="1"/>
    <x v="0"/>
    <n v="0.785747032"/>
    <x v="129"/>
    <x v="129"/>
    <x v="129"/>
    <n v="337675.2831"/>
    <x v="129"/>
    <x v="98"/>
  </r>
  <r>
    <x v="130"/>
    <x v="0"/>
    <x v="139"/>
    <x v="130"/>
    <x v="130"/>
    <x v="130"/>
    <n v="119.9540548"/>
    <n v="-13.23652968"/>
    <x v="0"/>
    <x v="4"/>
    <n v="0.550909836"/>
    <x v="130"/>
    <x v="130"/>
    <x v="130"/>
    <n v="196678.8356"/>
    <x v="130"/>
    <x v="98"/>
  </r>
  <r>
    <x v="131"/>
    <x v="1"/>
    <x v="140"/>
    <x v="131"/>
    <x v="131"/>
    <x v="131"/>
    <n v="116.8221193"/>
    <n v="-9.560899083"/>
    <x v="0"/>
    <x v="5"/>
    <n v="0.228025596"/>
    <x v="131"/>
    <x v="131"/>
    <x v="131"/>
    <n v="411209.2936"/>
    <x v="131"/>
    <x v="99"/>
  </r>
  <r>
    <x v="132"/>
    <x v="0"/>
    <x v="141"/>
    <x v="132"/>
    <x v="132"/>
    <x v="132"/>
    <n v="114.6677593"/>
    <n v="-15.19071296"/>
    <x v="0"/>
    <x v="6"/>
    <n v="0.606558333"/>
    <x v="132"/>
    <x v="132"/>
    <x v="132"/>
    <n v="181690.0926"/>
    <x v="132"/>
    <x v="100"/>
  </r>
  <r>
    <x v="133"/>
    <x v="0"/>
    <x v="142"/>
    <x v="133"/>
    <x v="133"/>
    <x v="133"/>
    <n v="127.1594306"/>
    <n v="-7.817361111"/>
    <x v="0"/>
    <x v="3"/>
    <n v="0.201297407"/>
    <x v="133"/>
    <x v="133"/>
    <x v="133"/>
    <n v="238033.662"/>
    <x v="133"/>
    <x v="100"/>
  </r>
  <r>
    <x v="134"/>
    <x v="0"/>
    <x v="143"/>
    <x v="134"/>
    <x v="134"/>
    <x v="134"/>
    <n v="123.2095278"/>
    <n v="-8.206787037"/>
    <x v="0"/>
    <x v="4"/>
    <n v="0.359390741"/>
    <x v="134"/>
    <x v="134"/>
    <x v="134"/>
    <n v="226163"/>
    <x v="134"/>
    <x v="100"/>
  </r>
  <r>
    <x v="135"/>
    <x v="0"/>
    <x v="144"/>
    <x v="135"/>
    <x v="135"/>
    <x v="135"/>
    <n v="107.0297824"/>
    <n v="-13.62372685"/>
    <x v="0"/>
    <x v="5"/>
    <n v="0.722081296"/>
    <x v="135"/>
    <x v="135"/>
    <x v="135"/>
    <n v="227347.9259"/>
    <x v="135"/>
    <x v="100"/>
  </r>
  <r>
    <x v="136"/>
    <x v="0"/>
    <x v="145"/>
    <x v="136"/>
    <x v="136"/>
    <x v="136"/>
    <n v="118.6415814"/>
    <n v="-10.16135814"/>
    <x v="0"/>
    <x v="4"/>
    <n v="0.42869907"/>
    <x v="136"/>
    <x v="136"/>
    <x v="136"/>
    <n v="220816.3302"/>
    <x v="136"/>
    <x v="101"/>
  </r>
  <r>
    <x v="137"/>
    <x v="0"/>
    <x v="146"/>
    <x v="137"/>
    <x v="137"/>
    <x v="137"/>
    <n v="120.2251636"/>
    <n v="-5.03721028"/>
    <x v="0"/>
    <x v="5"/>
    <n v="0.074499743"/>
    <x v="137"/>
    <x v="137"/>
    <x v="137"/>
    <n v="208277.8879"/>
    <x v="137"/>
    <x v="102"/>
  </r>
  <r>
    <x v="138"/>
    <x v="0"/>
    <x v="147"/>
    <x v="138"/>
    <x v="138"/>
    <x v="138"/>
    <n v="120.2870935"/>
    <n v="-8.709448598"/>
    <x v="0"/>
    <x v="8"/>
    <n v="0.211139309"/>
    <x v="138"/>
    <x v="138"/>
    <x v="138"/>
    <n v="247888.3645"/>
    <x v="138"/>
    <x v="102"/>
  </r>
  <r>
    <x v="139"/>
    <x v="1"/>
    <x v="148"/>
    <x v="139"/>
    <x v="139"/>
    <x v="139"/>
    <n v="122.6733738"/>
    <n v="-9.818429907"/>
    <x v="0"/>
    <x v="3"/>
    <n v="0.15148215"/>
    <x v="139"/>
    <x v="139"/>
    <x v="139"/>
    <n v="223918.5421"/>
    <x v="139"/>
    <x v="102"/>
  </r>
  <r>
    <x v="140"/>
    <x v="0"/>
    <x v="149"/>
    <x v="140"/>
    <x v="140"/>
    <x v="140"/>
    <n v="96.50630374"/>
    <n v="-16.56410748"/>
    <x v="0"/>
    <x v="6"/>
    <n v="0.97478972"/>
    <x v="140"/>
    <x v="140"/>
    <x v="140"/>
    <n v="228590.9766"/>
    <x v="140"/>
    <x v="102"/>
  </r>
  <r>
    <x v="141"/>
    <x v="5"/>
    <x v="150"/>
    <x v="141"/>
    <x v="141"/>
    <x v="141"/>
    <n v="116.422229"/>
    <n v="-12.20866355"/>
    <x v="0"/>
    <x v="3"/>
    <n v="0.263359533"/>
    <x v="141"/>
    <x v="141"/>
    <x v="141"/>
    <n v="243665.3271"/>
    <x v="141"/>
    <x v="102"/>
  </r>
  <r>
    <x v="142"/>
    <x v="0"/>
    <x v="151"/>
    <x v="142"/>
    <x v="142"/>
    <x v="142"/>
    <n v="124.0665377"/>
    <n v="-7.239061321"/>
    <x v="0"/>
    <x v="1"/>
    <n v="0.201047075"/>
    <x v="142"/>
    <x v="142"/>
    <x v="142"/>
    <n v="248368.4858"/>
    <x v="142"/>
    <x v="103"/>
  </r>
  <r>
    <x v="143"/>
    <x v="3"/>
    <x v="152"/>
    <x v="143"/>
    <x v="143"/>
    <x v="143"/>
    <n v="119.6893726"/>
    <n v="-17.02258491"/>
    <x v="0"/>
    <x v="6"/>
    <n v="0.729386792"/>
    <x v="143"/>
    <x v="143"/>
    <x v="143"/>
    <n v="205532.1226"/>
    <x v="143"/>
    <x v="103"/>
  </r>
  <r>
    <x v="144"/>
    <x v="0"/>
    <x v="153"/>
    <x v="144"/>
    <x v="144"/>
    <x v="144"/>
    <n v="119.2822607"/>
    <n v="-9.367265403"/>
    <x v="0"/>
    <x v="4"/>
    <n v="0.38096019"/>
    <x v="144"/>
    <x v="144"/>
    <x v="144"/>
    <n v="247693.8341"/>
    <x v="144"/>
    <x v="104"/>
  </r>
  <r>
    <x v="145"/>
    <x v="0"/>
    <x v="154"/>
    <x v="145"/>
    <x v="145"/>
    <x v="145"/>
    <n v="122.8731779"/>
    <n v="-6.698259615"/>
    <x v="0"/>
    <x v="6"/>
    <n v="0.017183523"/>
    <x v="145"/>
    <x v="145"/>
    <x v="145"/>
    <n v="278233.0673"/>
    <x v="145"/>
    <x v="105"/>
  </r>
  <r>
    <x v="146"/>
    <x v="0"/>
    <x v="155"/>
    <x v="146"/>
    <x v="146"/>
    <x v="146"/>
    <n v="122.2161875"/>
    <n v="-12.3570625"/>
    <x v="0"/>
    <x v="4"/>
    <n v="0.695934135"/>
    <x v="146"/>
    <x v="146"/>
    <x v="146"/>
    <n v="163613.1779"/>
    <x v="146"/>
    <x v="105"/>
  </r>
  <r>
    <x v="147"/>
    <x v="0"/>
    <x v="156"/>
    <x v="147"/>
    <x v="147"/>
    <x v="147"/>
    <n v="113.9339807"/>
    <n v="-14.8793913"/>
    <x v="0"/>
    <x v="0"/>
    <n v="0.815231884"/>
    <x v="147"/>
    <x v="147"/>
    <x v="147"/>
    <n v="220073.7874"/>
    <x v="147"/>
    <x v="106"/>
  </r>
  <r>
    <x v="148"/>
    <x v="0"/>
    <x v="157"/>
    <x v="148"/>
    <x v="148"/>
    <x v="148"/>
    <n v="116.0482427"/>
    <n v="-11.61228155"/>
    <x v="0"/>
    <x v="6"/>
    <n v="0.31531767"/>
    <x v="148"/>
    <x v="148"/>
    <x v="148"/>
    <n v="273574.4272"/>
    <x v="148"/>
    <x v="107"/>
  </r>
  <r>
    <x v="149"/>
    <x v="0"/>
    <x v="158"/>
    <x v="149"/>
    <x v="149"/>
    <x v="149"/>
    <n v="111.606301"/>
    <n v="-9.943849515"/>
    <x v="0"/>
    <x v="4"/>
    <n v="0.397507767"/>
    <x v="149"/>
    <x v="149"/>
    <x v="149"/>
    <n v="278525.6699"/>
    <x v="149"/>
    <x v="107"/>
  </r>
  <r>
    <x v="150"/>
    <x v="0"/>
    <x v="159"/>
    <x v="150"/>
    <x v="150"/>
    <x v="150"/>
    <n v="125.1061068"/>
    <n v="-11.8032233"/>
    <x v="0"/>
    <x v="5"/>
    <n v="0.601995728"/>
    <x v="150"/>
    <x v="150"/>
    <x v="150"/>
    <n v="138745.5146"/>
    <x v="150"/>
    <x v="107"/>
  </r>
  <r>
    <x v="151"/>
    <x v="1"/>
    <x v="160"/>
    <x v="151"/>
    <x v="151"/>
    <x v="151"/>
    <n v="110.3826341"/>
    <n v="-13.53254146"/>
    <x v="0"/>
    <x v="0"/>
    <n v="0.641811707"/>
    <x v="151"/>
    <x v="151"/>
    <x v="151"/>
    <n v="222674.4244"/>
    <x v="151"/>
    <x v="108"/>
  </r>
  <r>
    <x v="152"/>
    <x v="1"/>
    <x v="161"/>
    <x v="152"/>
    <x v="152"/>
    <x v="152"/>
    <n v="107.2892537"/>
    <n v="-12.6744"/>
    <x v="0"/>
    <x v="11"/>
    <n v="0.80755122"/>
    <x v="152"/>
    <x v="152"/>
    <x v="152"/>
    <n v="230517.9122"/>
    <x v="152"/>
    <x v="108"/>
  </r>
  <r>
    <x v="153"/>
    <x v="0"/>
    <x v="162"/>
    <x v="153"/>
    <x v="153"/>
    <x v="153"/>
    <n v="109.1384537"/>
    <n v="-13.11069756"/>
    <x v="0"/>
    <x v="4"/>
    <n v="0.829721951"/>
    <x v="153"/>
    <x v="153"/>
    <x v="153"/>
    <n v="206142.2878"/>
    <x v="153"/>
    <x v="108"/>
  </r>
  <r>
    <x v="154"/>
    <x v="0"/>
    <x v="163"/>
    <x v="154"/>
    <x v="154"/>
    <x v="154"/>
    <n v="119.6576863"/>
    <n v="-8.089406863"/>
    <x v="0"/>
    <x v="3"/>
    <n v="0.354196961"/>
    <x v="154"/>
    <x v="154"/>
    <x v="154"/>
    <n v="253607.4657"/>
    <x v="154"/>
    <x v="109"/>
  </r>
  <r>
    <x v="155"/>
    <x v="1"/>
    <x v="164"/>
    <x v="155"/>
    <x v="155"/>
    <x v="155"/>
    <n v="121.6196618"/>
    <n v="-5.754617647"/>
    <x v="0"/>
    <x v="1"/>
    <n v="0.150559049"/>
    <x v="155"/>
    <x v="155"/>
    <x v="155"/>
    <n v="226613.8775"/>
    <x v="155"/>
    <x v="109"/>
  </r>
  <r>
    <x v="156"/>
    <x v="0"/>
    <x v="165"/>
    <x v="156"/>
    <x v="156"/>
    <x v="156"/>
    <n v="123.8199951"/>
    <n v="-10.28271921"/>
    <x v="0"/>
    <x v="0"/>
    <n v="0.273099409"/>
    <x v="156"/>
    <x v="156"/>
    <x v="156"/>
    <n v="240561.931"/>
    <x v="156"/>
    <x v="110"/>
  </r>
  <r>
    <x v="157"/>
    <x v="0"/>
    <x v="166"/>
    <x v="157"/>
    <x v="157"/>
    <x v="157"/>
    <n v="125.8152673"/>
    <n v="-5.762019802"/>
    <x v="1"/>
    <x v="7"/>
    <n v="0.047060097"/>
    <x v="157"/>
    <x v="157"/>
    <x v="157"/>
    <n v="326300.5842"/>
    <x v="157"/>
    <x v="111"/>
  </r>
  <r>
    <x v="158"/>
    <x v="0"/>
    <x v="167"/>
    <x v="158"/>
    <x v="158"/>
    <x v="158"/>
    <n v="119.0059307"/>
    <n v="-8.866534653"/>
    <x v="0"/>
    <x v="5"/>
    <n v="0.386422772"/>
    <x v="158"/>
    <x v="158"/>
    <x v="158"/>
    <n v="157683.6436"/>
    <x v="158"/>
    <x v="111"/>
  </r>
  <r>
    <x v="159"/>
    <x v="0"/>
    <x v="168"/>
    <x v="159"/>
    <x v="159"/>
    <x v="159"/>
    <n v="115.4191733"/>
    <n v="-8.288321782"/>
    <x v="1"/>
    <x v="1"/>
    <n v="0.427010693"/>
    <x v="159"/>
    <x v="159"/>
    <x v="159"/>
    <n v="260325.6089"/>
    <x v="159"/>
    <x v="111"/>
  </r>
  <r>
    <x v="160"/>
    <x v="1"/>
    <x v="169"/>
    <x v="160"/>
    <x v="160"/>
    <x v="160"/>
    <n v="117.15909"/>
    <n v="-10.88124"/>
    <x v="0"/>
    <x v="0"/>
    <n v="0.797565"/>
    <x v="160"/>
    <x v="160"/>
    <x v="160"/>
    <n v="205420.01"/>
    <x v="160"/>
    <x v="112"/>
  </r>
  <r>
    <x v="161"/>
    <x v="1"/>
    <x v="170"/>
    <x v="161"/>
    <x v="161"/>
    <x v="161"/>
    <n v="115.79744"/>
    <n v="-10.1004"/>
    <x v="0"/>
    <x v="3"/>
    <n v="0.327631419"/>
    <x v="161"/>
    <x v="161"/>
    <x v="161"/>
    <n v="249518.33"/>
    <x v="161"/>
    <x v="112"/>
  </r>
  <r>
    <x v="162"/>
    <x v="0"/>
    <x v="171"/>
    <x v="162"/>
    <x v="162"/>
    <x v="162"/>
    <n v="113.09222"/>
    <n v="-17.03481"/>
    <x v="0"/>
    <x v="7"/>
    <n v="0.73524"/>
    <x v="162"/>
    <x v="162"/>
    <x v="162"/>
    <n v="205984.25"/>
    <x v="162"/>
    <x v="112"/>
  </r>
  <r>
    <x v="163"/>
    <x v="1"/>
    <x v="172"/>
    <x v="163"/>
    <x v="163"/>
    <x v="163"/>
    <n v="115.721402"/>
    <n v="-13.24347236"/>
    <x v="0"/>
    <x v="0"/>
    <n v="0.745327638"/>
    <x v="163"/>
    <x v="163"/>
    <x v="163"/>
    <n v="202785.3819"/>
    <x v="163"/>
    <x v="113"/>
  </r>
  <r>
    <x v="164"/>
    <x v="1"/>
    <x v="173"/>
    <x v="164"/>
    <x v="164"/>
    <x v="164"/>
    <n v="118.2245808"/>
    <n v="-17.24870707"/>
    <x v="1"/>
    <x v="4"/>
    <n v="0.830085859"/>
    <x v="164"/>
    <x v="164"/>
    <x v="164"/>
    <n v="298052.3081"/>
    <x v="164"/>
    <x v="114"/>
  </r>
  <r>
    <x v="165"/>
    <x v="0"/>
    <x v="174"/>
    <x v="165"/>
    <x v="165"/>
    <x v="165"/>
    <n v="114.7005204"/>
    <n v="-15.59267347"/>
    <x v="0"/>
    <x v="0"/>
    <n v="0.913061224"/>
    <x v="165"/>
    <x v="165"/>
    <x v="165"/>
    <n v="239402.7041"/>
    <x v="165"/>
    <x v="115"/>
  </r>
  <r>
    <x v="166"/>
    <x v="0"/>
    <x v="175"/>
    <x v="166"/>
    <x v="166"/>
    <x v="166"/>
    <n v="121.7292551"/>
    <n v="-10.37144898"/>
    <x v="0"/>
    <x v="7"/>
    <n v="0.346337847"/>
    <x v="166"/>
    <x v="166"/>
    <x v="166"/>
    <n v="245146.5408"/>
    <x v="166"/>
    <x v="115"/>
  </r>
  <r>
    <x v="167"/>
    <x v="0"/>
    <x v="176"/>
    <x v="167"/>
    <x v="167"/>
    <x v="167"/>
    <n v="122.4199592"/>
    <n v="-8.870214286"/>
    <x v="0"/>
    <x v="4"/>
    <n v="0.53707551"/>
    <x v="167"/>
    <x v="167"/>
    <x v="167"/>
    <n v="168048.3776"/>
    <x v="167"/>
    <x v="115"/>
  </r>
  <r>
    <x v="168"/>
    <x v="0"/>
    <x v="177"/>
    <x v="168"/>
    <x v="168"/>
    <x v="168"/>
    <n v="116.2806205"/>
    <n v="-13.75712821"/>
    <x v="0"/>
    <x v="4"/>
    <n v="0.526343487"/>
    <x v="168"/>
    <x v="168"/>
    <x v="168"/>
    <n v="186215.1385"/>
    <x v="168"/>
    <x v="116"/>
  </r>
  <r>
    <x v="168"/>
    <x v="0"/>
    <x v="178"/>
    <x v="168"/>
    <x v="168"/>
    <x v="168"/>
    <n v="116.2806205"/>
    <n v="-13.75712821"/>
    <x v="0"/>
    <x v="4"/>
    <n v="0.526343487"/>
    <x v="168"/>
    <x v="168"/>
    <x v="168"/>
    <n v="186215.1385"/>
    <x v="168"/>
    <x v="116"/>
  </r>
  <r>
    <x v="169"/>
    <x v="0"/>
    <x v="179"/>
    <x v="169"/>
    <x v="169"/>
    <x v="169"/>
    <n v="126.6334742"/>
    <n v="-9.825051546"/>
    <x v="0"/>
    <x v="3"/>
    <n v="0.220512004"/>
    <x v="169"/>
    <x v="169"/>
    <x v="169"/>
    <n v="317731.366"/>
    <x v="169"/>
    <x v="117"/>
  </r>
  <r>
    <x v="170"/>
    <x v="0"/>
    <x v="180"/>
    <x v="170"/>
    <x v="170"/>
    <x v="170"/>
    <n v="97.10174227"/>
    <n v="-14.17401546"/>
    <x v="0"/>
    <x v="6"/>
    <n v="0.811434021"/>
    <x v="170"/>
    <x v="170"/>
    <x v="170"/>
    <n v="158580.7732"/>
    <x v="170"/>
    <x v="117"/>
  </r>
  <r>
    <x v="171"/>
    <x v="1"/>
    <x v="181"/>
    <x v="171"/>
    <x v="171"/>
    <x v="171"/>
    <n v="128.6486495"/>
    <n v="-4.549010309"/>
    <x v="0"/>
    <x v="6"/>
    <n v="0.102126451"/>
    <x v="171"/>
    <x v="171"/>
    <x v="171"/>
    <n v="204715.1443"/>
    <x v="171"/>
    <x v="117"/>
  </r>
  <r>
    <x v="172"/>
    <x v="0"/>
    <x v="182"/>
    <x v="172"/>
    <x v="172"/>
    <x v="172"/>
    <n v="117.6356114"/>
    <n v="-9.832020725"/>
    <x v="0"/>
    <x v="4"/>
    <n v="0.536486528"/>
    <x v="172"/>
    <x v="172"/>
    <x v="172"/>
    <n v="200673.4197"/>
    <x v="172"/>
    <x v="118"/>
  </r>
  <r>
    <x v="173"/>
    <x v="0"/>
    <x v="183"/>
    <x v="173"/>
    <x v="173"/>
    <x v="173"/>
    <n v="137.888544"/>
    <n v="-3.897917098"/>
    <x v="0"/>
    <x v="6"/>
    <n v="0.02231018"/>
    <x v="173"/>
    <x v="173"/>
    <x v="173"/>
    <n v="211516.7306"/>
    <x v="173"/>
    <x v="118"/>
  </r>
  <r>
    <x v="174"/>
    <x v="0"/>
    <x v="184"/>
    <x v="174"/>
    <x v="174"/>
    <x v="174"/>
    <n v="122.2556373"/>
    <n v="-14.66090155"/>
    <x v="0"/>
    <x v="3"/>
    <n v="0.621645389"/>
    <x v="174"/>
    <x v="174"/>
    <x v="174"/>
    <n v="154553.0155"/>
    <x v="174"/>
    <x v="118"/>
  </r>
  <r>
    <x v="175"/>
    <x v="2"/>
    <x v="185"/>
    <x v="175"/>
    <x v="175"/>
    <x v="175"/>
    <n v="121.495171"/>
    <n v="-10.60855959"/>
    <x v="0"/>
    <x v="6"/>
    <n v="0.626019689"/>
    <x v="175"/>
    <x v="175"/>
    <x v="175"/>
    <n v="217967.4767"/>
    <x v="175"/>
    <x v="118"/>
  </r>
  <r>
    <x v="172"/>
    <x v="0"/>
    <x v="186"/>
    <x v="172"/>
    <x v="172"/>
    <x v="172"/>
    <n v="117.6356114"/>
    <n v="-9.832020725"/>
    <x v="0"/>
    <x v="4"/>
    <n v="0.536486528"/>
    <x v="172"/>
    <x v="172"/>
    <x v="172"/>
    <n v="200673.4197"/>
    <x v="172"/>
    <x v="118"/>
  </r>
  <r>
    <x v="176"/>
    <x v="0"/>
    <x v="187"/>
    <x v="176"/>
    <x v="176"/>
    <x v="176"/>
    <n v="118.1416719"/>
    <n v="-10.6011875"/>
    <x v="0"/>
    <x v="5"/>
    <n v="0.328317917"/>
    <x v="176"/>
    <x v="176"/>
    <x v="176"/>
    <n v="272575.8906"/>
    <x v="176"/>
    <x v="119"/>
  </r>
  <r>
    <x v="177"/>
    <x v="0"/>
    <x v="188"/>
    <x v="177"/>
    <x v="177"/>
    <x v="177"/>
    <n v="124.9991675"/>
    <n v="-8.551795812"/>
    <x v="0"/>
    <x v="5"/>
    <n v="0.110328618"/>
    <x v="177"/>
    <x v="177"/>
    <x v="177"/>
    <n v="272400.7592"/>
    <x v="177"/>
    <x v="120"/>
  </r>
  <r>
    <x v="178"/>
    <x v="0"/>
    <x v="189"/>
    <x v="178"/>
    <x v="178"/>
    <x v="178"/>
    <n v="111.7793085"/>
    <n v="-10.9442234"/>
    <x v="0"/>
    <x v="0"/>
    <n v="0.445019149"/>
    <x v="178"/>
    <x v="178"/>
    <x v="178"/>
    <n v="316760.8404"/>
    <x v="178"/>
    <x v="121"/>
  </r>
  <r>
    <x v="179"/>
    <x v="2"/>
    <x v="190"/>
    <x v="179"/>
    <x v="179"/>
    <x v="179"/>
    <n v="112.9729465"/>
    <n v="-12.6485615"/>
    <x v="0"/>
    <x v="6"/>
    <n v="0.515840642"/>
    <x v="179"/>
    <x v="179"/>
    <x v="179"/>
    <n v="185014.877"/>
    <x v="179"/>
    <x v="122"/>
  </r>
  <r>
    <x v="180"/>
    <x v="0"/>
    <x v="191"/>
    <x v="180"/>
    <x v="180"/>
    <x v="180"/>
    <n v="121.3932581"/>
    <n v="-3.839666667"/>
    <x v="0"/>
    <x v="3"/>
    <n v="0.024292931"/>
    <x v="180"/>
    <x v="180"/>
    <x v="180"/>
    <n v="252585.5806"/>
    <x v="180"/>
    <x v="123"/>
  </r>
  <r>
    <x v="181"/>
    <x v="0"/>
    <x v="192"/>
    <x v="181"/>
    <x v="181"/>
    <x v="181"/>
    <n v="103.8713548"/>
    <n v="-16.89024731"/>
    <x v="0"/>
    <x v="3"/>
    <n v="0.969526882"/>
    <x v="181"/>
    <x v="181"/>
    <x v="181"/>
    <n v="180223.2581"/>
    <x v="181"/>
    <x v="123"/>
  </r>
  <r>
    <x v="182"/>
    <x v="0"/>
    <x v="193"/>
    <x v="182"/>
    <x v="182"/>
    <x v="182"/>
    <n v="120.8367297"/>
    <n v="-5.08752973"/>
    <x v="0"/>
    <x v="4"/>
    <n v="0.091457808"/>
    <x v="182"/>
    <x v="182"/>
    <x v="182"/>
    <n v="229122"/>
    <x v="182"/>
    <x v="124"/>
  </r>
  <r>
    <x v="183"/>
    <x v="0"/>
    <x v="194"/>
    <x v="183"/>
    <x v="183"/>
    <x v="183"/>
    <n v="145.0472283"/>
    <n v="-3.85698913"/>
    <x v="0"/>
    <x v="5"/>
    <n v="0.007854434"/>
    <x v="183"/>
    <x v="183"/>
    <x v="183"/>
    <n v="127601.0326"/>
    <x v="183"/>
    <x v="125"/>
  </r>
  <r>
    <x v="184"/>
    <x v="0"/>
    <x v="195"/>
    <x v="184"/>
    <x v="184"/>
    <x v="184"/>
    <n v="123.5558152"/>
    <n v="-6.950315217"/>
    <x v="0"/>
    <x v="0"/>
    <n v="0.334252283"/>
    <x v="184"/>
    <x v="184"/>
    <x v="184"/>
    <n v="198067.2609"/>
    <x v="184"/>
    <x v="125"/>
  </r>
  <r>
    <x v="185"/>
    <x v="1"/>
    <x v="196"/>
    <x v="185"/>
    <x v="185"/>
    <x v="185"/>
    <n v="126.3335165"/>
    <n v="-8.444010989"/>
    <x v="0"/>
    <x v="4"/>
    <n v="0.081400426"/>
    <x v="185"/>
    <x v="185"/>
    <x v="185"/>
    <n v="254946.9451"/>
    <x v="185"/>
    <x v="126"/>
  </r>
  <r>
    <x v="186"/>
    <x v="1"/>
    <x v="197"/>
    <x v="186"/>
    <x v="186"/>
    <x v="186"/>
    <n v="113.2548297"/>
    <n v="-9.974554945"/>
    <x v="0"/>
    <x v="5"/>
    <n v="0.662681319"/>
    <x v="186"/>
    <x v="186"/>
    <x v="186"/>
    <n v="160620.7143"/>
    <x v="186"/>
    <x v="126"/>
  </r>
  <r>
    <x v="187"/>
    <x v="0"/>
    <x v="198"/>
    <x v="187"/>
    <x v="187"/>
    <x v="187"/>
    <n v="125.2469834"/>
    <n v="-12.67553039"/>
    <x v="0"/>
    <x v="3"/>
    <n v="0.282333702"/>
    <x v="187"/>
    <x v="187"/>
    <x v="187"/>
    <n v="228679.1823"/>
    <x v="187"/>
    <x v="127"/>
  </r>
  <r>
    <x v="188"/>
    <x v="0"/>
    <x v="199"/>
    <x v="188"/>
    <x v="188"/>
    <x v="188"/>
    <n v="124.466116"/>
    <n v="-11.15681215"/>
    <x v="0"/>
    <x v="3"/>
    <n v="0.273717238"/>
    <x v="188"/>
    <x v="188"/>
    <x v="188"/>
    <n v="248530.6133"/>
    <x v="188"/>
    <x v="127"/>
  </r>
  <r>
    <x v="189"/>
    <x v="1"/>
    <x v="200"/>
    <x v="189"/>
    <x v="189"/>
    <x v="189"/>
    <n v="124.671453"/>
    <n v="-6.221127072"/>
    <x v="0"/>
    <x v="1"/>
    <n v="0.070067464"/>
    <x v="189"/>
    <x v="189"/>
    <x v="189"/>
    <n v="294386.8453"/>
    <x v="189"/>
    <x v="127"/>
  </r>
  <r>
    <x v="190"/>
    <x v="0"/>
    <x v="201"/>
    <x v="190"/>
    <x v="190"/>
    <x v="190"/>
    <n v="127.0412652"/>
    <n v="-12.62264641"/>
    <x v="0"/>
    <x v="7"/>
    <n v="0.84410221"/>
    <x v="190"/>
    <x v="190"/>
    <x v="190"/>
    <n v="162464.442"/>
    <x v="190"/>
    <x v="127"/>
  </r>
  <r>
    <x v="191"/>
    <x v="0"/>
    <x v="202"/>
    <x v="191"/>
    <x v="191"/>
    <x v="191"/>
    <n v="126.0265889"/>
    <n v="-11.74977778"/>
    <x v="0"/>
    <x v="0"/>
    <n v="0.286654778"/>
    <x v="191"/>
    <x v="191"/>
    <x v="191"/>
    <n v="294493.4"/>
    <x v="191"/>
    <x v="128"/>
  </r>
  <r>
    <x v="192"/>
    <x v="1"/>
    <x v="203"/>
    <x v="192"/>
    <x v="192"/>
    <x v="192"/>
    <n v="123.3324078"/>
    <n v="-11.02353631"/>
    <x v="0"/>
    <x v="6"/>
    <n v="0.366305531"/>
    <x v="192"/>
    <x v="192"/>
    <x v="192"/>
    <n v="277578.095"/>
    <x v="192"/>
    <x v="129"/>
  </r>
  <r>
    <x v="193"/>
    <x v="1"/>
    <x v="204"/>
    <x v="193"/>
    <x v="193"/>
    <x v="193"/>
    <n v="129.7993146"/>
    <n v="-7.652483146"/>
    <x v="0"/>
    <x v="3"/>
    <n v="0.14227474"/>
    <x v="193"/>
    <x v="193"/>
    <x v="193"/>
    <n v="254457.4607"/>
    <x v="193"/>
    <x v="130"/>
  </r>
  <r>
    <x v="194"/>
    <x v="0"/>
    <x v="205"/>
    <x v="194"/>
    <x v="194"/>
    <x v="194"/>
    <n v="122.2999213"/>
    <n v="-9.759640449"/>
    <x v="0"/>
    <x v="3"/>
    <n v="0.284781348"/>
    <x v="194"/>
    <x v="194"/>
    <x v="194"/>
    <n v="274550.236"/>
    <x v="194"/>
    <x v="130"/>
  </r>
  <r>
    <x v="195"/>
    <x v="0"/>
    <x v="206"/>
    <x v="195"/>
    <x v="195"/>
    <x v="195"/>
    <n v="114.1249438"/>
    <n v="-12.3432809"/>
    <x v="0"/>
    <x v="7"/>
    <n v="0.470938202"/>
    <x v="195"/>
    <x v="195"/>
    <x v="195"/>
    <n v="256292.3708"/>
    <x v="195"/>
    <x v="130"/>
  </r>
  <r>
    <x v="196"/>
    <x v="1"/>
    <x v="207"/>
    <x v="196"/>
    <x v="196"/>
    <x v="196"/>
    <n v="113.8927079"/>
    <n v="-9.025674157"/>
    <x v="1"/>
    <x v="1"/>
    <n v="0.343124719"/>
    <x v="196"/>
    <x v="196"/>
    <x v="196"/>
    <n v="279957.6404"/>
    <x v="196"/>
    <x v="130"/>
  </r>
  <r>
    <x v="197"/>
    <x v="0"/>
    <x v="208"/>
    <x v="197"/>
    <x v="197"/>
    <x v="197"/>
    <n v="114.2780449"/>
    <n v="-8.27905618"/>
    <x v="0"/>
    <x v="6"/>
    <n v="0.243627371"/>
    <x v="197"/>
    <x v="197"/>
    <x v="197"/>
    <n v="338461.8876"/>
    <x v="197"/>
    <x v="130"/>
  </r>
  <r>
    <x v="198"/>
    <x v="0"/>
    <x v="209"/>
    <x v="198"/>
    <x v="198"/>
    <x v="198"/>
    <n v="104.8704915"/>
    <n v="-11.53729944"/>
    <x v="0"/>
    <x v="0"/>
    <n v="0.828519774"/>
    <x v="198"/>
    <x v="198"/>
    <x v="198"/>
    <n v="208032.0226"/>
    <x v="198"/>
    <x v="131"/>
  </r>
  <r>
    <x v="199"/>
    <x v="0"/>
    <x v="210"/>
    <x v="199"/>
    <x v="199"/>
    <x v="199"/>
    <n v="115.8864294"/>
    <n v="-11.81798305"/>
    <x v="0"/>
    <x v="6"/>
    <n v="0.340720337"/>
    <x v="199"/>
    <x v="199"/>
    <x v="199"/>
    <n v="264561.5989"/>
    <x v="199"/>
    <x v="131"/>
  </r>
  <r>
    <x v="200"/>
    <x v="2"/>
    <x v="211"/>
    <x v="200"/>
    <x v="200"/>
    <x v="200"/>
    <n v="138.8467159"/>
    <n v="-5.060284091"/>
    <x v="0"/>
    <x v="9"/>
    <n v="0.002283242"/>
    <x v="200"/>
    <x v="200"/>
    <x v="200"/>
    <n v="260071.4943"/>
    <x v="200"/>
    <x v="132"/>
  </r>
  <r>
    <x v="201"/>
    <x v="3"/>
    <x v="212"/>
    <x v="201"/>
    <x v="201"/>
    <x v="201"/>
    <n v="116.8961839"/>
    <n v="-14.43431609"/>
    <x v="0"/>
    <x v="3"/>
    <n v="0.826005747"/>
    <x v="201"/>
    <x v="201"/>
    <x v="201"/>
    <n v="184202.1264"/>
    <x v="201"/>
    <x v="133"/>
  </r>
  <r>
    <x v="202"/>
    <x v="2"/>
    <x v="213"/>
    <x v="202"/>
    <x v="202"/>
    <x v="202"/>
    <n v="112.9673218"/>
    <n v="-11.23762069"/>
    <x v="0"/>
    <x v="4"/>
    <n v="0.686893103"/>
    <x v="202"/>
    <x v="202"/>
    <x v="202"/>
    <n v="159843.4598"/>
    <x v="202"/>
    <x v="133"/>
  </r>
  <r>
    <x v="203"/>
    <x v="1"/>
    <x v="214"/>
    <x v="203"/>
    <x v="203"/>
    <x v="203"/>
    <n v="114.9146047"/>
    <n v="-14.03656977"/>
    <x v="0"/>
    <x v="5"/>
    <n v="0.653498837"/>
    <x v="203"/>
    <x v="203"/>
    <x v="203"/>
    <n v="210603.6047"/>
    <x v="203"/>
    <x v="134"/>
  </r>
  <r>
    <x v="204"/>
    <x v="0"/>
    <x v="215"/>
    <x v="204"/>
    <x v="204"/>
    <x v="204"/>
    <n v="124.6237674"/>
    <n v="-6.992976744"/>
    <x v="0"/>
    <x v="8"/>
    <n v="0.119759313"/>
    <x v="204"/>
    <x v="204"/>
    <x v="204"/>
    <n v="279246.314"/>
    <x v="204"/>
    <x v="134"/>
  </r>
  <r>
    <x v="205"/>
    <x v="2"/>
    <x v="216"/>
    <x v="205"/>
    <x v="205"/>
    <x v="205"/>
    <n v="141.7360585"/>
    <n v="-10.14238596"/>
    <x v="0"/>
    <x v="9"/>
    <n v="0.158937118"/>
    <x v="205"/>
    <x v="205"/>
    <x v="205"/>
    <n v="124724.7076"/>
    <x v="205"/>
    <x v="135"/>
  </r>
  <r>
    <x v="206"/>
    <x v="2"/>
    <x v="217"/>
    <x v="206"/>
    <x v="206"/>
    <x v="206"/>
    <n v="123.3003647"/>
    <n v="-5.864388235"/>
    <x v="0"/>
    <x v="4"/>
    <n v="0.03286194"/>
    <x v="206"/>
    <x v="206"/>
    <x v="206"/>
    <n v="237349.6118"/>
    <x v="206"/>
    <x v="136"/>
  </r>
  <r>
    <x v="207"/>
    <x v="0"/>
    <x v="218"/>
    <x v="207"/>
    <x v="207"/>
    <x v="207"/>
    <n v="120.7217278"/>
    <n v="-10.4777929"/>
    <x v="0"/>
    <x v="5"/>
    <n v="0.383440225"/>
    <x v="207"/>
    <x v="207"/>
    <x v="207"/>
    <n v="227810.0947"/>
    <x v="207"/>
    <x v="137"/>
  </r>
  <r>
    <x v="208"/>
    <x v="0"/>
    <x v="219"/>
    <x v="208"/>
    <x v="208"/>
    <x v="208"/>
    <n v="114.7076071"/>
    <n v="-4.972904762"/>
    <x v="0"/>
    <x v="8"/>
    <n v="0.000541722"/>
    <x v="208"/>
    <x v="208"/>
    <x v="208"/>
    <n v="232370.7857"/>
    <x v="208"/>
    <x v="138"/>
  </r>
  <r>
    <x v="209"/>
    <x v="0"/>
    <x v="220"/>
    <x v="209"/>
    <x v="209"/>
    <x v="209"/>
    <n v="118.1007143"/>
    <n v="-11.50403571"/>
    <x v="0"/>
    <x v="4"/>
    <n v="0.337038095"/>
    <x v="209"/>
    <x v="209"/>
    <x v="209"/>
    <n v="235751.5714"/>
    <x v="209"/>
    <x v="138"/>
  </r>
  <r>
    <x v="210"/>
    <x v="0"/>
    <x v="221"/>
    <x v="210"/>
    <x v="210"/>
    <x v="210"/>
    <n v="108.8755"/>
    <n v="-14.45971429"/>
    <x v="0"/>
    <x v="7"/>
    <n v="0.633613095"/>
    <x v="210"/>
    <x v="210"/>
    <x v="210"/>
    <n v="207131.8929"/>
    <x v="210"/>
    <x v="138"/>
  </r>
  <r>
    <x v="211"/>
    <x v="0"/>
    <x v="222"/>
    <x v="211"/>
    <x v="211"/>
    <x v="211"/>
    <n v="108.2311856"/>
    <n v="-6.538323353"/>
    <x v="0"/>
    <x v="5"/>
    <n v="0.02219709"/>
    <x v="211"/>
    <x v="211"/>
    <x v="211"/>
    <n v="244523.6168"/>
    <x v="211"/>
    <x v="139"/>
  </r>
  <r>
    <x v="212"/>
    <x v="0"/>
    <x v="223"/>
    <x v="212"/>
    <x v="212"/>
    <x v="212"/>
    <n v="108.9679222"/>
    <n v="-11.59935329"/>
    <x v="0"/>
    <x v="8"/>
    <n v="0.791934132"/>
    <x v="212"/>
    <x v="212"/>
    <x v="212"/>
    <n v="206047.3533"/>
    <x v="212"/>
    <x v="139"/>
  </r>
  <r>
    <x v="213"/>
    <x v="3"/>
    <x v="224"/>
    <x v="213"/>
    <x v="213"/>
    <x v="213"/>
    <n v="107.680747"/>
    <n v="-13.33751205"/>
    <x v="0"/>
    <x v="4"/>
    <n v="0.791313253"/>
    <x v="213"/>
    <x v="213"/>
    <x v="213"/>
    <n v="171327.1747"/>
    <x v="213"/>
    <x v="140"/>
  </r>
  <r>
    <x v="214"/>
    <x v="2"/>
    <x v="225"/>
    <x v="214"/>
    <x v="214"/>
    <x v="214"/>
    <n v="111.2098675"/>
    <n v="-10.537"/>
    <x v="0"/>
    <x v="0"/>
    <n v="0.725036145"/>
    <x v="214"/>
    <x v="214"/>
    <x v="214"/>
    <n v="372874.4337"/>
    <x v="214"/>
    <x v="140"/>
  </r>
  <r>
    <x v="215"/>
    <x v="0"/>
    <x v="226"/>
    <x v="215"/>
    <x v="215"/>
    <x v="215"/>
    <n v="111.4100545"/>
    <n v="-11.78219394"/>
    <x v="0"/>
    <x v="5"/>
    <n v="0.852466667"/>
    <x v="215"/>
    <x v="215"/>
    <x v="215"/>
    <n v="162132.9879"/>
    <x v="215"/>
    <x v="141"/>
  </r>
  <r>
    <x v="216"/>
    <x v="0"/>
    <x v="227"/>
    <x v="216"/>
    <x v="216"/>
    <x v="216"/>
    <n v="115.9065394"/>
    <n v="-12.04449697"/>
    <x v="1"/>
    <x v="0"/>
    <n v="0.533856242"/>
    <x v="216"/>
    <x v="216"/>
    <x v="216"/>
    <n v="443613.8667"/>
    <x v="216"/>
    <x v="141"/>
  </r>
  <r>
    <x v="217"/>
    <x v="0"/>
    <x v="228"/>
    <x v="217"/>
    <x v="217"/>
    <x v="217"/>
    <n v="108.3973476"/>
    <n v="-13.03987195"/>
    <x v="0"/>
    <x v="4"/>
    <n v="0.846573171"/>
    <x v="217"/>
    <x v="217"/>
    <x v="217"/>
    <n v="174528.8963"/>
    <x v="217"/>
    <x v="142"/>
  </r>
  <r>
    <x v="218"/>
    <x v="3"/>
    <x v="229"/>
    <x v="218"/>
    <x v="218"/>
    <x v="218"/>
    <n v="106.7855"/>
    <n v="-17.58964024"/>
    <x v="0"/>
    <x v="4"/>
    <n v="0.855957317"/>
    <x v="218"/>
    <x v="218"/>
    <x v="218"/>
    <n v="224121.0122"/>
    <x v="218"/>
    <x v="142"/>
  </r>
  <r>
    <x v="219"/>
    <x v="1"/>
    <x v="230"/>
    <x v="219"/>
    <x v="219"/>
    <x v="219"/>
    <n v="122.3068049"/>
    <n v="-13.59512195"/>
    <x v="0"/>
    <x v="3"/>
    <n v="0.510562195"/>
    <x v="219"/>
    <x v="219"/>
    <x v="219"/>
    <n v="187115.3902"/>
    <x v="219"/>
    <x v="142"/>
  </r>
  <r>
    <x v="220"/>
    <x v="0"/>
    <x v="231"/>
    <x v="220"/>
    <x v="220"/>
    <x v="220"/>
    <n v="121.4686074"/>
    <n v="-6.114736196"/>
    <x v="0"/>
    <x v="4"/>
    <n v="0.242902221"/>
    <x v="220"/>
    <x v="220"/>
    <x v="220"/>
    <n v="215218.0675"/>
    <x v="220"/>
    <x v="143"/>
  </r>
  <r>
    <x v="221"/>
    <x v="6"/>
    <x v="232"/>
    <x v="221"/>
    <x v="221"/>
    <x v="221"/>
    <n v="124.3140988"/>
    <n v="-11.34319753"/>
    <x v="0"/>
    <x v="5"/>
    <n v="0.182092593"/>
    <x v="221"/>
    <x v="221"/>
    <x v="221"/>
    <n v="244931.8519"/>
    <x v="221"/>
    <x v="144"/>
  </r>
  <r>
    <x v="222"/>
    <x v="1"/>
    <x v="233"/>
    <x v="222"/>
    <x v="222"/>
    <x v="222"/>
    <n v="119.0231118"/>
    <n v="-11.32621118"/>
    <x v="0"/>
    <x v="5"/>
    <n v="0.388438845"/>
    <x v="222"/>
    <x v="222"/>
    <x v="222"/>
    <n v="217422.3665"/>
    <x v="222"/>
    <x v="145"/>
  </r>
  <r>
    <x v="223"/>
    <x v="0"/>
    <x v="234"/>
    <x v="223"/>
    <x v="223"/>
    <x v="223"/>
    <n v="113.0608437"/>
    <n v="-17.7104125"/>
    <x v="0"/>
    <x v="0"/>
    <n v="0.81980375"/>
    <x v="223"/>
    <x v="223"/>
    <x v="223"/>
    <n v="318805.9563"/>
    <x v="223"/>
    <x v="146"/>
  </r>
  <r>
    <x v="224"/>
    <x v="0"/>
    <x v="235"/>
    <x v="224"/>
    <x v="224"/>
    <x v="224"/>
    <n v="116.463443"/>
    <n v="-12.45871519"/>
    <x v="0"/>
    <x v="3"/>
    <n v="0.428697468"/>
    <x v="224"/>
    <x v="224"/>
    <x v="224"/>
    <n v="198849.9557"/>
    <x v="224"/>
    <x v="147"/>
  </r>
  <r>
    <x v="225"/>
    <x v="0"/>
    <x v="236"/>
    <x v="225"/>
    <x v="225"/>
    <x v="225"/>
    <n v="120.7872658"/>
    <n v="-11.97463291"/>
    <x v="0"/>
    <x v="0"/>
    <n v="0.55003038"/>
    <x v="225"/>
    <x v="225"/>
    <x v="225"/>
    <n v="153715.9367"/>
    <x v="225"/>
    <x v="147"/>
  </r>
  <r>
    <x v="226"/>
    <x v="0"/>
    <x v="237"/>
    <x v="226"/>
    <x v="226"/>
    <x v="226"/>
    <n v="118.3038599"/>
    <n v="-10.83566242"/>
    <x v="0"/>
    <x v="1"/>
    <n v="0.230076544"/>
    <x v="226"/>
    <x v="226"/>
    <x v="226"/>
    <n v="265758.8217"/>
    <x v="226"/>
    <x v="148"/>
  </r>
  <r>
    <x v="227"/>
    <x v="3"/>
    <x v="238"/>
    <x v="227"/>
    <x v="227"/>
    <x v="227"/>
    <n v="115.9343312"/>
    <n v="-5.838248408"/>
    <x v="0"/>
    <x v="1"/>
    <n v="0.228658471"/>
    <x v="227"/>
    <x v="227"/>
    <x v="227"/>
    <n v="214368.6943"/>
    <x v="227"/>
    <x v="148"/>
  </r>
  <r>
    <x v="228"/>
    <x v="0"/>
    <x v="239"/>
    <x v="228"/>
    <x v="228"/>
    <x v="228"/>
    <n v="117.9909103"/>
    <n v="-10.3820641"/>
    <x v="0"/>
    <x v="8"/>
    <n v="0.108843333"/>
    <x v="228"/>
    <x v="228"/>
    <x v="228"/>
    <n v="271442.8462"/>
    <x v="228"/>
    <x v="149"/>
  </r>
  <r>
    <x v="229"/>
    <x v="0"/>
    <x v="240"/>
    <x v="229"/>
    <x v="229"/>
    <x v="229"/>
    <n v="124.322641"/>
    <n v="-11.10802564"/>
    <x v="0"/>
    <x v="8"/>
    <n v="0.558820513"/>
    <x v="229"/>
    <x v="229"/>
    <x v="229"/>
    <n v="146539.8205"/>
    <x v="229"/>
    <x v="149"/>
  </r>
  <r>
    <x v="230"/>
    <x v="0"/>
    <x v="241"/>
    <x v="230"/>
    <x v="230"/>
    <x v="230"/>
    <n v="120.5922564"/>
    <n v="-10.00946154"/>
    <x v="1"/>
    <x v="5"/>
    <n v="0.075591273"/>
    <x v="230"/>
    <x v="230"/>
    <x v="230"/>
    <n v="270657.3333"/>
    <x v="230"/>
    <x v="149"/>
  </r>
  <r>
    <x v="231"/>
    <x v="2"/>
    <x v="242"/>
    <x v="231"/>
    <x v="231"/>
    <x v="231"/>
    <n v="130.1551282"/>
    <n v="-6.820269231"/>
    <x v="0"/>
    <x v="3"/>
    <n v="0.247771179"/>
    <x v="231"/>
    <x v="231"/>
    <x v="231"/>
    <n v="267607.2179"/>
    <x v="231"/>
    <x v="149"/>
  </r>
  <r>
    <x v="232"/>
    <x v="0"/>
    <x v="243"/>
    <x v="232"/>
    <x v="232"/>
    <x v="232"/>
    <n v="126.7285769"/>
    <n v="-12.50494872"/>
    <x v="0"/>
    <x v="6"/>
    <n v="0.156273269"/>
    <x v="232"/>
    <x v="232"/>
    <x v="232"/>
    <n v="267119.4744"/>
    <x v="232"/>
    <x v="149"/>
  </r>
  <r>
    <x v="233"/>
    <x v="0"/>
    <x v="244"/>
    <x v="233"/>
    <x v="233"/>
    <x v="233"/>
    <n v="128.3326"/>
    <n v="-12.50941935"/>
    <x v="0"/>
    <x v="1"/>
    <n v="0.1768396"/>
    <x v="233"/>
    <x v="233"/>
    <x v="233"/>
    <n v="257986.5484"/>
    <x v="233"/>
    <x v="150"/>
  </r>
  <r>
    <x v="234"/>
    <x v="1"/>
    <x v="245"/>
    <x v="234"/>
    <x v="234"/>
    <x v="234"/>
    <n v="111.6076581"/>
    <n v="-11.42483226"/>
    <x v="0"/>
    <x v="4"/>
    <n v="0.33180129"/>
    <x v="234"/>
    <x v="234"/>
    <x v="234"/>
    <n v="223099.2258"/>
    <x v="234"/>
    <x v="150"/>
  </r>
  <r>
    <x v="235"/>
    <x v="4"/>
    <x v="246"/>
    <x v="235"/>
    <x v="235"/>
    <x v="235"/>
    <n v="126.8979161"/>
    <n v="-8.027219355"/>
    <x v="0"/>
    <x v="9"/>
    <n v="0.218018387"/>
    <x v="235"/>
    <x v="235"/>
    <x v="235"/>
    <n v="270685.4452"/>
    <x v="235"/>
    <x v="150"/>
  </r>
  <r>
    <x v="236"/>
    <x v="0"/>
    <x v="247"/>
    <x v="236"/>
    <x v="236"/>
    <x v="236"/>
    <n v="119.4091753"/>
    <n v="-12.13240909"/>
    <x v="0"/>
    <x v="2"/>
    <n v="0.540694805"/>
    <x v="236"/>
    <x v="236"/>
    <x v="236"/>
    <n v="215359.0714"/>
    <x v="236"/>
    <x v="151"/>
  </r>
  <r>
    <x v="237"/>
    <x v="1"/>
    <x v="248"/>
    <x v="237"/>
    <x v="237"/>
    <x v="237"/>
    <n v="108.7207597"/>
    <n v="-17.94790909"/>
    <x v="0"/>
    <x v="5"/>
    <n v="0.930331169"/>
    <x v="237"/>
    <x v="237"/>
    <x v="237"/>
    <n v="138454.4416"/>
    <x v="237"/>
    <x v="151"/>
  </r>
  <r>
    <x v="238"/>
    <x v="1"/>
    <x v="249"/>
    <x v="238"/>
    <x v="238"/>
    <x v="238"/>
    <n v="111.9336429"/>
    <n v="-13.08249351"/>
    <x v="0"/>
    <x v="5"/>
    <n v="0.627118182"/>
    <x v="238"/>
    <x v="238"/>
    <x v="238"/>
    <n v="249486.7338"/>
    <x v="238"/>
    <x v="151"/>
  </r>
  <r>
    <x v="239"/>
    <x v="1"/>
    <x v="250"/>
    <x v="239"/>
    <x v="239"/>
    <x v="239"/>
    <n v="127.4980649"/>
    <n v="-7.025707792"/>
    <x v="0"/>
    <x v="5"/>
    <n v="0.19522513"/>
    <x v="239"/>
    <x v="239"/>
    <x v="239"/>
    <n v="223555.8117"/>
    <x v="239"/>
    <x v="151"/>
  </r>
  <r>
    <x v="240"/>
    <x v="0"/>
    <x v="251"/>
    <x v="240"/>
    <x v="240"/>
    <x v="240"/>
    <n v="116.0135325"/>
    <n v="-16.02384416"/>
    <x v="0"/>
    <x v="4"/>
    <n v="0.681226299"/>
    <x v="240"/>
    <x v="240"/>
    <x v="240"/>
    <n v="171655.0519"/>
    <x v="240"/>
    <x v="151"/>
  </r>
  <r>
    <x v="241"/>
    <x v="0"/>
    <x v="252"/>
    <x v="241"/>
    <x v="241"/>
    <x v="241"/>
    <n v="116.9293247"/>
    <n v="-11.3931039"/>
    <x v="0"/>
    <x v="6"/>
    <n v="0.387851948"/>
    <x v="241"/>
    <x v="241"/>
    <x v="241"/>
    <n v="269049.4675"/>
    <x v="241"/>
    <x v="151"/>
  </r>
  <r>
    <x v="242"/>
    <x v="0"/>
    <x v="253"/>
    <x v="242"/>
    <x v="242"/>
    <x v="242"/>
    <n v="103.4528117"/>
    <n v="-7.985337662"/>
    <x v="0"/>
    <x v="8"/>
    <n v="0.422231006"/>
    <x v="242"/>
    <x v="242"/>
    <x v="242"/>
    <n v="239815.7727"/>
    <x v="242"/>
    <x v="151"/>
  </r>
  <r>
    <x v="243"/>
    <x v="0"/>
    <x v="254"/>
    <x v="243"/>
    <x v="243"/>
    <x v="243"/>
    <n v="131.6244902"/>
    <n v="-3.711464052"/>
    <x v="0"/>
    <x v="8"/>
    <n v="0.052216677"/>
    <x v="243"/>
    <x v="243"/>
    <x v="243"/>
    <n v="185339.6144"/>
    <x v="243"/>
    <x v="152"/>
  </r>
  <r>
    <x v="244"/>
    <x v="0"/>
    <x v="255"/>
    <x v="244"/>
    <x v="244"/>
    <x v="244"/>
    <n v="115.9098693"/>
    <n v="-5.698326797"/>
    <x v="1"/>
    <x v="6"/>
    <n v="0.482889935"/>
    <x v="244"/>
    <x v="244"/>
    <x v="244"/>
    <n v="295912.8954"/>
    <x v="244"/>
    <x v="152"/>
  </r>
  <r>
    <x v="245"/>
    <x v="0"/>
    <x v="256"/>
    <x v="245"/>
    <x v="245"/>
    <x v="245"/>
    <n v="126.0839346"/>
    <n v="-15.35203268"/>
    <x v="0"/>
    <x v="2"/>
    <n v="0.676966013"/>
    <x v="245"/>
    <x v="245"/>
    <x v="245"/>
    <n v="203575.1765"/>
    <x v="245"/>
    <x v="152"/>
  </r>
  <r>
    <x v="246"/>
    <x v="7"/>
    <x v="257"/>
    <x v="246"/>
    <x v="246"/>
    <x v="246"/>
    <n v="103.8165921"/>
    <n v="-18.89610526"/>
    <x v="0"/>
    <x v="4"/>
    <n v="0.840753947"/>
    <x v="246"/>
    <x v="246"/>
    <x v="246"/>
    <n v="240780.3816"/>
    <x v="246"/>
    <x v="153"/>
  </r>
  <r>
    <x v="247"/>
    <x v="0"/>
    <x v="258"/>
    <x v="247"/>
    <x v="247"/>
    <x v="247"/>
    <n v="115.9828947"/>
    <n v="-10.62157895"/>
    <x v="1"/>
    <x v="0"/>
    <n v="0.392552632"/>
    <x v="247"/>
    <x v="247"/>
    <x v="247"/>
    <n v="288191.1974"/>
    <x v="247"/>
    <x v="153"/>
  </r>
  <r>
    <x v="248"/>
    <x v="0"/>
    <x v="259"/>
    <x v="248"/>
    <x v="248"/>
    <x v="248"/>
    <n v="128.4285724"/>
    <n v="-4.121039474"/>
    <x v="1"/>
    <x v="9"/>
    <n v="0.002823245"/>
    <x v="248"/>
    <x v="248"/>
    <x v="248"/>
    <n v="221942.0461"/>
    <x v="248"/>
    <x v="153"/>
  </r>
  <r>
    <x v="249"/>
    <x v="1"/>
    <x v="260"/>
    <x v="249"/>
    <x v="249"/>
    <x v="249"/>
    <n v="121.0198947"/>
    <n v="-5.906315789"/>
    <x v="0"/>
    <x v="3"/>
    <n v="0.054910908"/>
    <x v="249"/>
    <x v="249"/>
    <x v="249"/>
    <n v="275441.8816"/>
    <x v="249"/>
    <x v="153"/>
  </r>
  <r>
    <x v="250"/>
    <x v="0"/>
    <x v="261"/>
    <x v="250"/>
    <x v="250"/>
    <x v="250"/>
    <n v="144.2565298"/>
    <n v="-4.754112583"/>
    <x v="0"/>
    <x v="4"/>
    <n v="0.037057651"/>
    <x v="250"/>
    <x v="250"/>
    <x v="250"/>
    <n v="206845.9007"/>
    <x v="250"/>
    <x v="154"/>
  </r>
  <r>
    <x v="251"/>
    <x v="1"/>
    <x v="262"/>
    <x v="251"/>
    <x v="251"/>
    <x v="251"/>
    <n v="116.2567867"/>
    <n v="-18.05037333"/>
    <x v="0"/>
    <x v="5"/>
    <n v="0.720573333"/>
    <x v="251"/>
    <x v="251"/>
    <x v="251"/>
    <n v="185726.6267"/>
    <x v="251"/>
    <x v="155"/>
  </r>
  <r>
    <x v="252"/>
    <x v="0"/>
    <x v="263"/>
    <x v="252"/>
    <x v="252"/>
    <x v="252"/>
    <n v="96.06210667"/>
    <n v="-11.54213333"/>
    <x v="0"/>
    <x v="10"/>
    <n v="0.85456"/>
    <x v="252"/>
    <x v="252"/>
    <x v="252"/>
    <n v="161032.1867"/>
    <x v="252"/>
    <x v="155"/>
  </r>
  <r>
    <x v="253"/>
    <x v="1"/>
    <x v="264"/>
    <x v="253"/>
    <x v="253"/>
    <x v="253"/>
    <n v="106.6433221"/>
    <n v="-17.1375302"/>
    <x v="0"/>
    <x v="0"/>
    <n v="0.861067114"/>
    <x v="253"/>
    <x v="253"/>
    <x v="253"/>
    <n v="201081.2617"/>
    <x v="253"/>
    <x v="156"/>
  </r>
  <r>
    <x v="254"/>
    <x v="4"/>
    <x v="265"/>
    <x v="254"/>
    <x v="254"/>
    <x v="254"/>
    <n v="126.6065473"/>
    <n v="-10.0947973"/>
    <x v="0"/>
    <x v="4"/>
    <n v="0.214943215"/>
    <x v="254"/>
    <x v="254"/>
    <x v="254"/>
    <n v="233628.223"/>
    <x v="254"/>
    <x v="157"/>
  </r>
  <r>
    <x v="255"/>
    <x v="1"/>
    <x v="266"/>
    <x v="255"/>
    <x v="255"/>
    <x v="255"/>
    <n v="131.463723"/>
    <n v="-5.458891892"/>
    <x v="0"/>
    <x v="5"/>
    <n v="0.1368945"/>
    <x v="255"/>
    <x v="255"/>
    <x v="255"/>
    <n v="198991.3514"/>
    <x v="255"/>
    <x v="157"/>
  </r>
  <r>
    <x v="256"/>
    <x v="0"/>
    <x v="267"/>
    <x v="256"/>
    <x v="256"/>
    <x v="256"/>
    <n v="113.9623784"/>
    <n v="-14.42024324"/>
    <x v="1"/>
    <x v="1"/>
    <n v="0.571078378"/>
    <x v="256"/>
    <x v="256"/>
    <x v="256"/>
    <n v="225230.5676"/>
    <x v="256"/>
    <x v="157"/>
  </r>
  <r>
    <x v="257"/>
    <x v="1"/>
    <x v="268"/>
    <x v="257"/>
    <x v="257"/>
    <x v="257"/>
    <n v="113.0233514"/>
    <n v="-13.21737838"/>
    <x v="0"/>
    <x v="10"/>
    <n v="0.729391892"/>
    <x v="257"/>
    <x v="257"/>
    <x v="257"/>
    <n v="173831.6419"/>
    <x v="257"/>
    <x v="157"/>
  </r>
  <r>
    <x v="258"/>
    <x v="1"/>
    <x v="269"/>
    <x v="258"/>
    <x v="258"/>
    <x v="258"/>
    <n v="131.5621905"/>
    <n v="-7.790251701"/>
    <x v="0"/>
    <x v="6"/>
    <n v="0.129877918"/>
    <x v="258"/>
    <x v="258"/>
    <x v="258"/>
    <n v="220300.8231"/>
    <x v="258"/>
    <x v="158"/>
  </r>
  <r>
    <x v="259"/>
    <x v="0"/>
    <x v="270"/>
    <x v="259"/>
    <x v="259"/>
    <x v="259"/>
    <n v="102.3759252"/>
    <n v="-19.03108844"/>
    <x v="0"/>
    <x v="1"/>
    <n v="0.861244898"/>
    <x v="259"/>
    <x v="259"/>
    <x v="259"/>
    <n v="205738.034"/>
    <x v="259"/>
    <x v="158"/>
  </r>
  <r>
    <x v="260"/>
    <x v="0"/>
    <x v="271"/>
    <x v="260"/>
    <x v="260"/>
    <x v="260"/>
    <n v="116.6012877"/>
    <n v="-15.8449863"/>
    <x v="0"/>
    <x v="5"/>
    <n v="0.729745205"/>
    <x v="260"/>
    <x v="260"/>
    <x v="260"/>
    <n v="268222.7945"/>
    <x v="260"/>
    <x v="159"/>
  </r>
  <r>
    <x v="261"/>
    <x v="0"/>
    <x v="272"/>
    <x v="261"/>
    <x v="261"/>
    <x v="261"/>
    <n v="131.6752329"/>
    <n v="-4.05830137"/>
    <x v="0"/>
    <x v="8"/>
    <n v="0.023238479"/>
    <x v="261"/>
    <x v="261"/>
    <x v="261"/>
    <n v="243604.6164"/>
    <x v="261"/>
    <x v="159"/>
  </r>
  <r>
    <x v="262"/>
    <x v="0"/>
    <x v="273"/>
    <x v="262"/>
    <x v="262"/>
    <x v="262"/>
    <n v="124.4106027"/>
    <n v="-10.46408219"/>
    <x v="0"/>
    <x v="5"/>
    <n v="0.084764933"/>
    <x v="262"/>
    <x v="262"/>
    <x v="262"/>
    <n v="323164.9315"/>
    <x v="262"/>
    <x v="159"/>
  </r>
  <r>
    <x v="263"/>
    <x v="0"/>
    <x v="274"/>
    <x v="263"/>
    <x v="263"/>
    <x v="263"/>
    <n v="120.3061918"/>
    <n v="-12.04026027"/>
    <x v="0"/>
    <x v="5"/>
    <n v="0.337188019"/>
    <x v="263"/>
    <x v="263"/>
    <x v="263"/>
    <n v="193700.4384"/>
    <x v="263"/>
    <x v="159"/>
  </r>
  <r>
    <x v="264"/>
    <x v="0"/>
    <x v="275"/>
    <x v="264"/>
    <x v="264"/>
    <x v="264"/>
    <n v="140.1150137"/>
    <n v="-6.695410959"/>
    <x v="0"/>
    <x v="5"/>
    <n v="0.014734102"/>
    <x v="264"/>
    <x v="264"/>
    <x v="264"/>
    <n v="249541.8904"/>
    <x v="264"/>
    <x v="159"/>
  </r>
  <r>
    <x v="265"/>
    <x v="0"/>
    <x v="276"/>
    <x v="265"/>
    <x v="265"/>
    <x v="265"/>
    <n v="122.7880685"/>
    <n v="-11.37532877"/>
    <x v="0"/>
    <x v="6"/>
    <n v="0.340626027"/>
    <x v="265"/>
    <x v="265"/>
    <x v="265"/>
    <n v="229462.1233"/>
    <x v="265"/>
    <x v="159"/>
  </r>
  <r>
    <x v="266"/>
    <x v="6"/>
    <x v="277"/>
    <x v="266"/>
    <x v="266"/>
    <x v="266"/>
    <n v="115.3207778"/>
    <n v="-8.003597222"/>
    <x v="0"/>
    <x v="8"/>
    <n v="0.125846976"/>
    <x v="266"/>
    <x v="266"/>
    <x v="266"/>
    <n v="287894.8056"/>
    <x v="266"/>
    <x v="160"/>
  </r>
  <r>
    <x v="267"/>
    <x v="0"/>
    <x v="278"/>
    <x v="267"/>
    <x v="267"/>
    <x v="267"/>
    <n v="138.9890278"/>
    <n v="-6.028569444"/>
    <x v="0"/>
    <x v="7"/>
    <n v="0.081633258"/>
    <x v="267"/>
    <x v="267"/>
    <x v="267"/>
    <n v="247873.5139"/>
    <x v="267"/>
    <x v="160"/>
  </r>
  <r>
    <x v="268"/>
    <x v="0"/>
    <x v="279"/>
    <x v="268"/>
    <x v="268"/>
    <x v="268"/>
    <n v="114.7690417"/>
    <n v="-4.883076389"/>
    <x v="0"/>
    <x v="6"/>
    <n v="0.151910625"/>
    <x v="268"/>
    <x v="268"/>
    <x v="268"/>
    <n v="226751.7778"/>
    <x v="268"/>
    <x v="160"/>
  </r>
  <r>
    <x v="269"/>
    <x v="0"/>
    <x v="280"/>
    <x v="269"/>
    <x v="269"/>
    <x v="269"/>
    <n v="136.8084476"/>
    <n v="-8.303692308"/>
    <x v="0"/>
    <x v="9"/>
    <n v="0.101632182"/>
    <x v="269"/>
    <x v="269"/>
    <x v="269"/>
    <n v="190129.8881"/>
    <x v="269"/>
    <x v="161"/>
  </r>
  <r>
    <x v="270"/>
    <x v="0"/>
    <x v="281"/>
    <x v="270"/>
    <x v="270"/>
    <x v="270"/>
    <n v="110.5062113"/>
    <n v="-14.18530986"/>
    <x v="0"/>
    <x v="6"/>
    <n v="0.517371831"/>
    <x v="270"/>
    <x v="270"/>
    <x v="270"/>
    <n v="227378.7746"/>
    <x v="270"/>
    <x v="162"/>
  </r>
  <r>
    <x v="271"/>
    <x v="0"/>
    <x v="282"/>
    <x v="271"/>
    <x v="271"/>
    <x v="271"/>
    <n v="122.2875634"/>
    <n v="-10.0828662"/>
    <x v="0"/>
    <x v="3"/>
    <n v="0.381380282"/>
    <x v="271"/>
    <x v="271"/>
    <x v="271"/>
    <n v="275010.2746"/>
    <x v="271"/>
    <x v="162"/>
  </r>
  <r>
    <x v="272"/>
    <x v="1"/>
    <x v="283"/>
    <x v="272"/>
    <x v="272"/>
    <x v="272"/>
    <n v="113.8691549"/>
    <n v="-8.928647887"/>
    <x v="0"/>
    <x v="4"/>
    <n v="0.623732394"/>
    <x v="272"/>
    <x v="272"/>
    <x v="272"/>
    <n v="226737.5845"/>
    <x v="272"/>
    <x v="162"/>
  </r>
  <r>
    <x v="273"/>
    <x v="0"/>
    <x v="284"/>
    <x v="273"/>
    <x v="273"/>
    <x v="273"/>
    <n v="122.2850423"/>
    <n v="-8.145901408"/>
    <x v="0"/>
    <x v="5"/>
    <n v="0.056171679"/>
    <x v="273"/>
    <x v="273"/>
    <x v="273"/>
    <n v="241525.507"/>
    <x v="273"/>
    <x v="162"/>
  </r>
  <r>
    <x v="274"/>
    <x v="0"/>
    <x v="285"/>
    <x v="274"/>
    <x v="274"/>
    <x v="274"/>
    <n v="115.7466479"/>
    <n v="-15.9505493"/>
    <x v="0"/>
    <x v="4"/>
    <n v="0.731380282"/>
    <x v="274"/>
    <x v="274"/>
    <x v="274"/>
    <n v="339305.0845"/>
    <x v="274"/>
    <x v="162"/>
  </r>
  <r>
    <x v="275"/>
    <x v="3"/>
    <x v="286"/>
    <x v="275"/>
    <x v="275"/>
    <x v="275"/>
    <n v="122.4359859"/>
    <n v="-23.04008451"/>
    <x v="0"/>
    <x v="4"/>
    <n v="0.631850704"/>
    <x v="275"/>
    <x v="275"/>
    <x v="275"/>
    <n v="171769.4085"/>
    <x v="275"/>
    <x v="162"/>
  </r>
  <r>
    <x v="276"/>
    <x v="0"/>
    <x v="287"/>
    <x v="276"/>
    <x v="276"/>
    <x v="276"/>
    <n v="120.3590493"/>
    <n v="-6.644007042"/>
    <x v="0"/>
    <x v="4"/>
    <n v="0.228166408"/>
    <x v="276"/>
    <x v="276"/>
    <x v="276"/>
    <n v="216691.5634"/>
    <x v="276"/>
    <x v="162"/>
  </r>
  <r>
    <x v="277"/>
    <x v="0"/>
    <x v="288"/>
    <x v="277"/>
    <x v="277"/>
    <x v="277"/>
    <n v="121.2782695"/>
    <n v="-10.41929078"/>
    <x v="0"/>
    <x v="0"/>
    <n v="0.601297872"/>
    <x v="277"/>
    <x v="277"/>
    <x v="277"/>
    <n v="184084.9645"/>
    <x v="277"/>
    <x v="163"/>
  </r>
  <r>
    <x v="278"/>
    <x v="0"/>
    <x v="289"/>
    <x v="278"/>
    <x v="278"/>
    <x v="278"/>
    <n v="119.509234"/>
    <n v="-5.442673759"/>
    <x v="0"/>
    <x v="1"/>
    <n v="0.129490156"/>
    <x v="278"/>
    <x v="278"/>
    <x v="278"/>
    <n v="220610.0496"/>
    <x v="278"/>
    <x v="163"/>
  </r>
  <r>
    <x v="279"/>
    <x v="0"/>
    <x v="290"/>
    <x v="279"/>
    <x v="279"/>
    <x v="279"/>
    <n v="124.9531915"/>
    <n v="-12.74405674"/>
    <x v="0"/>
    <x v="4"/>
    <n v="0.103058482"/>
    <x v="279"/>
    <x v="279"/>
    <x v="279"/>
    <n v="349623.1489"/>
    <x v="279"/>
    <x v="163"/>
  </r>
  <r>
    <x v="280"/>
    <x v="0"/>
    <x v="291"/>
    <x v="280"/>
    <x v="280"/>
    <x v="280"/>
    <n v="103.84255"/>
    <n v="-12.53253571"/>
    <x v="0"/>
    <x v="5"/>
    <n v="0.724814286"/>
    <x v="280"/>
    <x v="280"/>
    <x v="280"/>
    <n v="162417.8643"/>
    <x v="280"/>
    <x v="164"/>
  </r>
  <r>
    <x v="281"/>
    <x v="1"/>
    <x v="292"/>
    <x v="281"/>
    <x v="281"/>
    <x v="281"/>
    <n v="106.5220429"/>
    <n v="-11.65675714"/>
    <x v="0"/>
    <x v="2"/>
    <n v="0.797057143"/>
    <x v="281"/>
    <x v="281"/>
    <x v="281"/>
    <n v="179316.1857"/>
    <x v="281"/>
    <x v="164"/>
  </r>
  <r>
    <x v="282"/>
    <x v="1"/>
    <x v="293"/>
    <x v="282"/>
    <x v="282"/>
    <x v="282"/>
    <n v="111.6529357"/>
    <n v="-11.19729286"/>
    <x v="0"/>
    <x v="0"/>
    <n v="0.767228571"/>
    <x v="282"/>
    <x v="282"/>
    <x v="282"/>
    <n v="276038.6286"/>
    <x v="282"/>
    <x v="164"/>
  </r>
  <r>
    <x v="283"/>
    <x v="0"/>
    <x v="294"/>
    <x v="283"/>
    <x v="283"/>
    <x v="283"/>
    <n v="127.3668857"/>
    <n v="-6.916178571"/>
    <x v="0"/>
    <x v="3"/>
    <n v="0.225721714"/>
    <x v="283"/>
    <x v="283"/>
    <x v="283"/>
    <n v="235671.0714"/>
    <x v="283"/>
    <x v="164"/>
  </r>
  <r>
    <x v="284"/>
    <x v="0"/>
    <x v="295"/>
    <x v="284"/>
    <x v="284"/>
    <x v="284"/>
    <n v="110.6768406"/>
    <n v="-13.6843913"/>
    <x v="0"/>
    <x v="5"/>
    <n v="0.367675246"/>
    <x v="284"/>
    <x v="284"/>
    <x v="284"/>
    <n v="216498.2319"/>
    <x v="284"/>
    <x v="165"/>
  </r>
  <r>
    <x v="285"/>
    <x v="0"/>
    <x v="296"/>
    <x v="285"/>
    <x v="285"/>
    <x v="285"/>
    <n v="111.9168478"/>
    <n v="-11.69172464"/>
    <x v="0"/>
    <x v="4"/>
    <n v="0.423578551"/>
    <x v="285"/>
    <x v="285"/>
    <x v="285"/>
    <n v="335233.9275"/>
    <x v="285"/>
    <x v="165"/>
  </r>
  <r>
    <x v="286"/>
    <x v="0"/>
    <x v="297"/>
    <x v="286"/>
    <x v="286"/>
    <x v="286"/>
    <n v="115.9117971"/>
    <n v="-9.392550725"/>
    <x v="0"/>
    <x v="4"/>
    <n v="0.58142029"/>
    <x v="286"/>
    <x v="286"/>
    <x v="286"/>
    <n v="153289.942"/>
    <x v="286"/>
    <x v="165"/>
  </r>
  <r>
    <x v="287"/>
    <x v="1"/>
    <x v="298"/>
    <x v="287"/>
    <x v="287"/>
    <x v="287"/>
    <n v="119.3685507"/>
    <n v="-10.0952029"/>
    <x v="0"/>
    <x v="4"/>
    <n v="0.120902314"/>
    <x v="287"/>
    <x v="287"/>
    <x v="287"/>
    <n v="278564.9275"/>
    <x v="287"/>
    <x v="165"/>
  </r>
  <r>
    <x v="288"/>
    <x v="0"/>
    <x v="299"/>
    <x v="288"/>
    <x v="288"/>
    <x v="288"/>
    <n v="112.0678696"/>
    <n v="-12.74843478"/>
    <x v="0"/>
    <x v="3"/>
    <n v="0.305621029"/>
    <x v="288"/>
    <x v="288"/>
    <x v="288"/>
    <n v="212210.4058"/>
    <x v="288"/>
    <x v="165"/>
  </r>
  <r>
    <x v="289"/>
    <x v="0"/>
    <x v="300"/>
    <x v="289"/>
    <x v="289"/>
    <x v="289"/>
    <n v="126.3294203"/>
    <n v="-7.283942029"/>
    <x v="0"/>
    <x v="5"/>
    <n v="0.151640522"/>
    <x v="289"/>
    <x v="289"/>
    <x v="289"/>
    <n v="237432.5507"/>
    <x v="289"/>
    <x v="165"/>
  </r>
  <r>
    <x v="290"/>
    <x v="1"/>
    <x v="301"/>
    <x v="290"/>
    <x v="290"/>
    <x v="290"/>
    <n v="127.0906861"/>
    <n v="-4.643291971"/>
    <x v="0"/>
    <x v="6"/>
    <n v="0.055619009"/>
    <x v="290"/>
    <x v="290"/>
    <x v="290"/>
    <n v="291683.562"/>
    <x v="290"/>
    <x v="166"/>
  </r>
  <r>
    <x v="291"/>
    <x v="1"/>
    <x v="302"/>
    <x v="291"/>
    <x v="291"/>
    <x v="291"/>
    <n v="110.2536058"/>
    <n v="-7.472277372"/>
    <x v="1"/>
    <x v="1"/>
    <n v="0.267633285"/>
    <x v="291"/>
    <x v="291"/>
    <x v="291"/>
    <n v="279772.6277"/>
    <x v="291"/>
    <x v="166"/>
  </r>
  <r>
    <x v="292"/>
    <x v="0"/>
    <x v="303"/>
    <x v="292"/>
    <x v="292"/>
    <x v="292"/>
    <n v="111.4329412"/>
    <n v="-11.37513235"/>
    <x v="0"/>
    <x v="1"/>
    <n v="0.596777059"/>
    <x v="292"/>
    <x v="292"/>
    <x v="292"/>
    <n v="178925.3676"/>
    <x v="292"/>
    <x v="167"/>
  </r>
  <r>
    <x v="293"/>
    <x v="2"/>
    <x v="304"/>
    <x v="293"/>
    <x v="293"/>
    <x v="293"/>
    <n v="126.3198088"/>
    <n v="-7.816183824"/>
    <x v="0"/>
    <x v="4"/>
    <n v="0.049405491"/>
    <x v="293"/>
    <x v="293"/>
    <x v="293"/>
    <n v="299453.9265"/>
    <x v="293"/>
    <x v="167"/>
  </r>
  <r>
    <x v="294"/>
    <x v="1"/>
    <x v="305"/>
    <x v="294"/>
    <x v="294"/>
    <x v="294"/>
    <n v="116.5066765"/>
    <n v="-17.74894118"/>
    <x v="0"/>
    <x v="6"/>
    <n v="0.934235294"/>
    <x v="294"/>
    <x v="294"/>
    <x v="294"/>
    <n v="184471.6029"/>
    <x v="294"/>
    <x v="167"/>
  </r>
  <r>
    <x v="295"/>
    <x v="1"/>
    <x v="306"/>
    <x v="295"/>
    <x v="295"/>
    <x v="295"/>
    <n v="113.2249706"/>
    <n v="-11.21311765"/>
    <x v="0"/>
    <x v="1"/>
    <n v="0.322280441"/>
    <x v="295"/>
    <x v="295"/>
    <x v="295"/>
    <n v="322615.7059"/>
    <x v="295"/>
    <x v="167"/>
  </r>
  <r>
    <x v="293"/>
    <x v="2"/>
    <x v="307"/>
    <x v="293"/>
    <x v="293"/>
    <x v="293"/>
    <n v="126.3198088"/>
    <n v="-7.816183824"/>
    <x v="0"/>
    <x v="4"/>
    <n v="0.049405491"/>
    <x v="293"/>
    <x v="293"/>
    <x v="293"/>
    <n v="299453.9265"/>
    <x v="293"/>
    <x v="167"/>
  </r>
  <r>
    <x v="296"/>
    <x v="0"/>
    <x v="308"/>
    <x v="296"/>
    <x v="296"/>
    <x v="296"/>
    <n v="102.3109185"/>
    <n v="-9.807488889"/>
    <x v="1"/>
    <x v="9"/>
    <n v="0.199708741"/>
    <x v="296"/>
    <x v="296"/>
    <x v="296"/>
    <n v="299844.2593"/>
    <x v="296"/>
    <x v="168"/>
  </r>
  <r>
    <x v="297"/>
    <x v="0"/>
    <x v="309"/>
    <x v="297"/>
    <x v="297"/>
    <x v="297"/>
    <n v="116.0760746"/>
    <n v="-12.62967164"/>
    <x v="0"/>
    <x v="7"/>
    <n v="0.63158806"/>
    <x v="297"/>
    <x v="297"/>
    <x v="297"/>
    <n v="151269.7015"/>
    <x v="297"/>
    <x v="169"/>
  </r>
  <r>
    <x v="298"/>
    <x v="1"/>
    <x v="310"/>
    <x v="298"/>
    <x v="298"/>
    <x v="298"/>
    <n v="128.4184776"/>
    <n v="-8.411358209"/>
    <x v="0"/>
    <x v="5"/>
    <n v="0.116051343"/>
    <x v="298"/>
    <x v="298"/>
    <x v="298"/>
    <n v="261538.6119"/>
    <x v="298"/>
    <x v="169"/>
  </r>
  <r>
    <x v="299"/>
    <x v="0"/>
    <x v="311"/>
    <x v="299"/>
    <x v="299"/>
    <x v="299"/>
    <n v="125.8985522"/>
    <n v="-13.71270149"/>
    <x v="0"/>
    <x v="3"/>
    <n v="0.733447761"/>
    <x v="299"/>
    <x v="299"/>
    <x v="299"/>
    <n v="163555.8358"/>
    <x v="299"/>
    <x v="169"/>
  </r>
  <r>
    <x v="300"/>
    <x v="0"/>
    <x v="312"/>
    <x v="300"/>
    <x v="300"/>
    <x v="300"/>
    <n v="109.2150677"/>
    <n v="-11.25602256"/>
    <x v="0"/>
    <x v="4"/>
    <n v="0.42798797"/>
    <x v="300"/>
    <x v="300"/>
    <x v="300"/>
    <n v="322330.6992"/>
    <x v="300"/>
    <x v="170"/>
  </r>
  <r>
    <x v="301"/>
    <x v="1"/>
    <x v="313"/>
    <x v="301"/>
    <x v="301"/>
    <x v="301"/>
    <n v="116.0653008"/>
    <n v="-6.248285714"/>
    <x v="0"/>
    <x v="1"/>
    <n v="0.131410015"/>
    <x v="301"/>
    <x v="301"/>
    <x v="301"/>
    <n v="245071.2105"/>
    <x v="301"/>
    <x v="170"/>
  </r>
  <r>
    <x v="302"/>
    <x v="0"/>
    <x v="314"/>
    <x v="302"/>
    <x v="302"/>
    <x v="302"/>
    <n v="126.7142256"/>
    <n v="-5.397661654"/>
    <x v="0"/>
    <x v="4"/>
    <n v="0.187653383"/>
    <x v="302"/>
    <x v="302"/>
    <x v="302"/>
    <n v="278374.1429"/>
    <x v="302"/>
    <x v="170"/>
  </r>
  <r>
    <x v="303"/>
    <x v="0"/>
    <x v="315"/>
    <x v="303"/>
    <x v="303"/>
    <x v="303"/>
    <n v="125.4917576"/>
    <n v="-11.28751515"/>
    <x v="0"/>
    <x v="4"/>
    <n v="0.315120909"/>
    <x v="303"/>
    <x v="303"/>
    <x v="303"/>
    <n v="255327.5152"/>
    <x v="303"/>
    <x v="171"/>
  </r>
  <r>
    <x v="304"/>
    <x v="1"/>
    <x v="316"/>
    <x v="304"/>
    <x v="304"/>
    <x v="304"/>
    <n v="125.9803182"/>
    <n v="-10.64154545"/>
    <x v="0"/>
    <x v="3"/>
    <n v="0.280896147"/>
    <x v="304"/>
    <x v="304"/>
    <x v="304"/>
    <n v="198848.5"/>
    <x v="304"/>
    <x v="171"/>
  </r>
  <r>
    <x v="305"/>
    <x v="3"/>
    <x v="317"/>
    <x v="305"/>
    <x v="305"/>
    <x v="305"/>
    <n v="123.0863893"/>
    <n v="-13.86477863"/>
    <x v="1"/>
    <x v="0"/>
    <n v="0.62921374"/>
    <x v="305"/>
    <x v="305"/>
    <x v="305"/>
    <n v="264358.1298"/>
    <x v="305"/>
    <x v="172"/>
  </r>
  <r>
    <x v="306"/>
    <x v="0"/>
    <x v="318"/>
    <x v="306"/>
    <x v="306"/>
    <x v="306"/>
    <n v="116.8749692"/>
    <n v="-6.618015385"/>
    <x v="0"/>
    <x v="7"/>
    <n v="0.135681417"/>
    <x v="306"/>
    <x v="306"/>
    <x v="306"/>
    <n v="267011.5538"/>
    <x v="306"/>
    <x v="173"/>
  </r>
  <r>
    <x v="307"/>
    <x v="1"/>
    <x v="319"/>
    <x v="307"/>
    <x v="307"/>
    <x v="307"/>
    <n v="117.0741231"/>
    <n v="-9.732146154"/>
    <x v="0"/>
    <x v="11"/>
    <n v="0.410909785"/>
    <x v="307"/>
    <x v="307"/>
    <x v="307"/>
    <n v="270807.5231"/>
    <x v="307"/>
    <x v="173"/>
  </r>
  <r>
    <x v="308"/>
    <x v="1"/>
    <x v="320"/>
    <x v="308"/>
    <x v="308"/>
    <x v="308"/>
    <n v="111.412062"/>
    <n v="-15.83851938"/>
    <x v="0"/>
    <x v="3"/>
    <n v="0.859914729"/>
    <x v="308"/>
    <x v="308"/>
    <x v="308"/>
    <n v="157555.5116"/>
    <x v="308"/>
    <x v="174"/>
  </r>
  <r>
    <x v="309"/>
    <x v="1"/>
    <x v="321"/>
    <x v="309"/>
    <x v="309"/>
    <x v="309"/>
    <n v="115.8182946"/>
    <n v="-12.16830233"/>
    <x v="0"/>
    <x v="0"/>
    <n v="0.712930233"/>
    <x v="309"/>
    <x v="309"/>
    <x v="309"/>
    <n v="159501.6977"/>
    <x v="309"/>
    <x v="174"/>
  </r>
  <r>
    <x v="310"/>
    <x v="0"/>
    <x v="322"/>
    <x v="310"/>
    <x v="310"/>
    <x v="310"/>
    <n v="102.6744806"/>
    <n v="-13.42000775"/>
    <x v="0"/>
    <x v="6"/>
    <n v="0.743372093"/>
    <x v="310"/>
    <x v="310"/>
    <x v="310"/>
    <n v="191915.8062"/>
    <x v="310"/>
    <x v="174"/>
  </r>
  <r>
    <x v="311"/>
    <x v="0"/>
    <x v="323"/>
    <x v="311"/>
    <x v="311"/>
    <x v="311"/>
    <n v="122.9777054"/>
    <n v="-10.24725581"/>
    <x v="0"/>
    <x v="6"/>
    <n v="0.42715814"/>
    <x v="311"/>
    <x v="311"/>
    <x v="311"/>
    <n v="282416.2403"/>
    <x v="311"/>
    <x v="174"/>
  </r>
  <r>
    <x v="312"/>
    <x v="0"/>
    <x v="324"/>
    <x v="312"/>
    <x v="312"/>
    <x v="312"/>
    <n v="109.963"/>
    <n v="-7.403534884"/>
    <x v="1"/>
    <x v="9"/>
    <n v="0.201313589"/>
    <x v="312"/>
    <x v="312"/>
    <x v="312"/>
    <n v="278618.9767"/>
    <x v="312"/>
    <x v="174"/>
  </r>
  <r>
    <x v="313"/>
    <x v="4"/>
    <x v="325"/>
    <x v="313"/>
    <x v="313"/>
    <x v="313"/>
    <n v="121.3394109"/>
    <n v="-12.38323256"/>
    <x v="0"/>
    <x v="4"/>
    <n v="0.771573643"/>
    <x v="313"/>
    <x v="313"/>
    <x v="313"/>
    <n v="335894.6279"/>
    <x v="313"/>
    <x v="174"/>
  </r>
  <r>
    <x v="314"/>
    <x v="1"/>
    <x v="326"/>
    <x v="314"/>
    <x v="314"/>
    <x v="314"/>
    <n v="110.495124"/>
    <n v="-9.670806202"/>
    <x v="1"/>
    <x v="0"/>
    <n v="0.68279845"/>
    <x v="314"/>
    <x v="314"/>
    <x v="314"/>
    <n v="187743.7519"/>
    <x v="314"/>
    <x v="174"/>
  </r>
  <r>
    <x v="315"/>
    <x v="3"/>
    <x v="327"/>
    <x v="315"/>
    <x v="315"/>
    <x v="315"/>
    <n v="115.8474186"/>
    <n v="-15.99627132"/>
    <x v="0"/>
    <x v="3"/>
    <n v="0.708581395"/>
    <x v="315"/>
    <x v="315"/>
    <x v="315"/>
    <n v="169947.2636"/>
    <x v="315"/>
    <x v="174"/>
  </r>
  <r>
    <x v="316"/>
    <x v="0"/>
    <x v="328"/>
    <x v="316"/>
    <x v="316"/>
    <x v="316"/>
    <n v="143.164"/>
    <n v="-11.804375"/>
    <x v="0"/>
    <x v="5"/>
    <n v="0.192261875"/>
    <x v="316"/>
    <x v="316"/>
    <x v="316"/>
    <n v="186947.25"/>
    <x v="316"/>
    <x v="175"/>
  </r>
  <r>
    <x v="317"/>
    <x v="0"/>
    <x v="329"/>
    <x v="317"/>
    <x v="317"/>
    <x v="317"/>
    <n v="114.6919062"/>
    <n v="-12.05592188"/>
    <x v="0"/>
    <x v="0"/>
    <n v="0.650764063"/>
    <x v="317"/>
    <x v="317"/>
    <x v="317"/>
    <n v="158569.6094"/>
    <x v="317"/>
    <x v="175"/>
  </r>
  <r>
    <x v="318"/>
    <x v="2"/>
    <x v="330"/>
    <x v="318"/>
    <x v="318"/>
    <x v="318"/>
    <n v="132.9695781"/>
    <n v="-5.152921875"/>
    <x v="0"/>
    <x v="6"/>
    <n v="0.078788781"/>
    <x v="318"/>
    <x v="318"/>
    <x v="318"/>
    <n v="218597.9063"/>
    <x v="318"/>
    <x v="175"/>
  </r>
  <r>
    <x v="319"/>
    <x v="0"/>
    <x v="331"/>
    <x v="319"/>
    <x v="319"/>
    <x v="319"/>
    <n v="129.7809213"/>
    <n v="-14.31811024"/>
    <x v="0"/>
    <x v="3"/>
    <n v="0.405725197"/>
    <x v="319"/>
    <x v="319"/>
    <x v="319"/>
    <n v="218222.2677"/>
    <x v="319"/>
    <x v="176"/>
  </r>
  <r>
    <x v="320"/>
    <x v="2"/>
    <x v="332"/>
    <x v="320"/>
    <x v="320"/>
    <x v="320"/>
    <n v="131.6878819"/>
    <n v="-6.055047244"/>
    <x v="0"/>
    <x v="1"/>
    <n v="0.048816693"/>
    <x v="320"/>
    <x v="320"/>
    <x v="320"/>
    <n v="220435.189"/>
    <x v="320"/>
    <x v="176"/>
  </r>
  <r>
    <x v="321"/>
    <x v="0"/>
    <x v="333"/>
    <x v="321"/>
    <x v="321"/>
    <x v="321"/>
    <n v="118.205622"/>
    <n v="-11.44637795"/>
    <x v="0"/>
    <x v="5"/>
    <n v="0.627198425"/>
    <x v="321"/>
    <x v="321"/>
    <x v="321"/>
    <n v="227999.9921"/>
    <x v="321"/>
    <x v="176"/>
  </r>
  <r>
    <x v="322"/>
    <x v="0"/>
    <x v="334"/>
    <x v="322"/>
    <x v="322"/>
    <x v="322"/>
    <n v="139.0079683"/>
    <n v="-9.07052381"/>
    <x v="0"/>
    <x v="2"/>
    <n v="0.28503681"/>
    <x v="322"/>
    <x v="322"/>
    <x v="322"/>
    <n v="232463.627"/>
    <x v="296"/>
    <x v="177"/>
  </r>
  <r>
    <x v="323"/>
    <x v="0"/>
    <x v="335"/>
    <x v="323"/>
    <x v="323"/>
    <x v="323"/>
    <n v="127.2689365"/>
    <n v="-9.657555556"/>
    <x v="0"/>
    <x v="7"/>
    <n v="0.108184921"/>
    <x v="323"/>
    <x v="323"/>
    <x v="323"/>
    <n v="237280.7302"/>
    <x v="322"/>
    <x v="177"/>
  </r>
  <r>
    <x v="324"/>
    <x v="0"/>
    <x v="336"/>
    <x v="324"/>
    <x v="324"/>
    <x v="324"/>
    <n v="117.9818571"/>
    <n v="-10.28340476"/>
    <x v="0"/>
    <x v="4"/>
    <n v="0.596414286"/>
    <x v="324"/>
    <x v="324"/>
    <x v="324"/>
    <n v="409724.4365"/>
    <x v="323"/>
    <x v="177"/>
  </r>
  <r>
    <x v="325"/>
    <x v="0"/>
    <x v="337"/>
    <x v="325"/>
    <x v="325"/>
    <x v="325"/>
    <n v="123.0558571"/>
    <n v="-11.15095238"/>
    <x v="0"/>
    <x v="6"/>
    <n v="0.335987063"/>
    <x v="325"/>
    <x v="325"/>
    <x v="325"/>
    <n v="318946.7778"/>
    <x v="324"/>
    <x v="177"/>
  </r>
  <r>
    <x v="326"/>
    <x v="0"/>
    <x v="338"/>
    <x v="326"/>
    <x v="326"/>
    <x v="326"/>
    <n v="137.0893413"/>
    <n v="-4.862706349"/>
    <x v="0"/>
    <x v="3"/>
    <n v="0.154340952"/>
    <x v="326"/>
    <x v="326"/>
    <x v="326"/>
    <n v="218984.9921"/>
    <x v="325"/>
    <x v="177"/>
  </r>
  <r>
    <x v="327"/>
    <x v="1"/>
    <x v="339"/>
    <x v="327"/>
    <x v="327"/>
    <x v="327"/>
    <n v="115.844"/>
    <n v="-17.21810317"/>
    <x v="0"/>
    <x v="8"/>
    <n v="0.826380952"/>
    <x v="327"/>
    <x v="327"/>
    <x v="327"/>
    <n v="210895.8889"/>
    <x v="326"/>
    <x v="177"/>
  </r>
  <r>
    <x v="328"/>
    <x v="4"/>
    <x v="340"/>
    <x v="328"/>
    <x v="328"/>
    <x v="328"/>
    <n v="104.1181905"/>
    <n v="-13.947"/>
    <x v="0"/>
    <x v="5"/>
    <n v="0.558188889"/>
    <x v="328"/>
    <x v="328"/>
    <x v="328"/>
    <n v="178023.9048"/>
    <x v="327"/>
    <x v="177"/>
  </r>
  <r>
    <x v="329"/>
    <x v="1"/>
    <x v="341"/>
    <x v="329"/>
    <x v="329"/>
    <x v="329"/>
    <n v="127.7236825"/>
    <n v="-12.12728571"/>
    <x v="0"/>
    <x v="9"/>
    <n v="0.038891687"/>
    <x v="329"/>
    <x v="329"/>
    <x v="329"/>
    <n v="163482.5238"/>
    <x v="259"/>
    <x v="177"/>
  </r>
  <r>
    <x v="330"/>
    <x v="0"/>
    <x v="342"/>
    <x v="330"/>
    <x v="330"/>
    <x v="330"/>
    <n v="128.1628548"/>
    <n v="-7.03716129"/>
    <x v="0"/>
    <x v="5"/>
    <n v="0.017231421"/>
    <x v="330"/>
    <x v="330"/>
    <x v="330"/>
    <n v="281648.6613"/>
    <x v="328"/>
    <x v="178"/>
  </r>
  <r>
    <x v="331"/>
    <x v="0"/>
    <x v="343"/>
    <x v="331"/>
    <x v="331"/>
    <x v="331"/>
    <n v="115.7695323"/>
    <n v="-8.683177419"/>
    <x v="0"/>
    <x v="8"/>
    <n v="0.36248371"/>
    <x v="331"/>
    <x v="331"/>
    <x v="331"/>
    <n v="203534.4194"/>
    <x v="329"/>
    <x v="178"/>
  </r>
  <r>
    <x v="332"/>
    <x v="1"/>
    <x v="344"/>
    <x v="332"/>
    <x v="332"/>
    <x v="332"/>
    <n v="115.9969677"/>
    <n v="-11.76908871"/>
    <x v="0"/>
    <x v="0"/>
    <n v="0.506362903"/>
    <x v="332"/>
    <x v="332"/>
    <x v="332"/>
    <n v="233322.8548"/>
    <x v="330"/>
    <x v="178"/>
  </r>
  <r>
    <x v="333"/>
    <x v="0"/>
    <x v="345"/>
    <x v="333"/>
    <x v="333"/>
    <x v="333"/>
    <n v="116.9849839"/>
    <n v="-13.03329032"/>
    <x v="0"/>
    <x v="7"/>
    <n v="0.667887097"/>
    <x v="333"/>
    <x v="333"/>
    <x v="333"/>
    <n v="150689.6774"/>
    <x v="331"/>
    <x v="178"/>
  </r>
  <r>
    <x v="334"/>
    <x v="1"/>
    <x v="346"/>
    <x v="334"/>
    <x v="334"/>
    <x v="334"/>
    <n v="120.8730968"/>
    <n v="-4.786370968"/>
    <x v="0"/>
    <x v="5"/>
    <n v="0.100152877"/>
    <x v="334"/>
    <x v="334"/>
    <x v="334"/>
    <n v="286294.4194"/>
    <x v="332"/>
    <x v="178"/>
  </r>
  <r>
    <x v="335"/>
    <x v="0"/>
    <x v="347"/>
    <x v="335"/>
    <x v="335"/>
    <x v="335"/>
    <n v="123.2987419"/>
    <n v="-8.817129032"/>
    <x v="0"/>
    <x v="4"/>
    <n v="0.455708065"/>
    <x v="335"/>
    <x v="335"/>
    <x v="335"/>
    <n v="168091.5968"/>
    <x v="333"/>
    <x v="178"/>
  </r>
  <r>
    <x v="336"/>
    <x v="3"/>
    <x v="348"/>
    <x v="336"/>
    <x v="336"/>
    <x v="336"/>
    <n v="139.7347581"/>
    <n v="-5.143677419"/>
    <x v="0"/>
    <x v="6"/>
    <n v="0.011313763"/>
    <x v="336"/>
    <x v="336"/>
    <x v="336"/>
    <n v="350077.0806"/>
    <x v="334"/>
    <x v="178"/>
  </r>
  <r>
    <x v="337"/>
    <x v="0"/>
    <x v="349"/>
    <x v="337"/>
    <x v="337"/>
    <x v="337"/>
    <n v="116.9285161"/>
    <n v="-5.503951613"/>
    <x v="0"/>
    <x v="8"/>
    <n v="0.012466478"/>
    <x v="337"/>
    <x v="337"/>
    <x v="337"/>
    <n v="293407.9677"/>
    <x v="335"/>
    <x v="178"/>
  </r>
  <r>
    <x v="338"/>
    <x v="0"/>
    <x v="350"/>
    <x v="338"/>
    <x v="338"/>
    <x v="338"/>
    <n v="124.2327236"/>
    <n v="-14.52349593"/>
    <x v="0"/>
    <x v="4"/>
    <n v="0.923081301"/>
    <x v="338"/>
    <x v="338"/>
    <x v="338"/>
    <n v="236909.2764"/>
    <x v="336"/>
    <x v="179"/>
  </r>
  <r>
    <x v="339"/>
    <x v="0"/>
    <x v="351"/>
    <x v="339"/>
    <x v="339"/>
    <x v="339"/>
    <n v="113.5250732"/>
    <n v="-7.422138211"/>
    <x v="0"/>
    <x v="4"/>
    <n v="0.193643837"/>
    <x v="339"/>
    <x v="339"/>
    <x v="339"/>
    <n v="223260.6585"/>
    <x v="337"/>
    <x v="179"/>
  </r>
  <r>
    <x v="340"/>
    <x v="0"/>
    <x v="352"/>
    <x v="340"/>
    <x v="340"/>
    <x v="340"/>
    <n v="125.3202951"/>
    <n v="-7.51747541"/>
    <x v="0"/>
    <x v="5"/>
    <n v="0.129339984"/>
    <x v="340"/>
    <x v="340"/>
    <x v="340"/>
    <n v="302659.6393"/>
    <x v="338"/>
    <x v="180"/>
  </r>
  <r>
    <x v="341"/>
    <x v="1"/>
    <x v="353"/>
    <x v="341"/>
    <x v="341"/>
    <x v="341"/>
    <n v="138.1499672"/>
    <n v="-11.64832787"/>
    <x v="0"/>
    <x v="0"/>
    <n v="0.136585459"/>
    <x v="341"/>
    <x v="341"/>
    <x v="341"/>
    <n v="252309.3934"/>
    <x v="339"/>
    <x v="180"/>
  </r>
  <r>
    <x v="342"/>
    <x v="0"/>
    <x v="354"/>
    <x v="342"/>
    <x v="342"/>
    <x v="342"/>
    <n v="140.055"/>
    <n v="-9.236114754"/>
    <x v="0"/>
    <x v="6"/>
    <n v="0.12691641"/>
    <x v="342"/>
    <x v="342"/>
    <x v="342"/>
    <n v="227773.0984"/>
    <x v="340"/>
    <x v="180"/>
  </r>
  <r>
    <x v="343"/>
    <x v="0"/>
    <x v="355"/>
    <x v="343"/>
    <x v="343"/>
    <x v="343"/>
    <n v="132.5737541"/>
    <n v="-7.354754098"/>
    <x v="0"/>
    <x v="5"/>
    <n v="0.022413531"/>
    <x v="343"/>
    <x v="343"/>
    <x v="343"/>
    <n v="205666"/>
    <x v="341"/>
    <x v="180"/>
  </r>
  <r>
    <x v="344"/>
    <x v="1"/>
    <x v="356"/>
    <x v="344"/>
    <x v="344"/>
    <x v="344"/>
    <n v="130.3479508"/>
    <n v="-4.681319672"/>
    <x v="0"/>
    <x v="4"/>
    <n v="0.011705877"/>
    <x v="344"/>
    <x v="344"/>
    <x v="344"/>
    <n v="222275.4836"/>
    <x v="342"/>
    <x v="180"/>
  </r>
  <r>
    <x v="345"/>
    <x v="0"/>
    <x v="357"/>
    <x v="345"/>
    <x v="345"/>
    <x v="345"/>
    <n v="115.6691803"/>
    <n v="-9.89645082"/>
    <x v="0"/>
    <x v="8"/>
    <n v="0.524300164"/>
    <x v="345"/>
    <x v="345"/>
    <x v="345"/>
    <n v="215738.9672"/>
    <x v="343"/>
    <x v="180"/>
  </r>
  <r>
    <x v="346"/>
    <x v="0"/>
    <x v="358"/>
    <x v="346"/>
    <x v="346"/>
    <x v="346"/>
    <n v="112.0892231"/>
    <n v="-8.275198347"/>
    <x v="0"/>
    <x v="1"/>
    <n v="0.235995129"/>
    <x v="346"/>
    <x v="346"/>
    <x v="346"/>
    <n v="284686.6446"/>
    <x v="344"/>
    <x v="181"/>
  </r>
  <r>
    <x v="347"/>
    <x v="2"/>
    <x v="359"/>
    <x v="347"/>
    <x v="347"/>
    <x v="347"/>
    <n v="108.633"/>
    <n v="-15.82895041"/>
    <x v="0"/>
    <x v="10"/>
    <n v="0.84214876"/>
    <x v="347"/>
    <x v="347"/>
    <x v="347"/>
    <n v="197247.7107"/>
    <x v="345"/>
    <x v="181"/>
  </r>
  <r>
    <x v="348"/>
    <x v="1"/>
    <x v="360"/>
    <x v="348"/>
    <x v="348"/>
    <x v="348"/>
    <n v="115.6421405"/>
    <n v="-5.936661157"/>
    <x v="0"/>
    <x v="3"/>
    <n v="0.122592529"/>
    <x v="348"/>
    <x v="348"/>
    <x v="348"/>
    <n v="234696.9174"/>
    <x v="346"/>
    <x v="181"/>
  </r>
  <r>
    <x v="349"/>
    <x v="1"/>
    <x v="361"/>
    <x v="349"/>
    <x v="349"/>
    <x v="349"/>
    <n v="138.9917833"/>
    <n v="-9.42205"/>
    <x v="0"/>
    <x v="5"/>
    <n v="0.08976605"/>
    <x v="349"/>
    <x v="349"/>
    <x v="349"/>
    <n v="243580.2667"/>
    <x v="347"/>
    <x v="182"/>
  </r>
  <r>
    <x v="350"/>
    <x v="0"/>
    <x v="362"/>
    <x v="350"/>
    <x v="350"/>
    <x v="350"/>
    <n v="124.10225"/>
    <n v="-5.511641667"/>
    <x v="0"/>
    <x v="3"/>
    <n v="0.087279667"/>
    <x v="350"/>
    <x v="350"/>
    <x v="350"/>
    <n v="233985.1667"/>
    <x v="348"/>
    <x v="182"/>
  </r>
  <r>
    <x v="351"/>
    <x v="2"/>
    <x v="363"/>
    <x v="351"/>
    <x v="351"/>
    <x v="351"/>
    <n v="100.223325"/>
    <n v="-14.327675"/>
    <x v="0"/>
    <x v="0"/>
    <n v="0.589316667"/>
    <x v="351"/>
    <x v="351"/>
    <x v="351"/>
    <n v="173096.6583"/>
    <x v="349"/>
    <x v="182"/>
  </r>
  <r>
    <x v="352"/>
    <x v="3"/>
    <x v="364"/>
    <x v="352"/>
    <x v="352"/>
    <x v="352"/>
    <n v="126.41255"/>
    <n v="-6.31705"/>
    <x v="0"/>
    <x v="9"/>
    <n v="0.075266888"/>
    <x v="352"/>
    <x v="352"/>
    <x v="352"/>
    <n v="201963.3667"/>
    <x v="350"/>
    <x v="182"/>
  </r>
  <r>
    <x v="353"/>
    <x v="0"/>
    <x v="365"/>
    <x v="353"/>
    <x v="353"/>
    <x v="353"/>
    <n v="109.0757833"/>
    <n v="-6.850116667"/>
    <x v="1"/>
    <x v="4"/>
    <n v="0.565718333"/>
    <x v="353"/>
    <x v="353"/>
    <x v="353"/>
    <n v="317869.2167"/>
    <x v="351"/>
    <x v="182"/>
  </r>
  <r>
    <x v="354"/>
    <x v="0"/>
    <x v="366"/>
    <x v="354"/>
    <x v="354"/>
    <x v="354"/>
    <n v="123.3700167"/>
    <n v="-6.553266667"/>
    <x v="1"/>
    <x v="6"/>
    <n v="0.2794609"/>
    <x v="354"/>
    <x v="354"/>
    <x v="354"/>
    <n v="216048.85"/>
    <x v="352"/>
    <x v="182"/>
  </r>
  <r>
    <x v="355"/>
    <x v="0"/>
    <x v="367"/>
    <x v="355"/>
    <x v="355"/>
    <x v="355"/>
    <n v="110.95605"/>
    <n v="-12.81015"/>
    <x v="0"/>
    <x v="9"/>
    <n v="0.220848"/>
    <x v="355"/>
    <x v="355"/>
    <x v="355"/>
    <n v="275879.15"/>
    <x v="353"/>
    <x v="182"/>
  </r>
  <r>
    <x v="356"/>
    <x v="4"/>
    <x v="368"/>
    <x v="356"/>
    <x v="356"/>
    <x v="356"/>
    <n v="117.1818667"/>
    <n v="-9.457066667"/>
    <x v="0"/>
    <x v="4"/>
    <n v="0.230984783"/>
    <x v="356"/>
    <x v="356"/>
    <x v="356"/>
    <n v="240067.525"/>
    <x v="354"/>
    <x v="182"/>
  </r>
  <r>
    <x v="357"/>
    <x v="0"/>
    <x v="369"/>
    <x v="357"/>
    <x v="357"/>
    <x v="357"/>
    <n v="126.998"/>
    <n v="-12.62466387"/>
    <x v="0"/>
    <x v="5"/>
    <n v="0.237716538"/>
    <x v="357"/>
    <x v="357"/>
    <x v="357"/>
    <n v="257204.4034"/>
    <x v="355"/>
    <x v="183"/>
  </r>
  <r>
    <x v="358"/>
    <x v="0"/>
    <x v="370"/>
    <x v="358"/>
    <x v="358"/>
    <x v="358"/>
    <n v="121.1008824"/>
    <n v="-10.60028571"/>
    <x v="0"/>
    <x v="0"/>
    <n v="0.31141721"/>
    <x v="358"/>
    <x v="358"/>
    <x v="358"/>
    <n v="206724.3613"/>
    <x v="295"/>
    <x v="183"/>
  </r>
  <r>
    <x v="359"/>
    <x v="0"/>
    <x v="371"/>
    <x v="359"/>
    <x v="359"/>
    <x v="359"/>
    <n v="116.9180847"/>
    <n v="-10.42349153"/>
    <x v="0"/>
    <x v="0"/>
    <n v="0.437970847"/>
    <x v="359"/>
    <x v="359"/>
    <x v="359"/>
    <n v="264404.3983"/>
    <x v="356"/>
    <x v="184"/>
  </r>
  <r>
    <x v="360"/>
    <x v="0"/>
    <x v="372"/>
    <x v="360"/>
    <x v="360"/>
    <x v="360"/>
    <n v="124.9899492"/>
    <n v="-5.476915254"/>
    <x v="0"/>
    <x v="3"/>
    <n v="0.263432203"/>
    <x v="360"/>
    <x v="360"/>
    <x v="360"/>
    <n v="214992.2797"/>
    <x v="357"/>
    <x v="184"/>
  </r>
  <r>
    <x v="361"/>
    <x v="1"/>
    <x v="373"/>
    <x v="361"/>
    <x v="361"/>
    <x v="361"/>
    <n v="107.0366949"/>
    <n v="-18.59032203"/>
    <x v="0"/>
    <x v="0"/>
    <n v="0.905423729"/>
    <x v="361"/>
    <x v="361"/>
    <x v="361"/>
    <n v="185540.1186"/>
    <x v="358"/>
    <x v="184"/>
  </r>
  <r>
    <x v="362"/>
    <x v="0"/>
    <x v="374"/>
    <x v="362"/>
    <x v="362"/>
    <x v="362"/>
    <n v="117.4033761"/>
    <n v="-9.410641026"/>
    <x v="0"/>
    <x v="3"/>
    <n v="0.667350427"/>
    <x v="362"/>
    <x v="362"/>
    <x v="362"/>
    <n v="181378.7179"/>
    <x v="359"/>
    <x v="185"/>
  </r>
  <r>
    <x v="363"/>
    <x v="0"/>
    <x v="375"/>
    <x v="363"/>
    <x v="363"/>
    <x v="363"/>
    <n v="125.952735"/>
    <n v="-6.02691453"/>
    <x v="0"/>
    <x v="4"/>
    <n v="0.145981077"/>
    <x v="363"/>
    <x v="363"/>
    <x v="363"/>
    <n v="224018.7607"/>
    <x v="360"/>
    <x v="185"/>
  </r>
  <r>
    <x v="364"/>
    <x v="0"/>
    <x v="376"/>
    <x v="364"/>
    <x v="364"/>
    <x v="364"/>
    <n v="115.1732845"/>
    <n v="-9.960577586"/>
    <x v="0"/>
    <x v="3"/>
    <n v="0.213023621"/>
    <x v="364"/>
    <x v="364"/>
    <x v="364"/>
    <n v="313665"/>
    <x v="361"/>
    <x v="186"/>
  </r>
  <r>
    <x v="365"/>
    <x v="0"/>
    <x v="377"/>
    <x v="365"/>
    <x v="365"/>
    <x v="365"/>
    <n v="133.988069"/>
    <n v="-4.354655172"/>
    <x v="0"/>
    <x v="6"/>
    <n v="0.075394183"/>
    <x v="365"/>
    <x v="365"/>
    <x v="365"/>
    <n v="231293.6379"/>
    <x v="362"/>
    <x v="186"/>
  </r>
  <r>
    <x v="366"/>
    <x v="0"/>
    <x v="378"/>
    <x v="366"/>
    <x v="366"/>
    <x v="366"/>
    <n v="118.3232241"/>
    <n v="-15.20156897"/>
    <x v="0"/>
    <x v="9"/>
    <n v="0.744982759"/>
    <x v="366"/>
    <x v="366"/>
    <x v="366"/>
    <n v="228584.7759"/>
    <x v="363"/>
    <x v="186"/>
  </r>
  <r>
    <x v="367"/>
    <x v="4"/>
    <x v="379"/>
    <x v="367"/>
    <x v="367"/>
    <x v="367"/>
    <n v="105.6069483"/>
    <n v="-12.13389655"/>
    <x v="0"/>
    <x v="3"/>
    <n v="0.743931034"/>
    <x v="367"/>
    <x v="367"/>
    <x v="367"/>
    <n v="168870.3276"/>
    <x v="364"/>
    <x v="186"/>
  </r>
  <r>
    <x v="368"/>
    <x v="0"/>
    <x v="380"/>
    <x v="368"/>
    <x v="368"/>
    <x v="368"/>
    <n v="124.2478103"/>
    <n v="-5.804137931"/>
    <x v="0"/>
    <x v="3"/>
    <n v="0.024630589"/>
    <x v="368"/>
    <x v="368"/>
    <x v="368"/>
    <n v="252158.931"/>
    <x v="365"/>
    <x v="186"/>
  </r>
  <r>
    <x v="369"/>
    <x v="0"/>
    <x v="381"/>
    <x v="369"/>
    <x v="369"/>
    <x v="369"/>
    <n v="122.0364483"/>
    <n v="-12.01501724"/>
    <x v="0"/>
    <x v="5"/>
    <n v="0.133414538"/>
    <x v="369"/>
    <x v="369"/>
    <x v="369"/>
    <n v="372470.2069"/>
    <x v="366"/>
    <x v="186"/>
  </r>
  <r>
    <x v="369"/>
    <x v="0"/>
    <x v="382"/>
    <x v="369"/>
    <x v="369"/>
    <x v="369"/>
    <n v="122.0364483"/>
    <n v="-12.01501724"/>
    <x v="0"/>
    <x v="5"/>
    <n v="0.133414538"/>
    <x v="369"/>
    <x v="369"/>
    <x v="369"/>
    <n v="372470.2069"/>
    <x v="366"/>
    <x v="186"/>
  </r>
  <r>
    <x v="370"/>
    <x v="1"/>
    <x v="383"/>
    <x v="370"/>
    <x v="370"/>
    <x v="370"/>
    <n v="122.3939043"/>
    <n v="-5.682504348"/>
    <x v="0"/>
    <x v="11"/>
    <n v="0.056866157"/>
    <x v="370"/>
    <x v="370"/>
    <x v="370"/>
    <n v="208761"/>
    <x v="367"/>
    <x v="187"/>
  </r>
  <r>
    <x v="371"/>
    <x v="0"/>
    <x v="384"/>
    <x v="371"/>
    <x v="371"/>
    <x v="371"/>
    <n v="110.0083826"/>
    <n v="-6.562695652"/>
    <x v="0"/>
    <x v="3"/>
    <n v="0.202713652"/>
    <x v="371"/>
    <x v="371"/>
    <x v="371"/>
    <n v="306265.6783"/>
    <x v="368"/>
    <x v="187"/>
  </r>
  <r>
    <x v="372"/>
    <x v="4"/>
    <x v="385"/>
    <x v="372"/>
    <x v="372"/>
    <x v="372"/>
    <n v="118.7449825"/>
    <n v="-15.55135088"/>
    <x v="0"/>
    <x v="5"/>
    <n v="0.541607018"/>
    <x v="372"/>
    <x v="372"/>
    <x v="372"/>
    <n v="229983.5263"/>
    <x v="369"/>
    <x v="188"/>
  </r>
  <r>
    <x v="373"/>
    <x v="0"/>
    <x v="386"/>
    <x v="373"/>
    <x v="373"/>
    <x v="373"/>
    <n v="119.7480877"/>
    <n v="-13.31933333"/>
    <x v="0"/>
    <x v="4"/>
    <n v="0.418869474"/>
    <x v="373"/>
    <x v="373"/>
    <x v="373"/>
    <n v="197222.6316"/>
    <x v="370"/>
    <x v="188"/>
  </r>
  <r>
    <x v="374"/>
    <x v="0"/>
    <x v="387"/>
    <x v="374"/>
    <x v="374"/>
    <x v="374"/>
    <n v="125.8471754"/>
    <n v="-12.56112281"/>
    <x v="0"/>
    <x v="5"/>
    <n v="0.416121053"/>
    <x v="374"/>
    <x v="374"/>
    <x v="374"/>
    <n v="269047.4386"/>
    <x v="371"/>
    <x v="188"/>
  </r>
  <r>
    <x v="375"/>
    <x v="0"/>
    <x v="388"/>
    <x v="375"/>
    <x v="375"/>
    <x v="375"/>
    <n v="136.3212105"/>
    <n v="-4.671333333"/>
    <x v="0"/>
    <x v="6"/>
    <n v="0.016977351"/>
    <x v="375"/>
    <x v="375"/>
    <x v="375"/>
    <n v="212924.386"/>
    <x v="372"/>
    <x v="188"/>
  </r>
  <r>
    <x v="376"/>
    <x v="0"/>
    <x v="389"/>
    <x v="376"/>
    <x v="376"/>
    <x v="376"/>
    <n v="130.7774561"/>
    <n v="-4.224157895"/>
    <x v="0"/>
    <x v="8"/>
    <n v="0.138175"/>
    <x v="376"/>
    <x v="376"/>
    <x v="376"/>
    <n v="217632.5351"/>
    <x v="373"/>
    <x v="188"/>
  </r>
  <r>
    <x v="377"/>
    <x v="1"/>
    <x v="390"/>
    <x v="377"/>
    <x v="377"/>
    <x v="377"/>
    <n v="120.7325088"/>
    <n v="-9.515403509"/>
    <x v="0"/>
    <x v="5"/>
    <n v="0.542531579"/>
    <x v="377"/>
    <x v="377"/>
    <x v="377"/>
    <n v="132186.9123"/>
    <x v="374"/>
    <x v="188"/>
  </r>
  <r>
    <x v="378"/>
    <x v="0"/>
    <x v="391"/>
    <x v="378"/>
    <x v="378"/>
    <x v="378"/>
    <n v="118.825614"/>
    <n v="-10.58187719"/>
    <x v="0"/>
    <x v="3"/>
    <n v="0.401884737"/>
    <x v="378"/>
    <x v="378"/>
    <x v="378"/>
    <n v="176048.807"/>
    <x v="375"/>
    <x v="188"/>
  </r>
  <r>
    <x v="379"/>
    <x v="0"/>
    <x v="392"/>
    <x v="379"/>
    <x v="379"/>
    <x v="379"/>
    <n v="130.2439474"/>
    <n v="-6.534947368"/>
    <x v="0"/>
    <x v="5"/>
    <n v="0.074857814"/>
    <x v="379"/>
    <x v="379"/>
    <x v="379"/>
    <n v="242488.1754"/>
    <x v="376"/>
    <x v="188"/>
  </r>
  <r>
    <x v="380"/>
    <x v="1"/>
    <x v="393"/>
    <x v="380"/>
    <x v="380"/>
    <x v="380"/>
    <n v="118.6019825"/>
    <n v="-7.715245614"/>
    <x v="0"/>
    <x v="4"/>
    <n v="0.216935053"/>
    <x v="380"/>
    <x v="380"/>
    <x v="380"/>
    <n v="270257.2105"/>
    <x v="377"/>
    <x v="188"/>
  </r>
  <r>
    <x v="381"/>
    <x v="1"/>
    <x v="394"/>
    <x v="381"/>
    <x v="381"/>
    <x v="381"/>
    <n v="119.1523158"/>
    <n v="-6.86477193"/>
    <x v="0"/>
    <x v="3"/>
    <n v="0.179091228"/>
    <x v="381"/>
    <x v="381"/>
    <x v="381"/>
    <n v="239889.3509"/>
    <x v="378"/>
    <x v="188"/>
  </r>
  <r>
    <x v="382"/>
    <x v="0"/>
    <x v="395"/>
    <x v="382"/>
    <x v="382"/>
    <x v="382"/>
    <n v="122.393354"/>
    <n v="-5.84939823"/>
    <x v="0"/>
    <x v="3"/>
    <n v="0.08443177"/>
    <x v="382"/>
    <x v="382"/>
    <x v="382"/>
    <n v="241436.2301"/>
    <x v="379"/>
    <x v="189"/>
  </r>
  <r>
    <x v="383"/>
    <x v="0"/>
    <x v="396"/>
    <x v="383"/>
    <x v="383"/>
    <x v="383"/>
    <n v="139.6733982"/>
    <n v="-4.017699115"/>
    <x v="0"/>
    <x v="2"/>
    <n v="0.117904018"/>
    <x v="383"/>
    <x v="383"/>
    <x v="383"/>
    <n v="204642.1593"/>
    <x v="380"/>
    <x v="189"/>
  </r>
  <r>
    <x v="384"/>
    <x v="0"/>
    <x v="397"/>
    <x v="384"/>
    <x v="384"/>
    <x v="384"/>
    <n v="120.4862054"/>
    <n v="-6.487955357"/>
    <x v="0"/>
    <x v="6"/>
    <n v="0.205300714"/>
    <x v="384"/>
    <x v="384"/>
    <x v="384"/>
    <n v="246120.0089"/>
    <x v="381"/>
    <x v="190"/>
  </r>
  <r>
    <x v="385"/>
    <x v="0"/>
    <x v="398"/>
    <x v="385"/>
    <x v="385"/>
    <x v="385"/>
    <n v="120.8675625"/>
    <n v="-15.74775"/>
    <x v="0"/>
    <x v="4"/>
    <n v="0.560175893"/>
    <x v="385"/>
    <x v="385"/>
    <x v="385"/>
    <n v="266712.7321"/>
    <x v="382"/>
    <x v="190"/>
  </r>
  <r>
    <x v="386"/>
    <x v="1"/>
    <x v="399"/>
    <x v="386"/>
    <x v="386"/>
    <x v="386"/>
    <n v="130.985"/>
    <n v="-5.738803571"/>
    <x v="0"/>
    <x v="2"/>
    <n v="0.159498839"/>
    <x v="386"/>
    <x v="386"/>
    <x v="386"/>
    <n v="249217.2857"/>
    <x v="383"/>
    <x v="190"/>
  </r>
  <r>
    <x v="387"/>
    <x v="0"/>
    <x v="400"/>
    <x v="387"/>
    <x v="387"/>
    <x v="387"/>
    <n v="118.1669643"/>
    <n v="-10.03034821"/>
    <x v="0"/>
    <x v="0"/>
    <n v="0.658098214"/>
    <x v="387"/>
    <x v="387"/>
    <x v="387"/>
    <n v="199314.9911"/>
    <x v="384"/>
    <x v="190"/>
  </r>
  <r>
    <x v="388"/>
    <x v="1"/>
    <x v="401"/>
    <x v="388"/>
    <x v="388"/>
    <x v="388"/>
    <n v="116.3977768"/>
    <n v="-10.693"/>
    <x v="0"/>
    <x v="4"/>
    <n v="0.832635714"/>
    <x v="388"/>
    <x v="388"/>
    <x v="388"/>
    <n v="198129.8393"/>
    <x v="385"/>
    <x v="190"/>
  </r>
  <r>
    <x v="389"/>
    <x v="6"/>
    <x v="402"/>
    <x v="389"/>
    <x v="389"/>
    <x v="389"/>
    <n v="97.65805405"/>
    <n v="-16.16085586"/>
    <x v="0"/>
    <x v="3"/>
    <n v="0.67634955"/>
    <x v="389"/>
    <x v="389"/>
    <x v="389"/>
    <n v="196975.9009"/>
    <x v="386"/>
    <x v="191"/>
  </r>
  <r>
    <x v="390"/>
    <x v="0"/>
    <x v="403"/>
    <x v="390"/>
    <x v="390"/>
    <x v="390"/>
    <n v="128.1388919"/>
    <n v="-5.616405405"/>
    <x v="0"/>
    <x v="4"/>
    <n v="0.11324842"/>
    <x v="390"/>
    <x v="390"/>
    <x v="390"/>
    <n v="217199.9009"/>
    <x v="387"/>
    <x v="191"/>
  </r>
  <r>
    <x v="391"/>
    <x v="0"/>
    <x v="404"/>
    <x v="391"/>
    <x v="391"/>
    <x v="391"/>
    <n v="124.7215225"/>
    <n v="-7.33545045"/>
    <x v="0"/>
    <x v="4"/>
    <n v="0.147936269"/>
    <x v="391"/>
    <x v="391"/>
    <x v="391"/>
    <n v="211653.4054"/>
    <x v="388"/>
    <x v="191"/>
  </r>
  <r>
    <x v="392"/>
    <x v="0"/>
    <x v="405"/>
    <x v="392"/>
    <x v="392"/>
    <x v="392"/>
    <n v="127.7628649"/>
    <n v="-5.031162162"/>
    <x v="0"/>
    <x v="0"/>
    <n v="0.094791117"/>
    <x v="392"/>
    <x v="392"/>
    <x v="392"/>
    <n v="218897.7568"/>
    <x v="389"/>
    <x v="191"/>
  </r>
  <r>
    <x v="393"/>
    <x v="0"/>
    <x v="406"/>
    <x v="393"/>
    <x v="393"/>
    <x v="393"/>
    <n v="120.4457928"/>
    <n v="-9.166540541"/>
    <x v="0"/>
    <x v="5"/>
    <n v="0.209684865"/>
    <x v="393"/>
    <x v="393"/>
    <x v="393"/>
    <n v="269707.1802"/>
    <x v="390"/>
    <x v="191"/>
  </r>
  <r>
    <x v="394"/>
    <x v="0"/>
    <x v="407"/>
    <x v="394"/>
    <x v="394"/>
    <x v="394"/>
    <n v="120.5913333"/>
    <n v="-6.876810811"/>
    <x v="0"/>
    <x v="6"/>
    <n v="0.15750231"/>
    <x v="394"/>
    <x v="394"/>
    <x v="394"/>
    <n v="253301.8018"/>
    <x v="391"/>
    <x v="191"/>
  </r>
  <r>
    <x v="395"/>
    <x v="0"/>
    <x v="408"/>
    <x v="395"/>
    <x v="395"/>
    <x v="395"/>
    <n v="115.2510091"/>
    <n v="-16.80954545"/>
    <x v="0"/>
    <x v="4"/>
    <n v="0.502231818"/>
    <x v="395"/>
    <x v="395"/>
    <x v="395"/>
    <n v="176276.1364"/>
    <x v="392"/>
    <x v="192"/>
  </r>
  <r>
    <x v="396"/>
    <x v="1"/>
    <x v="409"/>
    <x v="396"/>
    <x v="396"/>
    <x v="396"/>
    <n v="119.0115909"/>
    <n v="-8.387854545"/>
    <x v="0"/>
    <x v="3"/>
    <n v="0.116653091"/>
    <x v="396"/>
    <x v="396"/>
    <x v="396"/>
    <n v="288143.9636"/>
    <x v="393"/>
    <x v="192"/>
  </r>
  <r>
    <x v="397"/>
    <x v="1"/>
    <x v="410"/>
    <x v="397"/>
    <x v="397"/>
    <x v="397"/>
    <n v="123.8162727"/>
    <n v="-8.391036364"/>
    <x v="0"/>
    <x v="11"/>
    <n v="0.100184317"/>
    <x v="397"/>
    <x v="397"/>
    <x v="397"/>
    <n v="252886.5636"/>
    <x v="394"/>
    <x v="192"/>
  </r>
  <r>
    <x v="398"/>
    <x v="0"/>
    <x v="411"/>
    <x v="398"/>
    <x v="398"/>
    <x v="398"/>
    <n v="111.2710727"/>
    <n v="-16.47792727"/>
    <x v="0"/>
    <x v="4"/>
    <n v="0.811509091"/>
    <x v="398"/>
    <x v="398"/>
    <x v="398"/>
    <n v="282167.9636"/>
    <x v="395"/>
    <x v="192"/>
  </r>
  <r>
    <x v="399"/>
    <x v="0"/>
    <x v="412"/>
    <x v="399"/>
    <x v="399"/>
    <x v="399"/>
    <n v="132.7708727"/>
    <n v="-8.642818182"/>
    <x v="0"/>
    <x v="5"/>
    <n v="0.143548736"/>
    <x v="399"/>
    <x v="399"/>
    <x v="399"/>
    <n v="189608.9818"/>
    <x v="396"/>
    <x v="192"/>
  </r>
  <r>
    <x v="400"/>
    <x v="1"/>
    <x v="413"/>
    <x v="400"/>
    <x v="400"/>
    <x v="400"/>
    <n v="138.4514909"/>
    <n v="-4.259909091"/>
    <x v="0"/>
    <x v="2"/>
    <n v="0.005508287"/>
    <x v="400"/>
    <x v="400"/>
    <x v="400"/>
    <n v="226774.8"/>
    <x v="397"/>
    <x v="192"/>
  </r>
  <r>
    <x v="401"/>
    <x v="0"/>
    <x v="414"/>
    <x v="401"/>
    <x v="401"/>
    <x v="401"/>
    <n v="116.1010275"/>
    <n v="-11.52942202"/>
    <x v="0"/>
    <x v="4"/>
    <n v="0.614710092"/>
    <x v="401"/>
    <x v="401"/>
    <x v="401"/>
    <n v="205930.1009"/>
    <x v="398"/>
    <x v="193"/>
  </r>
  <r>
    <x v="402"/>
    <x v="0"/>
    <x v="415"/>
    <x v="402"/>
    <x v="402"/>
    <x v="402"/>
    <n v="110.2940734"/>
    <n v="-14.03166055"/>
    <x v="0"/>
    <x v="4"/>
    <n v="0.432350409"/>
    <x v="402"/>
    <x v="402"/>
    <x v="402"/>
    <n v="168980.367"/>
    <x v="399"/>
    <x v="193"/>
  </r>
  <r>
    <x v="403"/>
    <x v="1"/>
    <x v="416"/>
    <x v="403"/>
    <x v="403"/>
    <x v="403"/>
    <n v="126.7318899"/>
    <n v="-8.553394495"/>
    <x v="0"/>
    <x v="4"/>
    <n v="0.563959633"/>
    <x v="403"/>
    <x v="403"/>
    <x v="403"/>
    <n v="226603.7248"/>
    <x v="400"/>
    <x v="193"/>
  </r>
  <r>
    <x v="404"/>
    <x v="1"/>
    <x v="417"/>
    <x v="404"/>
    <x v="404"/>
    <x v="404"/>
    <n v="114.9560826"/>
    <n v="-4.966724771"/>
    <x v="0"/>
    <x v="0"/>
    <n v="0.156519009"/>
    <x v="404"/>
    <x v="404"/>
    <x v="404"/>
    <n v="223534.9358"/>
    <x v="401"/>
    <x v="193"/>
  </r>
  <r>
    <x v="405"/>
    <x v="0"/>
    <x v="418"/>
    <x v="405"/>
    <x v="405"/>
    <x v="405"/>
    <n v="96.69163303"/>
    <n v="-19.89424771"/>
    <x v="0"/>
    <x v="2"/>
    <n v="0.778807339"/>
    <x v="405"/>
    <x v="405"/>
    <x v="405"/>
    <n v="114659.8165"/>
    <x v="402"/>
    <x v="193"/>
  </r>
  <r>
    <x v="406"/>
    <x v="4"/>
    <x v="419"/>
    <x v="406"/>
    <x v="406"/>
    <x v="406"/>
    <n v="129.0835741"/>
    <n v="-14.02657407"/>
    <x v="0"/>
    <x v="3"/>
    <n v="0.512882222"/>
    <x v="406"/>
    <x v="406"/>
    <x v="406"/>
    <n v="260686.1852"/>
    <x v="403"/>
    <x v="194"/>
  </r>
  <r>
    <x v="407"/>
    <x v="0"/>
    <x v="420"/>
    <x v="407"/>
    <x v="407"/>
    <x v="407"/>
    <n v="141.4401296"/>
    <n v="-8.328388889"/>
    <x v="0"/>
    <x v="5"/>
    <n v="0.098776667"/>
    <x v="407"/>
    <x v="407"/>
    <x v="407"/>
    <n v="305340.0741"/>
    <x v="404"/>
    <x v="194"/>
  </r>
  <r>
    <x v="408"/>
    <x v="0"/>
    <x v="421"/>
    <x v="408"/>
    <x v="408"/>
    <x v="408"/>
    <n v="120.0388704"/>
    <n v="-9.511814815"/>
    <x v="0"/>
    <x v="4"/>
    <n v="0.352253704"/>
    <x v="408"/>
    <x v="408"/>
    <x v="408"/>
    <n v="314768.4259"/>
    <x v="405"/>
    <x v="194"/>
  </r>
  <r>
    <x v="409"/>
    <x v="0"/>
    <x v="422"/>
    <x v="409"/>
    <x v="409"/>
    <x v="409"/>
    <n v="144.3046296"/>
    <n v="-4.435851852"/>
    <x v="0"/>
    <x v="4"/>
    <n v="0.025386785"/>
    <x v="409"/>
    <x v="409"/>
    <x v="409"/>
    <n v="207685.9259"/>
    <x v="406"/>
    <x v="194"/>
  </r>
  <r>
    <x v="410"/>
    <x v="1"/>
    <x v="423"/>
    <x v="410"/>
    <x v="410"/>
    <x v="410"/>
    <n v="115.6665185"/>
    <n v="-8.768981481"/>
    <x v="0"/>
    <x v="5"/>
    <n v="0.148590741"/>
    <x v="410"/>
    <x v="410"/>
    <x v="410"/>
    <n v="209229.1111"/>
    <x v="407"/>
    <x v="194"/>
  </r>
  <r>
    <x v="411"/>
    <x v="0"/>
    <x v="424"/>
    <x v="411"/>
    <x v="411"/>
    <x v="411"/>
    <n v="125.2349259"/>
    <n v="-5.549074074"/>
    <x v="0"/>
    <x v="4"/>
    <n v="0.166599926"/>
    <x v="411"/>
    <x v="411"/>
    <x v="411"/>
    <n v="260542.4815"/>
    <x v="408"/>
    <x v="194"/>
  </r>
  <r>
    <x v="412"/>
    <x v="0"/>
    <x v="425"/>
    <x v="412"/>
    <x v="412"/>
    <x v="412"/>
    <n v="106.7635234"/>
    <n v="-16.58885047"/>
    <x v="0"/>
    <x v="0"/>
    <n v="0.92111215"/>
    <x v="412"/>
    <x v="412"/>
    <x v="412"/>
    <n v="142148.5047"/>
    <x v="409"/>
    <x v="195"/>
  </r>
  <r>
    <x v="413"/>
    <x v="0"/>
    <x v="426"/>
    <x v="413"/>
    <x v="413"/>
    <x v="413"/>
    <n v="131.0743645"/>
    <n v="-8.862878505"/>
    <x v="0"/>
    <x v="5"/>
    <n v="0.204796056"/>
    <x v="413"/>
    <x v="413"/>
    <x v="413"/>
    <n v="208897.3551"/>
    <x v="410"/>
    <x v="195"/>
  </r>
  <r>
    <x v="414"/>
    <x v="1"/>
    <x v="427"/>
    <x v="414"/>
    <x v="414"/>
    <x v="414"/>
    <n v="124.1530561"/>
    <n v="-11.30930841"/>
    <x v="0"/>
    <x v="5"/>
    <n v="0.579"/>
    <x v="414"/>
    <x v="414"/>
    <x v="414"/>
    <n v="212282.9439"/>
    <x v="411"/>
    <x v="195"/>
  </r>
  <r>
    <x v="415"/>
    <x v="1"/>
    <x v="428"/>
    <x v="415"/>
    <x v="415"/>
    <x v="415"/>
    <n v="117.8079245"/>
    <n v="-7.920226415"/>
    <x v="0"/>
    <x v="6"/>
    <n v="0.024014137"/>
    <x v="415"/>
    <x v="415"/>
    <x v="415"/>
    <n v="287169.2075"/>
    <x v="412"/>
    <x v="196"/>
  </r>
  <r>
    <x v="416"/>
    <x v="1"/>
    <x v="429"/>
    <x v="416"/>
    <x v="416"/>
    <x v="416"/>
    <n v="105.9107547"/>
    <n v="-12.36192453"/>
    <x v="0"/>
    <x v="3"/>
    <n v="0.774867925"/>
    <x v="416"/>
    <x v="416"/>
    <x v="416"/>
    <n v="191804.0755"/>
    <x v="413"/>
    <x v="196"/>
  </r>
  <r>
    <x v="417"/>
    <x v="1"/>
    <x v="430"/>
    <x v="417"/>
    <x v="417"/>
    <x v="417"/>
    <n v="111.2903962"/>
    <n v="-9.916867925"/>
    <x v="0"/>
    <x v="7"/>
    <n v="0.351169811"/>
    <x v="417"/>
    <x v="417"/>
    <x v="417"/>
    <n v="263914.4057"/>
    <x v="414"/>
    <x v="196"/>
  </r>
  <r>
    <x v="418"/>
    <x v="0"/>
    <x v="431"/>
    <x v="418"/>
    <x v="418"/>
    <x v="418"/>
    <n v="127.1396226"/>
    <n v="-13.47318868"/>
    <x v="0"/>
    <x v="7"/>
    <n v="0.63510566"/>
    <x v="418"/>
    <x v="418"/>
    <x v="418"/>
    <n v="177937.2642"/>
    <x v="415"/>
    <x v="196"/>
  </r>
  <r>
    <x v="419"/>
    <x v="3"/>
    <x v="432"/>
    <x v="419"/>
    <x v="419"/>
    <x v="419"/>
    <n v="108.1452286"/>
    <n v="-15.16359048"/>
    <x v="0"/>
    <x v="0"/>
    <n v="0.697226686"/>
    <x v="419"/>
    <x v="419"/>
    <x v="419"/>
    <n v="259727.6952"/>
    <x v="416"/>
    <x v="197"/>
  </r>
  <r>
    <x v="420"/>
    <x v="3"/>
    <x v="433"/>
    <x v="420"/>
    <x v="420"/>
    <x v="420"/>
    <n v="117.8216286"/>
    <n v="-13.61007619"/>
    <x v="0"/>
    <x v="3"/>
    <n v="0.474607619"/>
    <x v="420"/>
    <x v="420"/>
    <x v="420"/>
    <n v="208571.6952"/>
    <x v="417"/>
    <x v="197"/>
  </r>
  <r>
    <x v="421"/>
    <x v="0"/>
    <x v="434"/>
    <x v="421"/>
    <x v="421"/>
    <x v="421"/>
    <n v="113.5187238"/>
    <n v="-8.413838095"/>
    <x v="0"/>
    <x v="6"/>
    <n v="0.196084038"/>
    <x v="421"/>
    <x v="421"/>
    <x v="421"/>
    <n v="298651.4571"/>
    <x v="418"/>
    <x v="197"/>
  </r>
  <r>
    <x v="422"/>
    <x v="0"/>
    <x v="435"/>
    <x v="422"/>
    <x v="422"/>
    <x v="422"/>
    <n v="109.0897714"/>
    <n v="-12.77061905"/>
    <x v="0"/>
    <x v="4"/>
    <n v="0.517819048"/>
    <x v="422"/>
    <x v="422"/>
    <x v="422"/>
    <n v="293502.3048"/>
    <x v="419"/>
    <x v="197"/>
  </r>
  <r>
    <x v="423"/>
    <x v="0"/>
    <x v="436"/>
    <x v="423"/>
    <x v="423"/>
    <x v="423"/>
    <n v="121.9593905"/>
    <n v="-11.84855238"/>
    <x v="0"/>
    <x v="5"/>
    <n v="0.249187238"/>
    <x v="423"/>
    <x v="423"/>
    <x v="423"/>
    <n v="239216.5429"/>
    <x v="420"/>
    <x v="197"/>
  </r>
  <r>
    <x v="424"/>
    <x v="0"/>
    <x v="437"/>
    <x v="424"/>
    <x v="424"/>
    <x v="424"/>
    <n v="124.8643143"/>
    <n v="-4.849952381"/>
    <x v="1"/>
    <x v="9"/>
    <n v="0.137885714"/>
    <x v="424"/>
    <x v="424"/>
    <x v="424"/>
    <n v="216297.6762"/>
    <x v="421"/>
    <x v="197"/>
  </r>
  <r>
    <x v="425"/>
    <x v="0"/>
    <x v="438"/>
    <x v="425"/>
    <x v="425"/>
    <x v="425"/>
    <n v="119.2753462"/>
    <n v="-7.204653846"/>
    <x v="0"/>
    <x v="3"/>
    <n v="0.181905788"/>
    <x v="425"/>
    <x v="411"/>
    <x v="425"/>
    <n v="313573.3462"/>
    <x v="422"/>
    <x v="198"/>
  </r>
  <r>
    <x v="426"/>
    <x v="0"/>
    <x v="439"/>
    <x v="426"/>
    <x v="426"/>
    <x v="426"/>
    <n v="126.2015769"/>
    <n v="-6.438519231"/>
    <x v="0"/>
    <x v="5"/>
    <n v="0.078502077"/>
    <x v="426"/>
    <x v="425"/>
    <x v="426"/>
    <n v="223689.7308"/>
    <x v="423"/>
    <x v="198"/>
  </r>
  <r>
    <x v="427"/>
    <x v="4"/>
    <x v="440"/>
    <x v="427"/>
    <x v="427"/>
    <x v="427"/>
    <n v="120.5073846"/>
    <n v="-11.06559615"/>
    <x v="0"/>
    <x v="3"/>
    <n v="0.298516731"/>
    <x v="427"/>
    <x v="426"/>
    <x v="427"/>
    <n v="303968.8269"/>
    <x v="424"/>
    <x v="198"/>
  </r>
  <r>
    <x v="428"/>
    <x v="0"/>
    <x v="441"/>
    <x v="428"/>
    <x v="428"/>
    <x v="428"/>
    <n v="131.2664423"/>
    <n v="-8.403692308"/>
    <x v="0"/>
    <x v="5"/>
    <n v="0.133354113"/>
    <x v="428"/>
    <x v="427"/>
    <x v="428"/>
    <n v="186759.6154"/>
    <x v="425"/>
    <x v="198"/>
  </r>
  <r>
    <x v="429"/>
    <x v="0"/>
    <x v="442"/>
    <x v="429"/>
    <x v="429"/>
    <x v="429"/>
    <n v="122.7399423"/>
    <n v="-13.112"/>
    <x v="0"/>
    <x v="6"/>
    <n v="0.576192308"/>
    <x v="429"/>
    <x v="428"/>
    <x v="429"/>
    <n v="194144.3558"/>
    <x v="426"/>
    <x v="198"/>
  </r>
  <r>
    <x v="430"/>
    <x v="0"/>
    <x v="443"/>
    <x v="430"/>
    <x v="430"/>
    <x v="430"/>
    <n v="105.6979135"/>
    <n v="-14.99336538"/>
    <x v="0"/>
    <x v="0"/>
    <n v="0.838548077"/>
    <x v="430"/>
    <x v="429"/>
    <x v="430"/>
    <n v="200629.4231"/>
    <x v="427"/>
    <x v="198"/>
  </r>
  <r>
    <x v="431"/>
    <x v="1"/>
    <x v="444"/>
    <x v="431"/>
    <x v="431"/>
    <x v="431"/>
    <n v="95.90490385"/>
    <n v="-12.58390385"/>
    <x v="0"/>
    <x v="2"/>
    <n v="0.783115385"/>
    <x v="431"/>
    <x v="430"/>
    <x v="431"/>
    <n v="158432.7692"/>
    <x v="428"/>
    <x v="198"/>
  </r>
  <r>
    <x v="432"/>
    <x v="1"/>
    <x v="445"/>
    <x v="432"/>
    <x v="432"/>
    <x v="432"/>
    <n v="119.0981154"/>
    <n v="-13.59665385"/>
    <x v="0"/>
    <x v="5"/>
    <n v="0.48855"/>
    <x v="432"/>
    <x v="431"/>
    <x v="432"/>
    <n v="186123.2692"/>
    <x v="425"/>
    <x v="198"/>
  </r>
  <r>
    <x v="433"/>
    <x v="0"/>
    <x v="446"/>
    <x v="433"/>
    <x v="433"/>
    <x v="433"/>
    <n v="122.0255631"/>
    <n v="-6.701106796"/>
    <x v="0"/>
    <x v="2"/>
    <n v="0.239851456"/>
    <x v="433"/>
    <x v="432"/>
    <x v="433"/>
    <n v="229184.7767"/>
    <x v="429"/>
    <x v="199"/>
  </r>
  <r>
    <x v="434"/>
    <x v="1"/>
    <x v="447"/>
    <x v="434"/>
    <x v="434"/>
    <x v="434"/>
    <n v="140.7635437"/>
    <n v="-4.552126214"/>
    <x v="0"/>
    <x v="6"/>
    <n v="0.068824008"/>
    <x v="434"/>
    <x v="433"/>
    <x v="434"/>
    <n v="219264.5922"/>
    <x v="430"/>
    <x v="199"/>
  </r>
  <r>
    <x v="435"/>
    <x v="2"/>
    <x v="448"/>
    <x v="435"/>
    <x v="435"/>
    <x v="435"/>
    <n v="108.4447864"/>
    <n v="-13.40641748"/>
    <x v="0"/>
    <x v="8"/>
    <n v="0.779349515"/>
    <x v="435"/>
    <x v="434"/>
    <x v="435"/>
    <n v="184425.3883"/>
    <x v="431"/>
    <x v="199"/>
  </r>
  <r>
    <x v="436"/>
    <x v="1"/>
    <x v="449"/>
    <x v="436"/>
    <x v="436"/>
    <x v="436"/>
    <n v="116.6497087"/>
    <n v="-14.85181553"/>
    <x v="0"/>
    <x v="6"/>
    <n v="0.714669903"/>
    <x v="436"/>
    <x v="435"/>
    <x v="436"/>
    <n v="170522.6699"/>
    <x v="432"/>
    <x v="199"/>
  </r>
  <r>
    <x v="437"/>
    <x v="0"/>
    <x v="450"/>
    <x v="437"/>
    <x v="437"/>
    <x v="437"/>
    <n v="114.1388252"/>
    <n v="-9.060737864"/>
    <x v="0"/>
    <x v="0"/>
    <n v="0.359102136"/>
    <x v="437"/>
    <x v="436"/>
    <x v="437"/>
    <n v="260406.1748"/>
    <x v="433"/>
    <x v="199"/>
  </r>
  <r>
    <x v="438"/>
    <x v="1"/>
    <x v="451"/>
    <x v="438"/>
    <x v="438"/>
    <x v="438"/>
    <n v="109.5577476"/>
    <n v="-7.553446602"/>
    <x v="0"/>
    <x v="4"/>
    <n v="0.597854369"/>
    <x v="438"/>
    <x v="437"/>
    <x v="438"/>
    <n v="326291.4757"/>
    <x v="434"/>
    <x v="199"/>
  </r>
  <r>
    <x v="439"/>
    <x v="0"/>
    <x v="452"/>
    <x v="439"/>
    <x v="439"/>
    <x v="439"/>
    <n v="104.1688447"/>
    <n v="-14.79328155"/>
    <x v="0"/>
    <x v="4"/>
    <n v="0.541522136"/>
    <x v="439"/>
    <x v="438"/>
    <x v="439"/>
    <n v="208897.6117"/>
    <x v="435"/>
    <x v="199"/>
  </r>
  <r>
    <x v="440"/>
    <x v="0"/>
    <x v="453"/>
    <x v="440"/>
    <x v="440"/>
    <x v="440"/>
    <n v="131.9000485"/>
    <n v="-5.474631068"/>
    <x v="0"/>
    <x v="8"/>
    <n v="0.170941631"/>
    <x v="440"/>
    <x v="439"/>
    <x v="440"/>
    <n v="208488.9223"/>
    <x v="436"/>
    <x v="199"/>
  </r>
  <r>
    <x v="441"/>
    <x v="0"/>
    <x v="454"/>
    <x v="441"/>
    <x v="441"/>
    <x v="441"/>
    <n v="129.3178431"/>
    <n v="-7.238058824"/>
    <x v="0"/>
    <x v="6"/>
    <n v="0.346602941"/>
    <x v="441"/>
    <x v="440"/>
    <x v="441"/>
    <n v="243739.0392"/>
    <x v="437"/>
    <x v="200"/>
  </r>
  <r>
    <x v="442"/>
    <x v="0"/>
    <x v="455"/>
    <x v="442"/>
    <x v="442"/>
    <x v="442"/>
    <n v="119.2413725"/>
    <n v="-11.66760784"/>
    <x v="0"/>
    <x v="5"/>
    <n v="0.305582941"/>
    <x v="442"/>
    <x v="441"/>
    <x v="442"/>
    <n v="193175.7843"/>
    <x v="438"/>
    <x v="200"/>
  </r>
  <r>
    <x v="443"/>
    <x v="1"/>
    <x v="456"/>
    <x v="443"/>
    <x v="443"/>
    <x v="443"/>
    <n v="125.4356667"/>
    <n v="-5.672156863"/>
    <x v="0"/>
    <x v="6"/>
    <n v="0.008489166"/>
    <x v="443"/>
    <x v="442"/>
    <x v="443"/>
    <n v="250904.5882"/>
    <x v="439"/>
    <x v="200"/>
  </r>
  <r>
    <x v="444"/>
    <x v="0"/>
    <x v="457"/>
    <x v="444"/>
    <x v="444"/>
    <x v="444"/>
    <n v="113.6656765"/>
    <n v="-7.909990196"/>
    <x v="0"/>
    <x v="3"/>
    <n v="0.676411917"/>
    <x v="444"/>
    <x v="443"/>
    <x v="444"/>
    <n v="206784.4216"/>
    <x v="440"/>
    <x v="200"/>
  </r>
  <r>
    <x v="445"/>
    <x v="0"/>
    <x v="458"/>
    <x v="445"/>
    <x v="445"/>
    <x v="445"/>
    <n v="119.98928"/>
    <n v="-10.11066"/>
    <x v="0"/>
    <x v="4"/>
    <n v="0.484604"/>
    <x v="445"/>
    <x v="444"/>
    <x v="445"/>
    <n v="239079.22"/>
    <x v="441"/>
    <x v="201"/>
  </r>
  <r>
    <x v="446"/>
    <x v="1"/>
    <x v="459"/>
    <x v="446"/>
    <x v="446"/>
    <x v="446"/>
    <n v="113.60839"/>
    <n v="-12.22289"/>
    <x v="0"/>
    <x v="1"/>
    <n v="0.461112"/>
    <x v="446"/>
    <x v="445"/>
    <x v="446"/>
    <n v="181205.85"/>
    <x v="442"/>
    <x v="201"/>
  </r>
  <r>
    <x v="447"/>
    <x v="0"/>
    <x v="460"/>
    <x v="447"/>
    <x v="447"/>
    <x v="447"/>
    <n v="119.18464"/>
    <n v="-9.94636"/>
    <x v="0"/>
    <x v="6"/>
    <n v="0.1299068"/>
    <x v="447"/>
    <x v="446"/>
    <x v="447"/>
    <n v="229577.62"/>
    <x v="443"/>
    <x v="201"/>
  </r>
  <r>
    <x v="448"/>
    <x v="0"/>
    <x v="461"/>
    <x v="448"/>
    <x v="448"/>
    <x v="448"/>
    <n v="122.34926"/>
    <n v="-12.03174"/>
    <x v="0"/>
    <x v="0"/>
    <n v="0.652832"/>
    <x v="448"/>
    <x v="447"/>
    <x v="448"/>
    <n v="153582.88"/>
    <x v="444"/>
    <x v="201"/>
  </r>
  <r>
    <x v="449"/>
    <x v="2"/>
    <x v="462"/>
    <x v="449"/>
    <x v="449"/>
    <x v="449"/>
    <n v="128.26934"/>
    <n v="-6.35466"/>
    <x v="0"/>
    <x v="6"/>
    <n v="0.123523445"/>
    <x v="449"/>
    <x v="448"/>
    <x v="449"/>
    <n v="271095.3"/>
    <x v="445"/>
    <x v="201"/>
  </r>
  <r>
    <x v="450"/>
    <x v="0"/>
    <x v="463"/>
    <x v="450"/>
    <x v="450"/>
    <x v="450"/>
    <n v="136.21682"/>
    <n v="-7.59472"/>
    <x v="0"/>
    <x v="3"/>
    <n v="0.085184476"/>
    <x v="450"/>
    <x v="449"/>
    <x v="450"/>
    <n v="259619.5"/>
    <x v="446"/>
    <x v="201"/>
  </r>
  <r>
    <x v="451"/>
    <x v="0"/>
    <x v="464"/>
    <x v="451"/>
    <x v="451"/>
    <x v="451"/>
    <n v="113.81462"/>
    <n v="-14.366"/>
    <x v="0"/>
    <x v="4"/>
    <n v="0.87524"/>
    <x v="451"/>
    <x v="450"/>
    <x v="451"/>
    <n v="155184.92"/>
    <x v="447"/>
    <x v="201"/>
  </r>
  <r>
    <x v="452"/>
    <x v="0"/>
    <x v="465"/>
    <x v="452"/>
    <x v="452"/>
    <x v="452"/>
    <n v="117.9411717"/>
    <n v="-11.32150505"/>
    <x v="0"/>
    <x v="6"/>
    <n v="0.367410505"/>
    <x v="452"/>
    <x v="451"/>
    <x v="452"/>
    <n v="313497.8788"/>
    <x v="448"/>
    <x v="202"/>
  </r>
  <r>
    <x v="453"/>
    <x v="0"/>
    <x v="466"/>
    <x v="453"/>
    <x v="453"/>
    <x v="453"/>
    <n v="133.0665152"/>
    <n v="-12.51020202"/>
    <x v="0"/>
    <x v="3"/>
    <n v="0.338690303"/>
    <x v="453"/>
    <x v="452"/>
    <x v="453"/>
    <n v="265167.2323"/>
    <x v="449"/>
    <x v="202"/>
  </r>
  <r>
    <x v="454"/>
    <x v="0"/>
    <x v="467"/>
    <x v="454"/>
    <x v="454"/>
    <x v="454"/>
    <n v="104.1735556"/>
    <n v="-12.54432323"/>
    <x v="0"/>
    <x v="1"/>
    <n v="0.582373737"/>
    <x v="454"/>
    <x v="453"/>
    <x v="454"/>
    <n v="288423.2929"/>
    <x v="450"/>
    <x v="202"/>
  </r>
  <r>
    <x v="455"/>
    <x v="0"/>
    <x v="468"/>
    <x v="455"/>
    <x v="455"/>
    <x v="455"/>
    <n v="117.1099796"/>
    <n v="-15.19569388"/>
    <x v="0"/>
    <x v="4"/>
    <n v="0.591987755"/>
    <x v="455"/>
    <x v="454"/>
    <x v="455"/>
    <n v="182718.0612"/>
    <x v="451"/>
    <x v="203"/>
  </r>
  <r>
    <x v="456"/>
    <x v="0"/>
    <x v="469"/>
    <x v="456"/>
    <x v="456"/>
    <x v="456"/>
    <n v="129.7547959"/>
    <n v="-11.52771429"/>
    <x v="0"/>
    <x v="3"/>
    <n v="0.72155102"/>
    <x v="456"/>
    <x v="455"/>
    <x v="456"/>
    <n v="168525.449"/>
    <x v="452"/>
    <x v="203"/>
  </r>
  <r>
    <x v="457"/>
    <x v="0"/>
    <x v="470"/>
    <x v="457"/>
    <x v="457"/>
    <x v="457"/>
    <n v="124.1292449"/>
    <n v="-12.23969388"/>
    <x v="0"/>
    <x v="3"/>
    <n v="0.045680251"/>
    <x v="457"/>
    <x v="456"/>
    <x v="457"/>
    <n v="144627.6939"/>
    <x v="453"/>
    <x v="203"/>
  </r>
  <r>
    <x v="458"/>
    <x v="0"/>
    <x v="471"/>
    <x v="458"/>
    <x v="458"/>
    <x v="458"/>
    <n v="109.5682653"/>
    <n v="-17.6522449"/>
    <x v="0"/>
    <x v="2"/>
    <n v="0.851326531"/>
    <x v="458"/>
    <x v="457"/>
    <x v="458"/>
    <n v="151050.898"/>
    <x v="454"/>
    <x v="203"/>
  </r>
  <r>
    <x v="459"/>
    <x v="1"/>
    <x v="472"/>
    <x v="459"/>
    <x v="459"/>
    <x v="459"/>
    <n v="112.5054388"/>
    <n v="-11.74694898"/>
    <x v="1"/>
    <x v="5"/>
    <n v="0.264497959"/>
    <x v="459"/>
    <x v="458"/>
    <x v="459"/>
    <n v="322031.5714"/>
    <x v="455"/>
    <x v="203"/>
  </r>
  <r>
    <x v="460"/>
    <x v="0"/>
    <x v="473"/>
    <x v="460"/>
    <x v="460"/>
    <x v="460"/>
    <n v="112.4273673"/>
    <n v="-14.7944898"/>
    <x v="0"/>
    <x v="4"/>
    <n v="0.922632653"/>
    <x v="460"/>
    <x v="459"/>
    <x v="460"/>
    <n v="178254.6327"/>
    <x v="456"/>
    <x v="203"/>
  </r>
  <r>
    <x v="461"/>
    <x v="1"/>
    <x v="474"/>
    <x v="461"/>
    <x v="461"/>
    <x v="461"/>
    <n v="128.821898"/>
    <n v="-7.570204082"/>
    <x v="0"/>
    <x v="3"/>
    <n v="0.147377184"/>
    <x v="461"/>
    <x v="460"/>
    <x v="461"/>
    <n v="235638.2449"/>
    <x v="457"/>
    <x v="203"/>
  </r>
  <r>
    <x v="462"/>
    <x v="0"/>
    <x v="475"/>
    <x v="462"/>
    <x v="462"/>
    <x v="462"/>
    <n v="129.5389388"/>
    <n v="-7.498306122"/>
    <x v="0"/>
    <x v="3"/>
    <n v="0.109586633"/>
    <x v="462"/>
    <x v="461"/>
    <x v="462"/>
    <n v="256197.3265"/>
    <x v="458"/>
    <x v="203"/>
  </r>
  <r>
    <x v="463"/>
    <x v="0"/>
    <x v="476"/>
    <x v="463"/>
    <x v="463"/>
    <x v="463"/>
    <n v="138.281"/>
    <n v="-4.925367347"/>
    <x v="0"/>
    <x v="6"/>
    <n v="0.153032492"/>
    <x v="463"/>
    <x v="462"/>
    <x v="463"/>
    <n v="192925.3265"/>
    <x v="459"/>
    <x v="203"/>
  </r>
  <r>
    <x v="464"/>
    <x v="0"/>
    <x v="477"/>
    <x v="464"/>
    <x v="464"/>
    <x v="464"/>
    <n v="114.3020816"/>
    <n v="-6.339428571"/>
    <x v="0"/>
    <x v="5"/>
    <n v="0.376392857"/>
    <x v="464"/>
    <x v="463"/>
    <x v="464"/>
    <n v="180871.7959"/>
    <x v="460"/>
    <x v="203"/>
  </r>
  <r>
    <x v="465"/>
    <x v="0"/>
    <x v="478"/>
    <x v="465"/>
    <x v="465"/>
    <x v="465"/>
    <n v="124.5448776"/>
    <n v="-19.13438776"/>
    <x v="0"/>
    <x v="7"/>
    <n v="0.983163265"/>
    <x v="465"/>
    <x v="464"/>
    <x v="465"/>
    <n v="256398.8367"/>
    <x v="461"/>
    <x v="203"/>
  </r>
  <r>
    <x v="466"/>
    <x v="0"/>
    <x v="479"/>
    <x v="466"/>
    <x v="466"/>
    <x v="466"/>
    <n v="120.6412887"/>
    <n v="-9.187123711"/>
    <x v="0"/>
    <x v="1"/>
    <n v="0.469909485"/>
    <x v="466"/>
    <x v="465"/>
    <x v="466"/>
    <n v="269380.0928"/>
    <x v="462"/>
    <x v="204"/>
  </r>
  <r>
    <x v="467"/>
    <x v="1"/>
    <x v="480"/>
    <x v="467"/>
    <x v="467"/>
    <x v="467"/>
    <n v="122.4233402"/>
    <n v="-10.85853608"/>
    <x v="0"/>
    <x v="6"/>
    <n v="0.410213402"/>
    <x v="467"/>
    <x v="466"/>
    <x v="467"/>
    <n v="219734"/>
    <x v="463"/>
    <x v="204"/>
  </r>
  <r>
    <x v="468"/>
    <x v="1"/>
    <x v="481"/>
    <x v="468"/>
    <x v="468"/>
    <x v="468"/>
    <n v="122.2394021"/>
    <n v="-5.308268041"/>
    <x v="0"/>
    <x v="6"/>
    <n v="0.210048454"/>
    <x v="468"/>
    <x v="467"/>
    <x v="468"/>
    <n v="241142.1443"/>
    <x v="464"/>
    <x v="204"/>
  </r>
  <r>
    <x v="469"/>
    <x v="1"/>
    <x v="482"/>
    <x v="469"/>
    <x v="469"/>
    <x v="469"/>
    <n v="116.6134639"/>
    <n v="-5.831515464"/>
    <x v="0"/>
    <x v="0"/>
    <n v="0.255614742"/>
    <x v="469"/>
    <x v="468"/>
    <x v="469"/>
    <n v="221561.7629"/>
    <x v="465"/>
    <x v="204"/>
  </r>
  <r>
    <x v="470"/>
    <x v="0"/>
    <x v="483"/>
    <x v="470"/>
    <x v="470"/>
    <x v="470"/>
    <n v="116.7058333"/>
    <n v="-10.63685417"/>
    <x v="0"/>
    <x v="5"/>
    <n v="0.345"/>
    <x v="470"/>
    <x v="469"/>
    <x v="470"/>
    <n v="240544.1667"/>
    <x v="466"/>
    <x v="205"/>
  </r>
  <r>
    <x v="471"/>
    <x v="0"/>
    <x v="484"/>
    <x v="471"/>
    <x v="471"/>
    <x v="471"/>
    <n v="116.4536458"/>
    <n v="-10.17397917"/>
    <x v="0"/>
    <x v="1"/>
    <n v="0.624460417"/>
    <x v="471"/>
    <x v="470"/>
    <x v="471"/>
    <n v="162338.0417"/>
    <x v="467"/>
    <x v="205"/>
  </r>
  <r>
    <x v="472"/>
    <x v="0"/>
    <x v="485"/>
    <x v="472"/>
    <x v="472"/>
    <x v="472"/>
    <n v="121.6647292"/>
    <n v="-13.732"/>
    <x v="0"/>
    <x v="9"/>
    <n v="0.237498813"/>
    <x v="472"/>
    <x v="471"/>
    <x v="472"/>
    <n v="183791.9792"/>
    <x v="468"/>
    <x v="205"/>
  </r>
  <r>
    <x v="473"/>
    <x v="0"/>
    <x v="486"/>
    <x v="473"/>
    <x v="473"/>
    <x v="473"/>
    <n v="120.1548958"/>
    <n v="-8.092541667"/>
    <x v="0"/>
    <x v="0"/>
    <n v="0.5874625"/>
    <x v="473"/>
    <x v="472"/>
    <x v="473"/>
    <n v="157157.7917"/>
    <x v="469"/>
    <x v="205"/>
  </r>
  <r>
    <x v="474"/>
    <x v="1"/>
    <x v="487"/>
    <x v="474"/>
    <x v="474"/>
    <x v="474"/>
    <n v="129.3462083"/>
    <n v="-11.1476875"/>
    <x v="0"/>
    <x v="7"/>
    <n v="0.141979375"/>
    <x v="474"/>
    <x v="473"/>
    <x v="474"/>
    <n v="238324.9375"/>
    <x v="470"/>
    <x v="205"/>
  </r>
  <r>
    <x v="475"/>
    <x v="1"/>
    <x v="488"/>
    <x v="475"/>
    <x v="475"/>
    <x v="475"/>
    <n v="119.9055833"/>
    <n v="-10.06795833"/>
    <x v="0"/>
    <x v="3"/>
    <n v="0.283512063"/>
    <x v="475"/>
    <x v="474"/>
    <x v="475"/>
    <n v="327917.7708"/>
    <x v="471"/>
    <x v="205"/>
  </r>
  <r>
    <x v="476"/>
    <x v="1"/>
    <x v="489"/>
    <x v="476"/>
    <x v="476"/>
    <x v="476"/>
    <n v="128.6778542"/>
    <n v="-12.21058333"/>
    <x v="0"/>
    <x v="5"/>
    <n v="0.9146875"/>
    <x v="476"/>
    <x v="475"/>
    <x v="476"/>
    <n v="168553.5625"/>
    <x v="472"/>
    <x v="205"/>
  </r>
  <r>
    <x v="477"/>
    <x v="1"/>
    <x v="490"/>
    <x v="477"/>
    <x v="477"/>
    <x v="477"/>
    <n v="121.5365833"/>
    <n v="-13.464375"/>
    <x v="0"/>
    <x v="5"/>
    <n v="0.471724625"/>
    <x v="477"/>
    <x v="476"/>
    <x v="477"/>
    <n v="231585.8125"/>
    <x v="473"/>
    <x v="205"/>
  </r>
  <r>
    <x v="478"/>
    <x v="0"/>
    <x v="491"/>
    <x v="478"/>
    <x v="478"/>
    <x v="478"/>
    <n v="104.9973263"/>
    <n v="-11.67394737"/>
    <x v="1"/>
    <x v="3"/>
    <n v="0.124805796"/>
    <x v="478"/>
    <x v="477"/>
    <x v="478"/>
    <n v="308291.5895"/>
    <x v="474"/>
    <x v="206"/>
  </r>
  <r>
    <x v="479"/>
    <x v="0"/>
    <x v="492"/>
    <x v="479"/>
    <x v="479"/>
    <x v="479"/>
    <n v="101.8154947"/>
    <n v="-7.293852632"/>
    <x v="0"/>
    <x v="3"/>
    <n v="0.408528421"/>
    <x v="479"/>
    <x v="478"/>
    <x v="479"/>
    <n v="291340.0421"/>
    <x v="475"/>
    <x v="206"/>
  </r>
  <r>
    <x v="480"/>
    <x v="1"/>
    <x v="493"/>
    <x v="480"/>
    <x v="480"/>
    <x v="480"/>
    <n v="118.0650632"/>
    <n v="-7.513715789"/>
    <x v="0"/>
    <x v="3"/>
    <n v="0.203197053"/>
    <x v="480"/>
    <x v="479"/>
    <x v="480"/>
    <n v="305465.4632"/>
    <x v="476"/>
    <x v="206"/>
  </r>
  <r>
    <x v="481"/>
    <x v="1"/>
    <x v="494"/>
    <x v="481"/>
    <x v="481"/>
    <x v="481"/>
    <n v="123.5591474"/>
    <n v="-7.191705263"/>
    <x v="0"/>
    <x v="5"/>
    <n v="0.269933474"/>
    <x v="481"/>
    <x v="480"/>
    <x v="481"/>
    <n v="255381.4947"/>
    <x v="477"/>
    <x v="206"/>
  </r>
  <r>
    <x v="482"/>
    <x v="0"/>
    <x v="495"/>
    <x v="482"/>
    <x v="482"/>
    <x v="482"/>
    <n v="118.3841474"/>
    <n v="-10.68135789"/>
    <x v="0"/>
    <x v="4"/>
    <n v="0.572107789"/>
    <x v="482"/>
    <x v="481"/>
    <x v="482"/>
    <n v="163207.0526"/>
    <x v="478"/>
    <x v="206"/>
  </r>
  <r>
    <x v="483"/>
    <x v="1"/>
    <x v="496"/>
    <x v="483"/>
    <x v="483"/>
    <x v="483"/>
    <n v="139.2195745"/>
    <n v="-3.684680851"/>
    <x v="1"/>
    <x v="1"/>
    <n v="0.036162868"/>
    <x v="483"/>
    <x v="482"/>
    <x v="483"/>
    <n v="215771.8723"/>
    <x v="479"/>
    <x v="207"/>
  </r>
  <r>
    <x v="484"/>
    <x v="1"/>
    <x v="497"/>
    <x v="484"/>
    <x v="484"/>
    <x v="484"/>
    <n v="120.5429149"/>
    <n v="-11.42855319"/>
    <x v="0"/>
    <x v="6"/>
    <n v="0.30926383"/>
    <x v="484"/>
    <x v="483"/>
    <x v="484"/>
    <n v="199922.4681"/>
    <x v="480"/>
    <x v="207"/>
  </r>
  <r>
    <x v="485"/>
    <x v="0"/>
    <x v="498"/>
    <x v="485"/>
    <x v="485"/>
    <x v="485"/>
    <n v="112.2236383"/>
    <n v="-13.70865957"/>
    <x v="1"/>
    <x v="3"/>
    <n v="0.344208936"/>
    <x v="485"/>
    <x v="484"/>
    <x v="485"/>
    <n v="279706.7447"/>
    <x v="481"/>
    <x v="207"/>
  </r>
  <r>
    <x v="486"/>
    <x v="0"/>
    <x v="499"/>
    <x v="486"/>
    <x v="486"/>
    <x v="486"/>
    <n v="117.1830532"/>
    <n v="-13.2046383"/>
    <x v="0"/>
    <x v="0"/>
    <n v="0.476859574"/>
    <x v="486"/>
    <x v="485"/>
    <x v="486"/>
    <n v="217479.5106"/>
    <x v="482"/>
    <x v="207"/>
  </r>
  <r>
    <x v="487"/>
    <x v="0"/>
    <x v="500"/>
    <x v="487"/>
    <x v="487"/>
    <x v="487"/>
    <n v="137.1530957"/>
    <n v="-4.401457447"/>
    <x v="0"/>
    <x v="6"/>
    <n v="0.059827234"/>
    <x v="487"/>
    <x v="486"/>
    <x v="487"/>
    <n v="197841.2447"/>
    <x v="483"/>
    <x v="207"/>
  </r>
  <r>
    <x v="488"/>
    <x v="0"/>
    <x v="501"/>
    <x v="488"/>
    <x v="488"/>
    <x v="488"/>
    <n v="127.6866064"/>
    <n v="-5.938957447"/>
    <x v="0"/>
    <x v="11"/>
    <n v="0.177352979"/>
    <x v="488"/>
    <x v="487"/>
    <x v="488"/>
    <n v="211615.6277"/>
    <x v="484"/>
    <x v="207"/>
  </r>
  <r>
    <x v="489"/>
    <x v="3"/>
    <x v="502"/>
    <x v="489"/>
    <x v="489"/>
    <x v="489"/>
    <n v="129.5653656"/>
    <n v="-8.336849462"/>
    <x v="1"/>
    <x v="4"/>
    <n v="0.385927215"/>
    <x v="489"/>
    <x v="488"/>
    <x v="489"/>
    <n v="264802.1183"/>
    <x v="485"/>
    <x v="208"/>
  </r>
  <r>
    <x v="490"/>
    <x v="0"/>
    <x v="503"/>
    <x v="490"/>
    <x v="490"/>
    <x v="490"/>
    <n v="118.3699355"/>
    <n v="-11.39906452"/>
    <x v="0"/>
    <x v="3"/>
    <n v="0.275361656"/>
    <x v="490"/>
    <x v="489"/>
    <x v="490"/>
    <n v="280026.5161"/>
    <x v="486"/>
    <x v="208"/>
  </r>
  <r>
    <x v="491"/>
    <x v="0"/>
    <x v="504"/>
    <x v="491"/>
    <x v="491"/>
    <x v="491"/>
    <n v="100.4168495"/>
    <n v="-10.71567742"/>
    <x v="0"/>
    <x v="10"/>
    <n v="0.950795699"/>
    <x v="491"/>
    <x v="490"/>
    <x v="491"/>
    <n v="187818.7849"/>
    <x v="487"/>
    <x v="208"/>
  </r>
  <r>
    <x v="492"/>
    <x v="0"/>
    <x v="505"/>
    <x v="492"/>
    <x v="492"/>
    <x v="492"/>
    <n v="96.58065591"/>
    <n v="-19.64253763"/>
    <x v="0"/>
    <x v="4"/>
    <n v="0.736876774"/>
    <x v="492"/>
    <x v="491"/>
    <x v="492"/>
    <n v="191849"/>
    <x v="488"/>
    <x v="208"/>
  </r>
  <r>
    <x v="493"/>
    <x v="1"/>
    <x v="506"/>
    <x v="493"/>
    <x v="493"/>
    <x v="493"/>
    <n v="113.3762903"/>
    <n v="-12.76005376"/>
    <x v="0"/>
    <x v="2"/>
    <n v="0.88316129"/>
    <x v="493"/>
    <x v="492"/>
    <x v="493"/>
    <n v="168474.7312"/>
    <x v="489"/>
    <x v="208"/>
  </r>
  <r>
    <x v="494"/>
    <x v="0"/>
    <x v="507"/>
    <x v="494"/>
    <x v="494"/>
    <x v="494"/>
    <n v="123.9270215"/>
    <n v="-7.273580645"/>
    <x v="0"/>
    <x v="5"/>
    <n v="0.043285871"/>
    <x v="494"/>
    <x v="493"/>
    <x v="494"/>
    <n v="214415.129"/>
    <x v="490"/>
    <x v="208"/>
  </r>
  <r>
    <x v="495"/>
    <x v="0"/>
    <x v="508"/>
    <x v="495"/>
    <x v="495"/>
    <x v="495"/>
    <n v="120.7688261"/>
    <n v="-11.10997826"/>
    <x v="0"/>
    <x v="5"/>
    <n v="0.237928283"/>
    <x v="495"/>
    <x v="494"/>
    <x v="495"/>
    <n v="234059.9348"/>
    <x v="491"/>
    <x v="209"/>
  </r>
  <r>
    <x v="496"/>
    <x v="0"/>
    <x v="509"/>
    <x v="496"/>
    <x v="496"/>
    <x v="496"/>
    <n v="135.2709239"/>
    <n v="-11.0061413"/>
    <x v="0"/>
    <x v="4"/>
    <n v="0.312181087"/>
    <x v="496"/>
    <x v="495"/>
    <x v="496"/>
    <n v="211456.4783"/>
    <x v="492"/>
    <x v="209"/>
  </r>
  <r>
    <x v="497"/>
    <x v="1"/>
    <x v="510"/>
    <x v="497"/>
    <x v="497"/>
    <x v="497"/>
    <n v="123.4801957"/>
    <n v="-11.92751087"/>
    <x v="0"/>
    <x v="4"/>
    <n v="0.569841304"/>
    <x v="497"/>
    <x v="496"/>
    <x v="497"/>
    <n v="209686.4674"/>
    <x v="493"/>
    <x v="209"/>
  </r>
  <r>
    <x v="498"/>
    <x v="0"/>
    <x v="511"/>
    <x v="498"/>
    <x v="498"/>
    <x v="498"/>
    <n v="120.0057609"/>
    <n v="-12.78202174"/>
    <x v="0"/>
    <x v="4"/>
    <n v="0.21991687"/>
    <x v="498"/>
    <x v="497"/>
    <x v="498"/>
    <n v="221828.0652"/>
    <x v="494"/>
    <x v="209"/>
  </r>
  <r>
    <x v="499"/>
    <x v="0"/>
    <x v="512"/>
    <x v="499"/>
    <x v="499"/>
    <x v="499"/>
    <n v="122.4287174"/>
    <n v="-9.392478261"/>
    <x v="0"/>
    <x v="3"/>
    <n v="0.25277913"/>
    <x v="499"/>
    <x v="498"/>
    <x v="499"/>
    <n v="144408.6957"/>
    <x v="495"/>
    <x v="209"/>
  </r>
  <r>
    <x v="500"/>
    <x v="0"/>
    <x v="513"/>
    <x v="500"/>
    <x v="500"/>
    <x v="500"/>
    <n v="119.5941957"/>
    <n v="-9.230456522"/>
    <x v="0"/>
    <x v="5"/>
    <n v="0.273490761"/>
    <x v="500"/>
    <x v="499"/>
    <x v="500"/>
    <n v="251928.7609"/>
    <x v="496"/>
    <x v="209"/>
  </r>
  <r>
    <x v="501"/>
    <x v="0"/>
    <x v="514"/>
    <x v="501"/>
    <x v="501"/>
    <x v="501"/>
    <n v="112.3436087"/>
    <n v="-7.567923913"/>
    <x v="0"/>
    <x v="4"/>
    <n v="0.278858696"/>
    <x v="501"/>
    <x v="500"/>
    <x v="501"/>
    <n v="196031.4457"/>
    <x v="497"/>
    <x v="209"/>
  </r>
  <r>
    <x v="502"/>
    <x v="1"/>
    <x v="515"/>
    <x v="502"/>
    <x v="502"/>
    <x v="502"/>
    <n v="110.0129565"/>
    <n v="-9.488521739"/>
    <x v="0"/>
    <x v="8"/>
    <n v="0.675"/>
    <x v="502"/>
    <x v="501"/>
    <x v="502"/>
    <n v="161988.9565"/>
    <x v="498"/>
    <x v="209"/>
  </r>
  <r>
    <x v="503"/>
    <x v="0"/>
    <x v="516"/>
    <x v="503"/>
    <x v="503"/>
    <x v="503"/>
    <n v="124.127"/>
    <n v="-9.779422222"/>
    <x v="0"/>
    <x v="5"/>
    <n v="0.202630578"/>
    <x v="503"/>
    <x v="502"/>
    <x v="503"/>
    <n v="219589.4"/>
    <x v="499"/>
    <x v="210"/>
  </r>
  <r>
    <x v="504"/>
    <x v="0"/>
    <x v="517"/>
    <x v="504"/>
    <x v="504"/>
    <x v="504"/>
    <n v="113.5943333"/>
    <n v="-13.45128889"/>
    <x v="0"/>
    <x v="9"/>
    <n v="0.161665578"/>
    <x v="504"/>
    <x v="503"/>
    <x v="504"/>
    <n v="266158.6778"/>
    <x v="500"/>
    <x v="210"/>
  </r>
  <r>
    <x v="505"/>
    <x v="0"/>
    <x v="518"/>
    <x v="505"/>
    <x v="505"/>
    <x v="505"/>
    <n v="121.9265778"/>
    <n v="-12.19224444"/>
    <x v="0"/>
    <x v="6"/>
    <n v="0.28593486"/>
    <x v="505"/>
    <x v="504"/>
    <x v="505"/>
    <n v="303499.8889"/>
    <x v="501"/>
    <x v="210"/>
  </r>
  <r>
    <x v="506"/>
    <x v="0"/>
    <x v="519"/>
    <x v="506"/>
    <x v="506"/>
    <x v="506"/>
    <n v="120.6314667"/>
    <n v="-10.76817778"/>
    <x v="0"/>
    <x v="6"/>
    <n v="0.433506667"/>
    <x v="506"/>
    <x v="505"/>
    <x v="506"/>
    <n v="175573.3556"/>
    <x v="502"/>
    <x v="210"/>
  </r>
  <r>
    <x v="507"/>
    <x v="1"/>
    <x v="520"/>
    <x v="507"/>
    <x v="507"/>
    <x v="507"/>
    <n v="125.2293667"/>
    <n v="-5.748222222"/>
    <x v="0"/>
    <x v="3"/>
    <n v="0.156805333"/>
    <x v="507"/>
    <x v="506"/>
    <x v="507"/>
    <n v="218003.7444"/>
    <x v="503"/>
    <x v="210"/>
  </r>
  <r>
    <x v="508"/>
    <x v="0"/>
    <x v="521"/>
    <x v="508"/>
    <x v="508"/>
    <x v="508"/>
    <n v="119.2738889"/>
    <n v="-9.856177778"/>
    <x v="0"/>
    <x v="4"/>
    <n v="0.416880244"/>
    <x v="508"/>
    <x v="507"/>
    <x v="508"/>
    <n v="153347.2889"/>
    <x v="504"/>
    <x v="210"/>
  </r>
  <r>
    <x v="509"/>
    <x v="0"/>
    <x v="522"/>
    <x v="509"/>
    <x v="509"/>
    <x v="509"/>
    <n v="130.0717222"/>
    <n v="-4.358933333"/>
    <x v="0"/>
    <x v="3"/>
    <n v="0.053075556"/>
    <x v="509"/>
    <x v="508"/>
    <x v="509"/>
    <n v="286308.3556"/>
    <x v="505"/>
    <x v="210"/>
  </r>
  <r>
    <x v="510"/>
    <x v="1"/>
    <x v="523"/>
    <x v="510"/>
    <x v="510"/>
    <x v="510"/>
    <n v="126.3443556"/>
    <n v="-7.106533333"/>
    <x v="0"/>
    <x v="4"/>
    <n v="0.023064607"/>
    <x v="510"/>
    <x v="509"/>
    <x v="510"/>
    <n v="152491.2667"/>
    <x v="506"/>
    <x v="210"/>
  </r>
  <r>
    <x v="511"/>
    <x v="0"/>
    <x v="524"/>
    <x v="511"/>
    <x v="511"/>
    <x v="511"/>
    <n v="116.0115778"/>
    <n v="-5.718777778"/>
    <x v="1"/>
    <x v="2"/>
    <n v="0.148584644"/>
    <x v="511"/>
    <x v="510"/>
    <x v="511"/>
    <n v="234265.7556"/>
    <x v="507"/>
    <x v="210"/>
  </r>
  <r>
    <x v="512"/>
    <x v="4"/>
    <x v="525"/>
    <x v="512"/>
    <x v="512"/>
    <x v="512"/>
    <n v="119.5907111"/>
    <n v="-11.79622222"/>
    <x v="0"/>
    <x v="1"/>
    <n v="0.317516889"/>
    <x v="512"/>
    <x v="511"/>
    <x v="512"/>
    <n v="279832.3778"/>
    <x v="508"/>
    <x v="210"/>
  </r>
  <r>
    <x v="513"/>
    <x v="4"/>
    <x v="526"/>
    <x v="513"/>
    <x v="513"/>
    <x v="513"/>
    <n v="122.4977111"/>
    <n v="-5.896166667"/>
    <x v="0"/>
    <x v="8"/>
    <n v="0.303541689"/>
    <x v="513"/>
    <x v="512"/>
    <x v="513"/>
    <n v="232162.5444"/>
    <x v="509"/>
    <x v="210"/>
  </r>
  <r>
    <x v="514"/>
    <x v="0"/>
    <x v="527"/>
    <x v="514"/>
    <x v="514"/>
    <x v="514"/>
    <n v="105.8829111"/>
    <n v="-6.306088889"/>
    <x v="1"/>
    <x v="4"/>
    <n v="0.5822"/>
    <x v="514"/>
    <x v="513"/>
    <x v="514"/>
    <n v="266711.5778"/>
    <x v="510"/>
    <x v="210"/>
  </r>
  <r>
    <x v="515"/>
    <x v="1"/>
    <x v="528"/>
    <x v="515"/>
    <x v="515"/>
    <x v="515"/>
    <n v="111.8705333"/>
    <n v="-10.97077778"/>
    <x v="0"/>
    <x v="5"/>
    <n v="0.330962222"/>
    <x v="515"/>
    <x v="514"/>
    <x v="515"/>
    <n v="202314.0667"/>
    <x v="511"/>
    <x v="210"/>
  </r>
  <r>
    <x v="516"/>
    <x v="0"/>
    <x v="529"/>
    <x v="516"/>
    <x v="516"/>
    <x v="516"/>
    <n v="126.2643778"/>
    <n v="-9.901311111"/>
    <x v="0"/>
    <x v="6"/>
    <n v="0.114847089"/>
    <x v="516"/>
    <x v="515"/>
    <x v="516"/>
    <n v="232718.4667"/>
    <x v="512"/>
    <x v="210"/>
  </r>
  <r>
    <x v="517"/>
    <x v="0"/>
    <x v="530"/>
    <x v="517"/>
    <x v="517"/>
    <x v="517"/>
    <n v="115.7220111"/>
    <n v="-6.330555556"/>
    <x v="1"/>
    <x v="1"/>
    <n v="0.299916889"/>
    <x v="517"/>
    <x v="516"/>
    <x v="517"/>
    <n v="200416.3889"/>
    <x v="513"/>
    <x v="210"/>
  </r>
  <r>
    <x v="518"/>
    <x v="1"/>
    <x v="531"/>
    <x v="518"/>
    <x v="518"/>
    <x v="518"/>
    <n v="115.8712135"/>
    <n v="-12.79646067"/>
    <x v="0"/>
    <x v="6"/>
    <n v="0.082734831"/>
    <x v="518"/>
    <x v="517"/>
    <x v="518"/>
    <n v="244178.1685"/>
    <x v="514"/>
    <x v="211"/>
  </r>
  <r>
    <x v="519"/>
    <x v="0"/>
    <x v="532"/>
    <x v="519"/>
    <x v="519"/>
    <x v="519"/>
    <n v="116.780573"/>
    <n v="-5.910775281"/>
    <x v="1"/>
    <x v="1"/>
    <n v="0.164575798"/>
    <x v="519"/>
    <x v="518"/>
    <x v="519"/>
    <n v="236295.382"/>
    <x v="515"/>
    <x v="211"/>
  </r>
  <r>
    <x v="520"/>
    <x v="0"/>
    <x v="533"/>
    <x v="520"/>
    <x v="520"/>
    <x v="520"/>
    <n v="130.0532247"/>
    <n v="-5.320438202"/>
    <x v="0"/>
    <x v="1"/>
    <n v="0.075501575"/>
    <x v="520"/>
    <x v="519"/>
    <x v="520"/>
    <n v="242946.8652"/>
    <x v="516"/>
    <x v="211"/>
  </r>
  <r>
    <x v="521"/>
    <x v="0"/>
    <x v="534"/>
    <x v="521"/>
    <x v="521"/>
    <x v="521"/>
    <n v="153.40925"/>
    <n v="-6.453022727"/>
    <x v="0"/>
    <x v="1"/>
    <n v="0.015493124"/>
    <x v="521"/>
    <x v="520"/>
    <x v="521"/>
    <n v="231376.0682"/>
    <x v="517"/>
    <x v="212"/>
  </r>
  <r>
    <x v="522"/>
    <x v="0"/>
    <x v="535"/>
    <x v="522"/>
    <x v="522"/>
    <x v="522"/>
    <n v="114.1270909"/>
    <n v="-12.80656818"/>
    <x v="0"/>
    <x v="1"/>
    <n v="0.323929182"/>
    <x v="522"/>
    <x v="521"/>
    <x v="522"/>
    <n v="309439.7045"/>
    <x v="518"/>
    <x v="212"/>
  </r>
  <r>
    <x v="523"/>
    <x v="0"/>
    <x v="536"/>
    <x v="523"/>
    <x v="523"/>
    <x v="523"/>
    <n v="114.1485909"/>
    <n v="-8.95875"/>
    <x v="0"/>
    <x v="0"/>
    <n v="0.467460682"/>
    <x v="523"/>
    <x v="522"/>
    <x v="523"/>
    <n v="179633.6364"/>
    <x v="519"/>
    <x v="212"/>
  </r>
  <r>
    <x v="524"/>
    <x v="0"/>
    <x v="537"/>
    <x v="524"/>
    <x v="524"/>
    <x v="524"/>
    <n v="102.0078182"/>
    <n v="-21.02959091"/>
    <x v="0"/>
    <x v="6"/>
    <n v="0.860943182"/>
    <x v="524"/>
    <x v="523"/>
    <x v="524"/>
    <n v="255100"/>
    <x v="520"/>
    <x v="212"/>
  </r>
  <r>
    <x v="525"/>
    <x v="1"/>
    <x v="538"/>
    <x v="525"/>
    <x v="525"/>
    <x v="525"/>
    <n v="123.1238636"/>
    <n v="-9.15225"/>
    <x v="0"/>
    <x v="8"/>
    <n v="0.003765155"/>
    <x v="525"/>
    <x v="524"/>
    <x v="525"/>
    <n v="230014.8409"/>
    <x v="521"/>
    <x v="212"/>
  </r>
  <r>
    <x v="526"/>
    <x v="0"/>
    <x v="539"/>
    <x v="526"/>
    <x v="526"/>
    <x v="526"/>
    <n v="122.3993182"/>
    <n v="-10.35561364"/>
    <x v="0"/>
    <x v="4"/>
    <n v="0.591727273"/>
    <x v="526"/>
    <x v="525"/>
    <x v="526"/>
    <n v="159108.1591"/>
    <x v="522"/>
    <x v="212"/>
  </r>
  <r>
    <x v="527"/>
    <x v="1"/>
    <x v="540"/>
    <x v="527"/>
    <x v="527"/>
    <x v="527"/>
    <n v="124.2793636"/>
    <n v="-8.534113636"/>
    <x v="0"/>
    <x v="0"/>
    <n v="0.520056818"/>
    <x v="527"/>
    <x v="526"/>
    <x v="527"/>
    <n v="149914.8409"/>
    <x v="523"/>
    <x v="212"/>
  </r>
  <r>
    <x v="528"/>
    <x v="0"/>
    <x v="541"/>
    <x v="528"/>
    <x v="528"/>
    <x v="528"/>
    <n v="111.6509773"/>
    <n v="-14.50986364"/>
    <x v="0"/>
    <x v="5"/>
    <n v="0.218796364"/>
    <x v="528"/>
    <x v="527"/>
    <x v="528"/>
    <n v="264085.7727"/>
    <x v="524"/>
    <x v="212"/>
  </r>
  <r>
    <x v="529"/>
    <x v="0"/>
    <x v="542"/>
    <x v="529"/>
    <x v="529"/>
    <x v="529"/>
    <n v="114.5977159"/>
    <n v="-18.10318182"/>
    <x v="1"/>
    <x v="6"/>
    <n v="0.508507273"/>
    <x v="529"/>
    <x v="528"/>
    <x v="529"/>
    <n v="270263.3864"/>
    <x v="525"/>
    <x v="212"/>
  </r>
  <r>
    <x v="530"/>
    <x v="0"/>
    <x v="543"/>
    <x v="530"/>
    <x v="530"/>
    <x v="530"/>
    <n v="118.9815632"/>
    <n v="-7.208977011"/>
    <x v="0"/>
    <x v="3"/>
    <n v="0.247734483"/>
    <x v="530"/>
    <x v="529"/>
    <x v="530"/>
    <n v="224987.5862"/>
    <x v="526"/>
    <x v="213"/>
  </r>
  <r>
    <x v="531"/>
    <x v="0"/>
    <x v="544"/>
    <x v="531"/>
    <x v="531"/>
    <x v="531"/>
    <n v="110.6174598"/>
    <n v="-12.39954023"/>
    <x v="0"/>
    <x v="1"/>
    <n v="0.293111034"/>
    <x v="531"/>
    <x v="530"/>
    <x v="531"/>
    <n v="290219.5287"/>
    <x v="527"/>
    <x v="213"/>
  </r>
  <r>
    <x v="532"/>
    <x v="3"/>
    <x v="545"/>
    <x v="532"/>
    <x v="532"/>
    <x v="532"/>
    <n v="129.0758046"/>
    <n v="-10.5983908"/>
    <x v="0"/>
    <x v="9"/>
    <n v="0.00971449"/>
    <x v="532"/>
    <x v="531"/>
    <x v="532"/>
    <n v="301213.5862"/>
    <x v="528"/>
    <x v="213"/>
  </r>
  <r>
    <x v="533"/>
    <x v="1"/>
    <x v="546"/>
    <x v="533"/>
    <x v="533"/>
    <x v="533"/>
    <n v="120.0252644"/>
    <n v="-14.4547931"/>
    <x v="0"/>
    <x v="6"/>
    <n v="0.961885057"/>
    <x v="533"/>
    <x v="532"/>
    <x v="533"/>
    <n v="173585.5632"/>
    <x v="529"/>
    <x v="213"/>
  </r>
  <r>
    <x v="534"/>
    <x v="0"/>
    <x v="547"/>
    <x v="534"/>
    <x v="534"/>
    <x v="534"/>
    <n v="107.5746897"/>
    <n v="-8.965"/>
    <x v="1"/>
    <x v="1"/>
    <n v="0.399042759"/>
    <x v="534"/>
    <x v="533"/>
    <x v="534"/>
    <n v="235575.7701"/>
    <x v="530"/>
    <x v="213"/>
  </r>
  <r>
    <x v="535"/>
    <x v="0"/>
    <x v="548"/>
    <x v="535"/>
    <x v="535"/>
    <x v="535"/>
    <n v="112.6986207"/>
    <n v="-9.136678161"/>
    <x v="0"/>
    <x v="1"/>
    <n v="0.35543954"/>
    <x v="535"/>
    <x v="534"/>
    <x v="535"/>
    <n v="220959.023"/>
    <x v="531"/>
    <x v="213"/>
  </r>
  <r>
    <x v="536"/>
    <x v="0"/>
    <x v="549"/>
    <x v="536"/>
    <x v="536"/>
    <x v="536"/>
    <n v="94.95195349"/>
    <n v="-13.74572093"/>
    <x v="0"/>
    <x v="2"/>
    <n v="0.876648837"/>
    <x v="536"/>
    <x v="535"/>
    <x v="536"/>
    <n v="213009.6977"/>
    <x v="532"/>
    <x v="214"/>
  </r>
  <r>
    <x v="537"/>
    <x v="0"/>
    <x v="550"/>
    <x v="537"/>
    <x v="537"/>
    <x v="537"/>
    <n v="110.1009535"/>
    <n v="-9.144139535"/>
    <x v="0"/>
    <x v="5"/>
    <n v="0.492734884"/>
    <x v="537"/>
    <x v="536"/>
    <x v="537"/>
    <n v="265245.2326"/>
    <x v="533"/>
    <x v="214"/>
  </r>
  <r>
    <x v="538"/>
    <x v="0"/>
    <x v="551"/>
    <x v="538"/>
    <x v="538"/>
    <x v="538"/>
    <n v="118.8258023"/>
    <n v="-6.333337209"/>
    <x v="0"/>
    <x v="9"/>
    <n v="0.14175614"/>
    <x v="538"/>
    <x v="537"/>
    <x v="538"/>
    <n v="234352.5349"/>
    <x v="534"/>
    <x v="214"/>
  </r>
  <r>
    <x v="539"/>
    <x v="0"/>
    <x v="552"/>
    <x v="539"/>
    <x v="539"/>
    <x v="13"/>
    <n v="119.0688605"/>
    <n v="-11.10044186"/>
    <x v="0"/>
    <x v="3"/>
    <n v="0.668706977"/>
    <x v="539"/>
    <x v="538"/>
    <x v="539"/>
    <n v="140491.4651"/>
    <x v="535"/>
    <x v="214"/>
  </r>
  <r>
    <x v="540"/>
    <x v="1"/>
    <x v="553"/>
    <x v="540"/>
    <x v="540"/>
    <x v="539"/>
    <n v="117.3227442"/>
    <n v="-12.98239535"/>
    <x v="1"/>
    <x v="3"/>
    <n v="0.590504651"/>
    <x v="540"/>
    <x v="539"/>
    <x v="540"/>
    <n v="169675.3721"/>
    <x v="536"/>
    <x v="214"/>
  </r>
  <r>
    <x v="541"/>
    <x v="0"/>
    <x v="554"/>
    <x v="541"/>
    <x v="541"/>
    <x v="540"/>
    <n v="111.0687674"/>
    <n v="-11.32889535"/>
    <x v="0"/>
    <x v="3"/>
    <n v="0.556802326"/>
    <x v="541"/>
    <x v="540"/>
    <x v="541"/>
    <n v="159110.5581"/>
    <x v="537"/>
    <x v="214"/>
  </r>
  <r>
    <x v="542"/>
    <x v="1"/>
    <x v="555"/>
    <x v="542"/>
    <x v="542"/>
    <x v="541"/>
    <n v="125.148186"/>
    <n v="-4.932255814"/>
    <x v="0"/>
    <x v="6"/>
    <n v="0.10308426"/>
    <x v="542"/>
    <x v="541"/>
    <x v="542"/>
    <n v="292438.2558"/>
    <x v="538"/>
    <x v="214"/>
  </r>
  <r>
    <x v="543"/>
    <x v="1"/>
    <x v="556"/>
    <x v="543"/>
    <x v="543"/>
    <x v="542"/>
    <n v="133.3437674"/>
    <n v="-9.70944186"/>
    <x v="0"/>
    <x v="6"/>
    <n v="0.278050465"/>
    <x v="543"/>
    <x v="542"/>
    <x v="543"/>
    <n v="257650.5349"/>
    <x v="539"/>
    <x v="214"/>
  </r>
  <r>
    <x v="544"/>
    <x v="0"/>
    <x v="557"/>
    <x v="544"/>
    <x v="544"/>
    <x v="543"/>
    <n v="116.3691395"/>
    <n v="-11.20093023"/>
    <x v="0"/>
    <x v="4"/>
    <n v="0.375625581"/>
    <x v="544"/>
    <x v="543"/>
    <x v="544"/>
    <n v="224793.814"/>
    <x v="540"/>
    <x v="214"/>
  </r>
  <r>
    <x v="545"/>
    <x v="0"/>
    <x v="558"/>
    <x v="545"/>
    <x v="545"/>
    <x v="544"/>
    <n v="107.3270233"/>
    <n v="-11.3234186"/>
    <x v="0"/>
    <x v="0"/>
    <n v="0.630490698"/>
    <x v="545"/>
    <x v="544"/>
    <x v="545"/>
    <n v="164767.7674"/>
    <x v="541"/>
    <x v="214"/>
  </r>
  <r>
    <x v="546"/>
    <x v="0"/>
    <x v="559"/>
    <x v="546"/>
    <x v="546"/>
    <x v="545"/>
    <n v="141.6951628"/>
    <n v="-9.176918605"/>
    <x v="0"/>
    <x v="3"/>
    <n v="0.091881186"/>
    <x v="546"/>
    <x v="545"/>
    <x v="546"/>
    <n v="296084.2674"/>
    <x v="542"/>
    <x v="214"/>
  </r>
  <r>
    <x v="542"/>
    <x v="1"/>
    <x v="560"/>
    <x v="542"/>
    <x v="542"/>
    <x v="541"/>
    <n v="125.148186"/>
    <n v="-4.932255814"/>
    <x v="0"/>
    <x v="6"/>
    <n v="0.10308426"/>
    <x v="542"/>
    <x v="541"/>
    <x v="542"/>
    <n v="292438.2558"/>
    <x v="538"/>
    <x v="214"/>
  </r>
  <r>
    <x v="547"/>
    <x v="1"/>
    <x v="561"/>
    <x v="547"/>
    <x v="547"/>
    <x v="546"/>
    <n v="118.9718488"/>
    <n v="-5.137406977"/>
    <x v="0"/>
    <x v="3"/>
    <n v="0.103996314"/>
    <x v="547"/>
    <x v="546"/>
    <x v="547"/>
    <n v="227038.1512"/>
    <x v="543"/>
    <x v="214"/>
  </r>
  <r>
    <x v="548"/>
    <x v="0"/>
    <x v="562"/>
    <x v="548"/>
    <x v="548"/>
    <x v="547"/>
    <n v="123.5075529"/>
    <n v="-12.06549412"/>
    <x v="1"/>
    <x v="3"/>
    <n v="0.611717647"/>
    <x v="548"/>
    <x v="547"/>
    <x v="548"/>
    <n v="359256.5882"/>
    <x v="544"/>
    <x v="215"/>
  </r>
  <r>
    <x v="549"/>
    <x v="0"/>
    <x v="563"/>
    <x v="549"/>
    <x v="549"/>
    <x v="548"/>
    <n v="111.8378588"/>
    <n v="-12.78389412"/>
    <x v="0"/>
    <x v="0"/>
    <n v="0.418984"/>
    <x v="549"/>
    <x v="548"/>
    <x v="549"/>
    <n v="227307.8588"/>
    <x v="545"/>
    <x v="215"/>
  </r>
  <r>
    <x v="550"/>
    <x v="0"/>
    <x v="564"/>
    <x v="550"/>
    <x v="550"/>
    <x v="549"/>
    <n v="119.3368118"/>
    <n v="-5.009235294"/>
    <x v="0"/>
    <x v="7"/>
    <n v="0.054360736"/>
    <x v="550"/>
    <x v="549"/>
    <x v="550"/>
    <n v="191023.5176"/>
    <x v="546"/>
    <x v="215"/>
  </r>
  <r>
    <x v="551"/>
    <x v="0"/>
    <x v="565"/>
    <x v="551"/>
    <x v="551"/>
    <x v="550"/>
    <n v="134.2294824"/>
    <n v="-10.16001176"/>
    <x v="0"/>
    <x v="5"/>
    <n v="0.499776471"/>
    <x v="551"/>
    <x v="550"/>
    <x v="551"/>
    <n v="239140.3294"/>
    <x v="547"/>
    <x v="215"/>
  </r>
  <r>
    <x v="552"/>
    <x v="0"/>
    <x v="566"/>
    <x v="552"/>
    <x v="552"/>
    <x v="551"/>
    <n v="107.9152118"/>
    <n v="-15.51181176"/>
    <x v="0"/>
    <x v="3"/>
    <n v="0.879070588"/>
    <x v="552"/>
    <x v="551"/>
    <x v="552"/>
    <n v="272647.8353"/>
    <x v="548"/>
    <x v="215"/>
  </r>
  <r>
    <x v="553"/>
    <x v="0"/>
    <x v="567"/>
    <x v="553"/>
    <x v="553"/>
    <x v="552"/>
    <n v="109.8420235"/>
    <n v="-12.94051765"/>
    <x v="0"/>
    <x v="2"/>
    <n v="0.925035294"/>
    <x v="553"/>
    <x v="552"/>
    <x v="553"/>
    <n v="179393.4118"/>
    <x v="549"/>
    <x v="215"/>
  </r>
  <r>
    <x v="554"/>
    <x v="1"/>
    <x v="568"/>
    <x v="554"/>
    <x v="554"/>
    <x v="553"/>
    <n v="112.5544048"/>
    <n v="-13.50266667"/>
    <x v="0"/>
    <x v="6"/>
    <n v="0.69297619"/>
    <x v="554"/>
    <x v="553"/>
    <x v="554"/>
    <n v="184511.7619"/>
    <x v="550"/>
    <x v="216"/>
  </r>
  <r>
    <x v="555"/>
    <x v="0"/>
    <x v="569"/>
    <x v="555"/>
    <x v="555"/>
    <x v="554"/>
    <n v="126.5912857"/>
    <n v="-8.802952381"/>
    <x v="0"/>
    <x v="5"/>
    <n v="0.284859524"/>
    <x v="555"/>
    <x v="554"/>
    <x v="555"/>
    <n v="196733.8333"/>
    <x v="551"/>
    <x v="216"/>
  </r>
  <r>
    <x v="556"/>
    <x v="1"/>
    <x v="570"/>
    <x v="556"/>
    <x v="556"/>
    <x v="555"/>
    <n v="121.2715476"/>
    <n v="-9.66452381"/>
    <x v="0"/>
    <x v="3"/>
    <n v="0.308785714"/>
    <x v="556"/>
    <x v="555"/>
    <x v="556"/>
    <n v="271625.6429"/>
    <x v="552"/>
    <x v="216"/>
  </r>
  <r>
    <x v="557"/>
    <x v="2"/>
    <x v="571"/>
    <x v="557"/>
    <x v="557"/>
    <x v="556"/>
    <n v="127.2903095"/>
    <n v="-11.99995238"/>
    <x v="0"/>
    <x v="3"/>
    <n v="0.136984002"/>
    <x v="557"/>
    <x v="556"/>
    <x v="557"/>
    <n v="105644.4048"/>
    <x v="553"/>
    <x v="216"/>
  </r>
  <r>
    <x v="558"/>
    <x v="0"/>
    <x v="572"/>
    <x v="558"/>
    <x v="558"/>
    <x v="557"/>
    <n v="123.3670833"/>
    <n v="-10.6359881"/>
    <x v="0"/>
    <x v="4"/>
    <n v="0.213876571"/>
    <x v="558"/>
    <x v="557"/>
    <x v="558"/>
    <n v="170852.75"/>
    <x v="554"/>
    <x v="216"/>
  </r>
  <r>
    <x v="559"/>
    <x v="0"/>
    <x v="573"/>
    <x v="559"/>
    <x v="559"/>
    <x v="558"/>
    <n v="121.2531667"/>
    <n v="-7.034880952"/>
    <x v="0"/>
    <x v="4"/>
    <n v="0.438869524"/>
    <x v="559"/>
    <x v="558"/>
    <x v="559"/>
    <n v="249647.5238"/>
    <x v="555"/>
    <x v="216"/>
  </r>
  <r>
    <x v="560"/>
    <x v="0"/>
    <x v="574"/>
    <x v="560"/>
    <x v="560"/>
    <x v="559"/>
    <n v="121.9296905"/>
    <n v="-9.131404762"/>
    <x v="1"/>
    <x v="3"/>
    <n v="0.63147619"/>
    <x v="560"/>
    <x v="559"/>
    <x v="560"/>
    <n v="229530.9048"/>
    <x v="556"/>
    <x v="216"/>
  </r>
  <r>
    <x v="561"/>
    <x v="1"/>
    <x v="575"/>
    <x v="561"/>
    <x v="561"/>
    <x v="560"/>
    <n v="121.4860595"/>
    <n v="-6.386952381"/>
    <x v="0"/>
    <x v="6"/>
    <n v="0.182506357"/>
    <x v="561"/>
    <x v="560"/>
    <x v="561"/>
    <n v="218914.7143"/>
    <x v="557"/>
    <x v="216"/>
  </r>
  <r>
    <x v="562"/>
    <x v="0"/>
    <x v="576"/>
    <x v="562"/>
    <x v="562"/>
    <x v="561"/>
    <n v="118.1437857"/>
    <n v="-9.599214286"/>
    <x v="0"/>
    <x v="0"/>
    <n v="0.351454286"/>
    <x v="562"/>
    <x v="561"/>
    <x v="562"/>
    <n v="247405.5714"/>
    <x v="558"/>
    <x v="216"/>
  </r>
  <r>
    <x v="563"/>
    <x v="1"/>
    <x v="577"/>
    <x v="563"/>
    <x v="563"/>
    <x v="562"/>
    <n v="126.8279881"/>
    <n v="-3.705071429"/>
    <x v="0"/>
    <x v="0"/>
    <n v="0.224714048"/>
    <x v="563"/>
    <x v="562"/>
    <x v="563"/>
    <n v="227848.0595"/>
    <x v="559"/>
    <x v="216"/>
  </r>
  <r>
    <x v="564"/>
    <x v="1"/>
    <x v="578"/>
    <x v="564"/>
    <x v="564"/>
    <x v="563"/>
    <n v="116.2023095"/>
    <n v="-13.57192857"/>
    <x v="0"/>
    <x v="3"/>
    <n v="0.497807714"/>
    <x v="564"/>
    <x v="563"/>
    <x v="564"/>
    <n v="254962.7857"/>
    <x v="560"/>
    <x v="216"/>
  </r>
  <r>
    <x v="565"/>
    <x v="4"/>
    <x v="579"/>
    <x v="565"/>
    <x v="565"/>
    <x v="564"/>
    <n v="119.4485422"/>
    <n v="-7.279409639"/>
    <x v="0"/>
    <x v="4"/>
    <n v="0.342596867"/>
    <x v="565"/>
    <x v="564"/>
    <x v="565"/>
    <n v="264463.0241"/>
    <x v="561"/>
    <x v="217"/>
  </r>
  <r>
    <x v="566"/>
    <x v="0"/>
    <x v="580"/>
    <x v="566"/>
    <x v="566"/>
    <x v="565"/>
    <n v="123.0359277"/>
    <n v="-13.97527711"/>
    <x v="0"/>
    <x v="6"/>
    <n v="0.821325301"/>
    <x v="566"/>
    <x v="565"/>
    <x v="566"/>
    <n v="161347.3614"/>
    <x v="562"/>
    <x v="217"/>
  </r>
  <r>
    <x v="567"/>
    <x v="1"/>
    <x v="581"/>
    <x v="567"/>
    <x v="567"/>
    <x v="566"/>
    <n v="116.8369759"/>
    <n v="-13.52471084"/>
    <x v="0"/>
    <x v="4"/>
    <n v="0.469246506"/>
    <x v="567"/>
    <x v="566"/>
    <x v="567"/>
    <n v="239410.1687"/>
    <x v="563"/>
    <x v="217"/>
  </r>
  <r>
    <x v="568"/>
    <x v="1"/>
    <x v="582"/>
    <x v="568"/>
    <x v="568"/>
    <x v="567"/>
    <n v="122.4506265"/>
    <n v="-11.14737349"/>
    <x v="0"/>
    <x v="5"/>
    <n v="0.268954217"/>
    <x v="568"/>
    <x v="567"/>
    <x v="568"/>
    <n v="327195.7831"/>
    <x v="564"/>
    <x v="217"/>
  </r>
  <r>
    <x v="569"/>
    <x v="0"/>
    <x v="583"/>
    <x v="569"/>
    <x v="569"/>
    <x v="568"/>
    <n v="116.7208916"/>
    <n v="-17.80268675"/>
    <x v="0"/>
    <x v="3"/>
    <n v="0.649759036"/>
    <x v="569"/>
    <x v="568"/>
    <x v="569"/>
    <n v="190578.1325"/>
    <x v="565"/>
    <x v="217"/>
  </r>
  <r>
    <x v="570"/>
    <x v="0"/>
    <x v="584"/>
    <x v="570"/>
    <x v="570"/>
    <x v="569"/>
    <n v="111.1265904"/>
    <n v="-11.45021687"/>
    <x v="0"/>
    <x v="0"/>
    <n v="0.242931229"/>
    <x v="570"/>
    <x v="569"/>
    <x v="570"/>
    <n v="314792.4096"/>
    <x v="566"/>
    <x v="217"/>
  </r>
  <r>
    <x v="571"/>
    <x v="0"/>
    <x v="585"/>
    <x v="571"/>
    <x v="571"/>
    <x v="570"/>
    <n v="124.6956386"/>
    <n v="-10.44490361"/>
    <x v="1"/>
    <x v="9"/>
    <n v="0.148346892"/>
    <x v="571"/>
    <x v="570"/>
    <x v="571"/>
    <n v="301120.0482"/>
    <x v="567"/>
    <x v="217"/>
  </r>
  <r>
    <x v="572"/>
    <x v="0"/>
    <x v="586"/>
    <x v="572"/>
    <x v="572"/>
    <x v="571"/>
    <n v="112.6505976"/>
    <n v="-6.625658537"/>
    <x v="0"/>
    <x v="3"/>
    <n v="0.204097512"/>
    <x v="572"/>
    <x v="571"/>
    <x v="572"/>
    <n v="220207.878"/>
    <x v="568"/>
    <x v="218"/>
  </r>
  <r>
    <x v="573"/>
    <x v="4"/>
    <x v="587"/>
    <x v="573"/>
    <x v="573"/>
    <x v="572"/>
    <n v="114.2009634"/>
    <n v="-12.43737805"/>
    <x v="0"/>
    <x v="4"/>
    <n v="0.336889512"/>
    <x v="573"/>
    <x v="572"/>
    <x v="573"/>
    <n v="195482.7195"/>
    <x v="569"/>
    <x v="218"/>
  </r>
  <r>
    <x v="574"/>
    <x v="0"/>
    <x v="588"/>
    <x v="574"/>
    <x v="574"/>
    <x v="573"/>
    <n v="124.3909268"/>
    <n v="-10.44458537"/>
    <x v="0"/>
    <x v="4"/>
    <n v="0.391370732"/>
    <x v="574"/>
    <x v="573"/>
    <x v="574"/>
    <n v="242467.6098"/>
    <x v="570"/>
    <x v="218"/>
  </r>
  <r>
    <x v="575"/>
    <x v="0"/>
    <x v="589"/>
    <x v="575"/>
    <x v="575"/>
    <x v="574"/>
    <n v="138.9721951"/>
    <n v="-9.855414634"/>
    <x v="0"/>
    <x v="3"/>
    <n v="0.058325028"/>
    <x v="575"/>
    <x v="574"/>
    <x v="575"/>
    <n v="127432.5366"/>
    <x v="571"/>
    <x v="218"/>
  </r>
  <r>
    <x v="576"/>
    <x v="0"/>
    <x v="590"/>
    <x v="576"/>
    <x v="576"/>
    <x v="575"/>
    <n v="95.54917073"/>
    <n v="-13.27507317"/>
    <x v="0"/>
    <x v="4"/>
    <n v="0.956243902"/>
    <x v="576"/>
    <x v="575"/>
    <x v="576"/>
    <n v="179862.2317"/>
    <x v="572"/>
    <x v="218"/>
  </r>
  <r>
    <x v="577"/>
    <x v="1"/>
    <x v="591"/>
    <x v="577"/>
    <x v="577"/>
    <x v="576"/>
    <n v="137.2176098"/>
    <n v="-3.677097561"/>
    <x v="0"/>
    <x v="11"/>
    <n v="0.07294561"/>
    <x v="577"/>
    <x v="576"/>
    <x v="577"/>
    <n v="231781"/>
    <x v="573"/>
    <x v="218"/>
  </r>
  <r>
    <x v="578"/>
    <x v="2"/>
    <x v="592"/>
    <x v="578"/>
    <x v="578"/>
    <x v="577"/>
    <n v="104.9195"/>
    <n v="-5.325426829"/>
    <x v="0"/>
    <x v="1"/>
    <n v="0.147479268"/>
    <x v="578"/>
    <x v="577"/>
    <x v="578"/>
    <n v="248190.8293"/>
    <x v="574"/>
    <x v="218"/>
  </r>
  <r>
    <x v="579"/>
    <x v="1"/>
    <x v="593"/>
    <x v="579"/>
    <x v="579"/>
    <x v="578"/>
    <n v="126.6850244"/>
    <n v="-8.981170732"/>
    <x v="1"/>
    <x v="3"/>
    <n v="0.155685297"/>
    <x v="579"/>
    <x v="578"/>
    <x v="579"/>
    <n v="290922.6098"/>
    <x v="575"/>
    <x v="218"/>
  </r>
  <r>
    <x v="580"/>
    <x v="0"/>
    <x v="594"/>
    <x v="580"/>
    <x v="580"/>
    <x v="579"/>
    <n v="116.5088049"/>
    <n v="-11.76873171"/>
    <x v="0"/>
    <x v="7"/>
    <n v="0.484763659"/>
    <x v="580"/>
    <x v="579"/>
    <x v="580"/>
    <n v="203787.6341"/>
    <x v="576"/>
    <x v="218"/>
  </r>
  <r>
    <x v="581"/>
    <x v="0"/>
    <x v="595"/>
    <x v="581"/>
    <x v="581"/>
    <x v="580"/>
    <n v="114.4353902"/>
    <n v="-13.20380488"/>
    <x v="0"/>
    <x v="0"/>
    <n v="0.636904878"/>
    <x v="581"/>
    <x v="580"/>
    <x v="581"/>
    <n v="268575.6341"/>
    <x v="577"/>
    <x v="218"/>
  </r>
  <r>
    <x v="582"/>
    <x v="0"/>
    <x v="596"/>
    <x v="582"/>
    <x v="582"/>
    <x v="581"/>
    <n v="118.6451707"/>
    <n v="-7.825085366"/>
    <x v="0"/>
    <x v="7"/>
    <n v="0.169636585"/>
    <x v="582"/>
    <x v="581"/>
    <x v="582"/>
    <n v="260181.2561"/>
    <x v="578"/>
    <x v="218"/>
  </r>
  <r>
    <x v="583"/>
    <x v="0"/>
    <x v="597"/>
    <x v="583"/>
    <x v="583"/>
    <x v="582"/>
    <n v="115.4972561"/>
    <n v="-7.866365854"/>
    <x v="0"/>
    <x v="4"/>
    <n v="0.487568293"/>
    <x v="583"/>
    <x v="582"/>
    <x v="583"/>
    <n v="247837.2439"/>
    <x v="579"/>
    <x v="218"/>
  </r>
  <r>
    <x v="584"/>
    <x v="2"/>
    <x v="598"/>
    <x v="584"/>
    <x v="584"/>
    <x v="583"/>
    <n v="131.533963"/>
    <n v="-10.26140741"/>
    <x v="0"/>
    <x v="5"/>
    <n v="0.592523457"/>
    <x v="584"/>
    <x v="583"/>
    <x v="584"/>
    <n v="174970.4938"/>
    <x v="580"/>
    <x v="219"/>
  </r>
  <r>
    <x v="585"/>
    <x v="3"/>
    <x v="599"/>
    <x v="585"/>
    <x v="585"/>
    <x v="584"/>
    <n v="139.0458765"/>
    <n v="-4.203407407"/>
    <x v="0"/>
    <x v="3"/>
    <n v="0.020673323"/>
    <x v="585"/>
    <x v="584"/>
    <x v="585"/>
    <n v="216565.3457"/>
    <x v="581"/>
    <x v="219"/>
  </r>
  <r>
    <x v="586"/>
    <x v="2"/>
    <x v="600"/>
    <x v="586"/>
    <x v="586"/>
    <x v="585"/>
    <n v="120.3693333"/>
    <n v="-9.20354321"/>
    <x v="0"/>
    <x v="6"/>
    <n v="0.190016469"/>
    <x v="586"/>
    <x v="585"/>
    <x v="586"/>
    <n v="249526.4938"/>
    <x v="582"/>
    <x v="219"/>
  </r>
  <r>
    <x v="587"/>
    <x v="1"/>
    <x v="601"/>
    <x v="587"/>
    <x v="587"/>
    <x v="586"/>
    <n v="120.1848765"/>
    <n v="-6.659888889"/>
    <x v="0"/>
    <x v="1"/>
    <n v="0.144971111"/>
    <x v="587"/>
    <x v="586"/>
    <x v="587"/>
    <n v="222611.7778"/>
    <x v="583"/>
    <x v="219"/>
  </r>
  <r>
    <x v="588"/>
    <x v="0"/>
    <x v="602"/>
    <x v="588"/>
    <x v="588"/>
    <x v="587"/>
    <n v="124.099825"/>
    <n v="-13.2892375"/>
    <x v="0"/>
    <x v="5"/>
    <n v="0.229646"/>
    <x v="588"/>
    <x v="587"/>
    <x v="588"/>
    <n v="244767.85"/>
    <x v="584"/>
    <x v="220"/>
  </r>
  <r>
    <x v="589"/>
    <x v="0"/>
    <x v="603"/>
    <x v="589"/>
    <x v="589"/>
    <x v="588"/>
    <n v="109.884725"/>
    <n v="-13.3644625"/>
    <x v="0"/>
    <x v="7"/>
    <n v="0.5652525"/>
    <x v="589"/>
    <x v="588"/>
    <x v="589"/>
    <n v="208281.9"/>
    <x v="585"/>
    <x v="220"/>
  </r>
  <r>
    <x v="590"/>
    <x v="0"/>
    <x v="604"/>
    <x v="590"/>
    <x v="590"/>
    <x v="589"/>
    <n v="129.77615"/>
    <n v="-9.60965"/>
    <x v="1"/>
    <x v="11"/>
    <n v="0.03628698"/>
    <x v="590"/>
    <x v="589"/>
    <x v="590"/>
    <n v="256734.1"/>
    <x v="586"/>
    <x v="220"/>
  </r>
  <r>
    <x v="591"/>
    <x v="0"/>
    <x v="605"/>
    <x v="591"/>
    <x v="591"/>
    <x v="590"/>
    <n v="125.832425"/>
    <n v="-11.72185"/>
    <x v="0"/>
    <x v="4"/>
    <n v="0.617925"/>
    <x v="591"/>
    <x v="590"/>
    <x v="591"/>
    <n v="155058.1"/>
    <x v="587"/>
    <x v="220"/>
  </r>
  <r>
    <x v="592"/>
    <x v="0"/>
    <x v="606"/>
    <x v="592"/>
    <x v="592"/>
    <x v="591"/>
    <n v="139.784125"/>
    <n v="-8.2615"/>
    <x v="0"/>
    <x v="5"/>
    <n v="0.183150899"/>
    <x v="592"/>
    <x v="591"/>
    <x v="592"/>
    <n v="222394.425"/>
    <x v="588"/>
    <x v="220"/>
  </r>
  <r>
    <x v="593"/>
    <x v="0"/>
    <x v="607"/>
    <x v="593"/>
    <x v="593"/>
    <x v="592"/>
    <n v="122.850175"/>
    <n v="-11.488175"/>
    <x v="0"/>
    <x v="8"/>
    <n v="0.729575"/>
    <x v="593"/>
    <x v="592"/>
    <x v="593"/>
    <n v="435065.975"/>
    <x v="589"/>
    <x v="220"/>
  </r>
  <r>
    <x v="594"/>
    <x v="0"/>
    <x v="608"/>
    <x v="594"/>
    <x v="594"/>
    <x v="593"/>
    <n v="120.502275"/>
    <n v="-12.78775"/>
    <x v="0"/>
    <x v="4"/>
    <n v="0.4335"/>
    <x v="594"/>
    <x v="593"/>
    <x v="594"/>
    <n v="219623.65"/>
    <x v="590"/>
    <x v="220"/>
  </r>
  <r>
    <x v="595"/>
    <x v="1"/>
    <x v="609"/>
    <x v="595"/>
    <x v="595"/>
    <x v="594"/>
    <n v="131.384875"/>
    <n v="-7.045775"/>
    <x v="0"/>
    <x v="5"/>
    <n v="0.049249345"/>
    <x v="595"/>
    <x v="594"/>
    <x v="595"/>
    <n v="276421"/>
    <x v="591"/>
    <x v="220"/>
  </r>
  <r>
    <x v="596"/>
    <x v="1"/>
    <x v="610"/>
    <x v="596"/>
    <x v="596"/>
    <x v="595"/>
    <n v="115.5878228"/>
    <n v="-15.61341772"/>
    <x v="0"/>
    <x v="8"/>
    <n v="0.69943038"/>
    <x v="596"/>
    <x v="595"/>
    <x v="596"/>
    <n v="299196.6582"/>
    <x v="592"/>
    <x v="221"/>
  </r>
  <r>
    <x v="597"/>
    <x v="0"/>
    <x v="611"/>
    <x v="597"/>
    <x v="597"/>
    <x v="596"/>
    <n v="107.5967089"/>
    <n v="-5.898126582"/>
    <x v="0"/>
    <x v="11"/>
    <n v="0.083513899"/>
    <x v="597"/>
    <x v="596"/>
    <x v="597"/>
    <n v="261684.1646"/>
    <x v="593"/>
    <x v="221"/>
  </r>
  <r>
    <x v="598"/>
    <x v="0"/>
    <x v="612"/>
    <x v="598"/>
    <x v="598"/>
    <x v="597"/>
    <n v="113.9863038"/>
    <n v="-7.574278481"/>
    <x v="0"/>
    <x v="5"/>
    <n v="0.328248101"/>
    <x v="598"/>
    <x v="597"/>
    <x v="598"/>
    <n v="244232.4557"/>
    <x v="594"/>
    <x v="221"/>
  </r>
  <r>
    <x v="599"/>
    <x v="1"/>
    <x v="613"/>
    <x v="599"/>
    <x v="599"/>
    <x v="598"/>
    <n v="109.0103544"/>
    <n v="-12.74453165"/>
    <x v="0"/>
    <x v="4"/>
    <n v="0.796334177"/>
    <x v="599"/>
    <x v="598"/>
    <x v="599"/>
    <n v="202263.3924"/>
    <x v="595"/>
    <x v="221"/>
  </r>
  <r>
    <x v="600"/>
    <x v="0"/>
    <x v="614"/>
    <x v="600"/>
    <x v="600"/>
    <x v="599"/>
    <n v="122.3398734"/>
    <n v="-5.416658228"/>
    <x v="0"/>
    <x v="5"/>
    <n v="0.174980886"/>
    <x v="600"/>
    <x v="599"/>
    <x v="600"/>
    <n v="240537.5696"/>
    <x v="596"/>
    <x v="221"/>
  </r>
  <r>
    <x v="601"/>
    <x v="1"/>
    <x v="615"/>
    <x v="601"/>
    <x v="601"/>
    <x v="600"/>
    <n v="117.8999487"/>
    <n v="-10.25889744"/>
    <x v="0"/>
    <x v="9"/>
    <n v="0.373751846"/>
    <x v="601"/>
    <x v="600"/>
    <x v="601"/>
    <n v="239313.3462"/>
    <x v="597"/>
    <x v="222"/>
  </r>
  <r>
    <x v="602"/>
    <x v="0"/>
    <x v="616"/>
    <x v="602"/>
    <x v="602"/>
    <x v="601"/>
    <n v="106.8636154"/>
    <n v="-12.54861538"/>
    <x v="0"/>
    <x v="7"/>
    <n v="0.224958462"/>
    <x v="602"/>
    <x v="601"/>
    <x v="602"/>
    <n v="328484.7436"/>
    <x v="598"/>
    <x v="222"/>
  </r>
  <r>
    <x v="603"/>
    <x v="1"/>
    <x v="617"/>
    <x v="603"/>
    <x v="603"/>
    <x v="602"/>
    <n v="111.5844615"/>
    <n v="-17.66676923"/>
    <x v="0"/>
    <x v="3"/>
    <n v="0.705792308"/>
    <x v="603"/>
    <x v="602"/>
    <x v="603"/>
    <n v="367884.1026"/>
    <x v="599"/>
    <x v="222"/>
  </r>
  <r>
    <x v="604"/>
    <x v="0"/>
    <x v="618"/>
    <x v="604"/>
    <x v="604"/>
    <x v="603"/>
    <n v="114.3300256"/>
    <n v="-10.45115385"/>
    <x v="0"/>
    <x v="3"/>
    <n v="0.679538462"/>
    <x v="604"/>
    <x v="603"/>
    <x v="604"/>
    <n v="158109.8205"/>
    <x v="600"/>
    <x v="222"/>
  </r>
  <r>
    <x v="605"/>
    <x v="0"/>
    <x v="619"/>
    <x v="605"/>
    <x v="605"/>
    <x v="604"/>
    <n v="97.78305128"/>
    <n v="-12.74365385"/>
    <x v="0"/>
    <x v="4"/>
    <n v="0.853076923"/>
    <x v="605"/>
    <x v="604"/>
    <x v="605"/>
    <n v="176713.4615"/>
    <x v="601"/>
    <x v="222"/>
  </r>
  <r>
    <x v="606"/>
    <x v="1"/>
    <x v="620"/>
    <x v="606"/>
    <x v="606"/>
    <x v="605"/>
    <n v="112.2497692"/>
    <n v="-9.459576923"/>
    <x v="1"/>
    <x v="3"/>
    <n v="0.545010455"/>
    <x v="606"/>
    <x v="605"/>
    <x v="606"/>
    <n v="264956.3462"/>
    <x v="602"/>
    <x v="222"/>
  </r>
  <r>
    <x v="607"/>
    <x v="1"/>
    <x v="621"/>
    <x v="607"/>
    <x v="607"/>
    <x v="606"/>
    <n v="131.283"/>
    <n v="-6.309051282"/>
    <x v="0"/>
    <x v="7"/>
    <n v="0.130542051"/>
    <x v="607"/>
    <x v="606"/>
    <x v="607"/>
    <n v="249150.2308"/>
    <x v="603"/>
    <x v="222"/>
  </r>
  <r>
    <x v="608"/>
    <x v="0"/>
    <x v="622"/>
    <x v="608"/>
    <x v="608"/>
    <x v="607"/>
    <n v="114.6852179"/>
    <n v="-6.030692308"/>
    <x v="0"/>
    <x v="4"/>
    <n v="0.156757538"/>
    <x v="608"/>
    <x v="607"/>
    <x v="608"/>
    <n v="237077.5128"/>
    <x v="604"/>
    <x v="222"/>
  </r>
  <r>
    <x v="609"/>
    <x v="0"/>
    <x v="623"/>
    <x v="609"/>
    <x v="609"/>
    <x v="608"/>
    <n v="122.5384103"/>
    <n v="-7.061025641"/>
    <x v="0"/>
    <x v="6"/>
    <n v="0.010889067"/>
    <x v="609"/>
    <x v="608"/>
    <x v="609"/>
    <n v="266561.8205"/>
    <x v="605"/>
    <x v="222"/>
  </r>
  <r>
    <x v="610"/>
    <x v="0"/>
    <x v="624"/>
    <x v="610"/>
    <x v="610"/>
    <x v="609"/>
    <n v="112.2470256"/>
    <n v="-12.12833333"/>
    <x v="0"/>
    <x v="2"/>
    <n v="0.541246154"/>
    <x v="610"/>
    <x v="609"/>
    <x v="610"/>
    <n v="205737.2821"/>
    <x v="606"/>
    <x v="222"/>
  </r>
  <r>
    <x v="611"/>
    <x v="0"/>
    <x v="625"/>
    <x v="611"/>
    <x v="611"/>
    <x v="610"/>
    <n v="115.9964615"/>
    <n v="-9.598205128"/>
    <x v="0"/>
    <x v="5"/>
    <n v="0.007216133"/>
    <x v="611"/>
    <x v="610"/>
    <x v="611"/>
    <n v="217245.6154"/>
    <x v="607"/>
    <x v="222"/>
  </r>
  <r>
    <x v="612"/>
    <x v="1"/>
    <x v="626"/>
    <x v="612"/>
    <x v="612"/>
    <x v="611"/>
    <n v="112.0097308"/>
    <n v="-10.78351282"/>
    <x v="0"/>
    <x v="3"/>
    <n v="0.64025641"/>
    <x v="612"/>
    <x v="611"/>
    <x v="612"/>
    <n v="180583.3974"/>
    <x v="608"/>
    <x v="222"/>
  </r>
  <r>
    <x v="613"/>
    <x v="0"/>
    <x v="627"/>
    <x v="613"/>
    <x v="613"/>
    <x v="612"/>
    <n v="144.9343846"/>
    <n v="-3.477461538"/>
    <x v="0"/>
    <x v="4"/>
    <n v="0.030030051"/>
    <x v="613"/>
    <x v="612"/>
    <x v="613"/>
    <n v="220371.7436"/>
    <x v="609"/>
    <x v="222"/>
  </r>
  <r>
    <x v="614"/>
    <x v="0"/>
    <x v="628"/>
    <x v="614"/>
    <x v="614"/>
    <x v="613"/>
    <n v="127.1964615"/>
    <n v="-10.50530769"/>
    <x v="0"/>
    <x v="3"/>
    <n v="0.139773718"/>
    <x v="614"/>
    <x v="613"/>
    <x v="614"/>
    <n v="228636.9487"/>
    <x v="610"/>
    <x v="222"/>
  </r>
  <r>
    <x v="615"/>
    <x v="0"/>
    <x v="629"/>
    <x v="615"/>
    <x v="615"/>
    <x v="614"/>
    <n v="112.8047821"/>
    <n v="-7.106358974"/>
    <x v="0"/>
    <x v="8"/>
    <n v="0.372033474"/>
    <x v="615"/>
    <x v="614"/>
    <x v="615"/>
    <n v="248941.0641"/>
    <x v="611"/>
    <x v="222"/>
  </r>
  <r>
    <x v="616"/>
    <x v="0"/>
    <x v="630"/>
    <x v="616"/>
    <x v="616"/>
    <x v="615"/>
    <n v="128.5415325"/>
    <n v="-5.077090909"/>
    <x v="0"/>
    <x v="5"/>
    <n v="0.147754779"/>
    <x v="616"/>
    <x v="615"/>
    <x v="616"/>
    <n v="227802.8571"/>
    <x v="612"/>
    <x v="223"/>
  </r>
  <r>
    <x v="617"/>
    <x v="1"/>
    <x v="631"/>
    <x v="617"/>
    <x v="617"/>
    <x v="616"/>
    <n v="117.4748831"/>
    <n v="-11.24809091"/>
    <x v="0"/>
    <x v="3"/>
    <n v="0.412441558"/>
    <x v="617"/>
    <x v="616"/>
    <x v="617"/>
    <n v="213880.3247"/>
    <x v="613"/>
    <x v="223"/>
  </r>
  <r>
    <x v="618"/>
    <x v="1"/>
    <x v="632"/>
    <x v="618"/>
    <x v="618"/>
    <x v="617"/>
    <n v="134.2733247"/>
    <n v="-8.363857143"/>
    <x v="0"/>
    <x v="3"/>
    <n v="0.123790208"/>
    <x v="618"/>
    <x v="617"/>
    <x v="618"/>
    <n v="238109.8701"/>
    <x v="614"/>
    <x v="223"/>
  </r>
  <r>
    <x v="619"/>
    <x v="0"/>
    <x v="633"/>
    <x v="619"/>
    <x v="619"/>
    <x v="618"/>
    <n v="99.86844156"/>
    <n v="-13.27919481"/>
    <x v="0"/>
    <x v="10"/>
    <n v="0.83538961"/>
    <x v="619"/>
    <x v="618"/>
    <x v="619"/>
    <n v="171226.987"/>
    <x v="615"/>
    <x v="223"/>
  </r>
  <r>
    <x v="620"/>
    <x v="2"/>
    <x v="634"/>
    <x v="620"/>
    <x v="620"/>
    <x v="619"/>
    <n v="102.6241299"/>
    <n v="-17.80744156"/>
    <x v="0"/>
    <x v="4"/>
    <n v="0.844246753"/>
    <x v="620"/>
    <x v="619"/>
    <x v="620"/>
    <n v="148114.974"/>
    <x v="616"/>
    <x v="223"/>
  </r>
  <r>
    <x v="621"/>
    <x v="3"/>
    <x v="635"/>
    <x v="621"/>
    <x v="621"/>
    <x v="620"/>
    <n v="115.7495974"/>
    <n v="-9.849792208"/>
    <x v="0"/>
    <x v="6"/>
    <n v="0.446719481"/>
    <x v="621"/>
    <x v="620"/>
    <x v="621"/>
    <n v="233302.0519"/>
    <x v="617"/>
    <x v="223"/>
  </r>
  <r>
    <x v="622"/>
    <x v="1"/>
    <x v="636"/>
    <x v="622"/>
    <x v="622"/>
    <x v="621"/>
    <n v="106.2863377"/>
    <n v="-5.670376623"/>
    <x v="1"/>
    <x v="9"/>
    <n v="0.206325857"/>
    <x v="622"/>
    <x v="621"/>
    <x v="622"/>
    <n v="225627.0779"/>
    <x v="618"/>
    <x v="223"/>
  </r>
  <r>
    <x v="623"/>
    <x v="0"/>
    <x v="637"/>
    <x v="623"/>
    <x v="623"/>
    <x v="622"/>
    <n v="117.2822338"/>
    <n v="-6.658935065"/>
    <x v="0"/>
    <x v="4"/>
    <n v="0.293102597"/>
    <x v="623"/>
    <x v="622"/>
    <x v="623"/>
    <n v="213312.7662"/>
    <x v="619"/>
    <x v="223"/>
  </r>
  <r>
    <x v="624"/>
    <x v="0"/>
    <x v="638"/>
    <x v="624"/>
    <x v="624"/>
    <x v="623"/>
    <n v="118.6579474"/>
    <n v="-8.510710526"/>
    <x v="0"/>
    <x v="5"/>
    <n v="0.339639474"/>
    <x v="624"/>
    <x v="623"/>
    <x v="624"/>
    <n v="354707.7895"/>
    <x v="620"/>
    <x v="224"/>
  </r>
  <r>
    <x v="625"/>
    <x v="4"/>
    <x v="639"/>
    <x v="625"/>
    <x v="625"/>
    <x v="624"/>
    <n v="124.1875526"/>
    <n v="-13.13510526"/>
    <x v="0"/>
    <x v="3"/>
    <n v="0.267302289"/>
    <x v="625"/>
    <x v="624"/>
    <x v="625"/>
    <n v="276187.1053"/>
    <x v="621"/>
    <x v="224"/>
  </r>
  <r>
    <x v="626"/>
    <x v="0"/>
    <x v="640"/>
    <x v="626"/>
    <x v="626"/>
    <x v="625"/>
    <n v="128.7448158"/>
    <n v="-8.576105263"/>
    <x v="0"/>
    <x v="3"/>
    <n v="0.140405858"/>
    <x v="626"/>
    <x v="625"/>
    <x v="626"/>
    <n v="246990.0789"/>
    <x v="622"/>
    <x v="224"/>
  </r>
  <r>
    <x v="627"/>
    <x v="0"/>
    <x v="641"/>
    <x v="627"/>
    <x v="627"/>
    <x v="626"/>
    <n v="115.5423553"/>
    <n v="-12.09436842"/>
    <x v="0"/>
    <x v="0"/>
    <n v="0.747394737"/>
    <x v="627"/>
    <x v="626"/>
    <x v="627"/>
    <n v="421629.3158"/>
    <x v="623"/>
    <x v="224"/>
  </r>
  <r>
    <x v="628"/>
    <x v="0"/>
    <x v="642"/>
    <x v="628"/>
    <x v="628"/>
    <x v="627"/>
    <n v="116.2567368"/>
    <n v="-10.04055263"/>
    <x v="0"/>
    <x v="4"/>
    <n v="0.247126579"/>
    <x v="628"/>
    <x v="627"/>
    <x v="628"/>
    <n v="273635.8158"/>
    <x v="624"/>
    <x v="224"/>
  </r>
  <r>
    <x v="629"/>
    <x v="1"/>
    <x v="643"/>
    <x v="629"/>
    <x v="629"/>
    <x v="628"/>
    <n v="96.60728947"/>
    <n v="-17.56134211"/>
    <x v="0"/>
    <x v="1"/>
    <n v="0.849552632"/>
    <x v="629"/>
    <x v="628"/>
    <x v="629"/>
    <n v="210916.4737"/>
    <x v="625"/>
    <x v="224"/>
  </r>
  <r>
    <x v="630"/>
    <x v="1"/>
    <x v="644"/>
    <x v="630"/>
    <x v="630"/>
    <x v="629"/>
    <n v="110.4290132"/>
    <n v="-7.186236842"/>
    <x v="0"/>
    <x v="6"/>
    <n v="0.170804132"/>
    <x v="630"/>
    <x v="629"/>
    <x v="630"/>
    <n v="321065.3553"/>
    <x v="626"/>
    <x v="224"/>
  </r>
  <r>
    <x v="631"/>
    <x v="0"/>
    <x v="645"/>
    <x v="631"/>
    <x v="631"/>
    <x v="630"/>
    <n v="137.9990526"/>
    <n v="-11.98789474"/>
    <x v="0"/>
    <x v="4"/>
    <n v="0.300468421"/>
    <x v="631"/>
    <x v="630"/>
    <x v="631"/>
    <n v="178912.6579"/>
    <x v="627"/>
    <x v="224"/>
  </r>
  <r>
    <x v="632"/>
    <x v="0"/>
    <x v="646"/>
    <x v="632"/>
    <x v="632"/>
    <x v="631"/>
    <n v="131.5724737"/>
    <n v="-11.96052632"/>
    <x v="0"/>
    <x v="3"/>
    <n v="0.214462605"/>
    <x v="632"/>
    <x v="631"/>
    <x v="632"/>
    <n v="216874.8684"/>
    <x v="628"/>
    <x v="224"/>
  </r>
  <r>
    <x v="633"/>
    <x v="2"/>
    <x v="647"/>
    <x v="633"/>
    <x v="633"/>
    <x v="632"/>
    <n v="112.65075"/>
    <n v="-8.091631579"/>
    <x v="1"/>
    <x v="1"/>
    <n v="0.186275263"/>
    <x v="633"/>
    <x v="632"/>
    <x v="633"/>
    <n v="246533.9737"/>
    <x v="629"/>
    <x v="224"/>
  </r>
  <r>
    <x v="634"/>
    <x v="0"/>
    <x v="648"/>
    <x v="634"/>
    <x v="634"/>
    <x v="633"/>
    <n v="115.5492632"/>
    <n v="-8.403921053"/>
    <x v="0"/>
    <x v="8"/>
    <n v="0.187288158"/>
    <x v="634"/>
    <x v="633"/>
    <x v="634"/>
    <n v="269834.7895"/>
    <x v="630"/>
    <x v="224"/>
  </r>
  <r>
    <x v="635"/>
    <x v="8"/>
    <x v="649"/>
    <x v="635"/>
    <x v="635"/>
    <x v="634"/>
    <n v="124.3692105"/>
    <n v="-13.81543421"/>
    <x v="0"/>
    <x v="4"/>
    <n v="0.346628947"/>
    <x v="635"/>
    <x v="634"/>
    <x v="635"/>
    <n v="246934.6447"/>
    <x v="631"/>
    <x v="224"/>
  </r>
  <r>
    <x v="636"/>
    <x v="1"/>
    <x v="650"/>
    <x v="636"/>
    <x v="636"/>
    <x v="635"/>
    <n v="127.4270526"/>
    <n v="-8.383657895"/>
    <x v="0"/>
    <x v="6"/>
    <n v="0.309564658"/>
    <x v="636"/>
    <x v="635"/>
    <x v="636"/>
    <n v="138962.8158"/>
    <x v="632"/>
    <x v="224"/>
  </r>
  <r>
    <x v="637"/>
    <x v="0"/>
    <x v="651"/>
    <x v="637"/>
    <x v="637"/>
    <x v="636"/>
    <n v="127.9245263"/>
    <n v="-10.88594737"/>
    <x v="1"/>
    <x v="2"/>
    <n v="0.072201316"/>
    <x v="637"/>
    <x v="636"/>
    <x v="637"/>
    <n v="260163.0789"/>
    <x v="633"/>
    <x v="224"/>
  </r>
  <r>
    <x v="638"/>
    <x v="2"/>
    <x v="652"/>
    <x v="638"/>
    <x v="638"/>
    <x v="637"/>
    <n v="123.8170263"/>
    <n v="-5.895092105"/>
    <x v="0"/>
    <x v="0"/>
    <n v="0.190856974"/>
    <x v="638"/>
    <x v="637"/>
    <x v="638"/>
    <n v="237325.0526"/>
    <x v="634"/>
    <x v="224"/>
  </r>
  <r>
    <x v="639"/>
    <x v="6"/>
    <x v="653"/>
    <x v="639"/>
    <x v="639"/>
    <x v="638"/>
    <n v="113.809"/>
    <n v="-7.058173333"/>
    <x v="0"/>
    <x v="7"/>
    <n v="0.379597333"/>
    <x v="639"/>
    <x v="638"/>
    <x v="639"/>
    <n v="250148.52"/>
    <x v="635"/>
    <x v="225"/>
  </r>
  <r>
    <x v="640"/>
    <x v="0"/>
    <x v="654"/>
    <x v="640"/>
    <x v="640"/>
    <x v="639"/>
    <n v="124.0795467"/>
    <n v="-8.03992"/>
    <x v="1"/>
    <x v="5"/>
    <n v="0.038774893"/>
    <x v="640"/>
    <x v="639"/>
    <x v="640"/>
    <n v="260994.8533"/>
    <x v="636"/>
    <x v="225"/>
  </r>
  <r>
    <x v="641"/>
    <x v="1"/>
    <x v="655"/>
    <x v="641"/>
    <x v="641"/>
    <x v="640"/>
    <n v="114.82316"/>
    <n v="-15.43744"/>
    <x v="0"/>
    <x v="6"/>
    <n v="0.717593747"/>
    <x v="641"/>
    <x v="640"/>
    <x v="641"/>
    <n v="225301.3733"/>
    <x v="637"/>
    <x v="225"/>
  </r>
  <r>
    <x v="642"/>
    <x v="1"/>
    <x v="656"/>
    <x v="642"/>
    <x v="642"/>
    <x v="641"/>
    <n v="117.5035467"/>
    <n v="-10.57273333"/>
    <x v="0"/>
    <x v="0"/>
    <n v="0.792453333"/>
    <x v="642"/>
    <x v="641"/>
    <x v="642"/>
    <n v="141265.7733"/>
    <x v="638"/>
    <x v="225"/>
  </r>
  <r>
    <x v="643"/>
    <x v="3"/>
    <x v="657"/>
    <x v="643"/>
    <x v="643"/>
    <x v="642"/>
    <n v="114.7927333"/>
    <n v="-12.08456"/>
    <x v="1"/>
    <x v="0"/>
    <n v="0.583826667"/>
    <x v="643"/>
    <x v="642"/>
    <x v="643"/>
    <n v="431949.48"/>
    <x v="639"/>
    <x v="225"/>
  </r>
  <r>
    <x v="644"/>
    <x v="3"/>
    <x v="658"/>
    <x v="644"/>
    <x v="644"/>
    <x v="643"/>
    <n v="108.6849733"/>
    <n v="-6.222973333"/>
    <x v="1"/>
    <x v="5"/>
    <n v="0.297700533"/>
    <x v="644"/>
    <x v="643"/>
    <x v="644"/>
    <n v="216853.0667"/>
    <x v="640"/>
    <x v="225"/>
  </r>
  <r>
    <x v="645"/>
    <x v="0"/>
    <x v="659"/>
    <x v="645"/>
    <x v="645"/>
    <x v="644"/>
    <n v="119.2750667"/>
    <n v="-5.86648"/>
    <x v="0"/>
    <x v="5"/>
    <n v="0.263618533"/>
    <x v="645"/>
    <x v="644"/>
    <x v="645"/>
    <n v="235327.8533"/>
    <x v="503"/>
    <x v="225"/>
  </r>
  <r>
    <x v="646"/>
    <x v="0"/>
    <x v="660"/>
    <x v="646"/>
    <x v="646"/>
    <x v="645"/>
    <n v="111.5451216"/>
    <n v="-17.07775676"/>
    <x v="0"/>
    <x v="0"/>
    <n v="0.75980027"/>
    <x v="646"/>
    <x v="645"/>
    <x v="646"/>
    <n v="310074.0405"/>
    <x v="641"/>
    <x v="226"/>
  </r>
  <r>
    <x v="647"/>
    <x v="1"/>
    <x v="661"/>
    <x v="647"/>
    <x v="647"/>
    <x v="646"/>
    <n v="121.0042973"/>
    <n v="-11.53645946"/>
    <x v="0"/>
    <x v="6"/>
    <n v="0.165971811"/>
    <x v="647"/>
    <x v="646"/>
    <x v="647"/>
    <n v="255780.8919"/>
    <x v="642"/>
    <x v="226"/>
  </r>
  <r>
    <x v="648"/>
    <x v="4"/>
    <x v="662"/>
    <x v="648"/>
    <x v="648"/>
    <x v="647"/>
    <n v="115.869"/>
    <n v="-21.34089189"/>
    <x v="0"/>
    <x v="6"/>
    <n v="0.966216216"/>
    <x v="648"/>
    <x v="647"/>
    <x v="648"/>
    <n v="133941.7027"/>
    <x v="643"/>
    <x v="226"/>
  </r>
  <r>
    <x v="649"/>
    <x v="0"/>
    <x v="663"/>
    <x v="649"/>
    <x v="649"/>
    <x v="648"/>
    <n v="122.9121622"/>
    <n v="-5.286540541"/>
    <x v="0"/>
    <x v="11"/>
    <n v="0.078031546"/>
    <x v="649"/>
    <x v="648"/>
    <x v="649"/>
    <n v="257418.6757"/>
    <x v="644"/>
    <x v="226"/>
  </r>
  <r>
    <x v="650"/>
    <x v="0"/>
    <x v="664"/>
    <x v="650"/>
    <x v="650"/>
    <x v="649"/>
    <n v="118.3636486"/>
    <n v="-6.271567568"/>
    <x v="0"/>
    <x v="3"/>
    <n v="0.089738459"/>
    <x v="650"/>
    <x v="649"/>
    <x v="650"/>
    <n v="236732.7568"/>
    <x v="645"/>
    <x v="226"/>
  </r>
  <r>
    <x v="651"/>
    <x v="0"/>
    <x v="665"/>
    <x v="651"/>
    <x v="651"/>
    <x v="650"/>
    <n v="121.6376486"/>
    <n v="-9.713"/>
    <x v="0"/>
    <x v="3"/>
    <n v="0.626297297"/>
    <x v="651"/>
    <x v="650"/>
    <x v="651"/>
    <n v="146781.2432"/>
    <x v="646"/>
    <x v="226"/>
  </r>
  <r>
    <x v="652"/>
    <x v="0"/>
    <x v="666"/>
    <x v="652"/>
    <x v="652"/>
    <x v="651"/>
    <n v="109.7152027"/>
    <n v="-12.03354054"/>
    <x v="0"/>
    <x v="8"/>
    <n v="0.606905405"/>
    <x v="652"/>
    <x v="651"/>
    <x v="652"/>
    <n v="162876.8108"/>
    <x v="647"/>
    <x v="226"/>
  </r>
  <r>
    <x v="653"/>
    <x v="0"/>
    <x v="667"/>
    <x v="653"/>
    <x v="653"/>
    <x v="652"/>
    <n v="124.6736216"/>
    <n v="-8.790243243"/>
    <x v="0"/>
    <x v="3"/>
    <n v="0.570778378"/>
    <x v="653"/>
    <x v="652"/>
    <x v="653"/>
    <n v="245073.5135"/>
    <x v="648"/>
    <x v="226"/>
  </r>
  <r>
    <x v="654"/>
    <x v="0"/>
    <x v="668"/>
    <x v="654"/>
    <x v="654"/>
    <x v="653"/>
    <n v="119.8498108"/>
    <n v="-9.582216216"/>
    <x v="0"/>
    <x v="5"/>
    <n v="0.123108927"/>
    <x v="654"/>
    <x v="653"/>
    <x v="654"/>
    <n v="292608.973"/>
    <x v="649"/>
    <x v="226"/>
  </r>
  <r>
    <x v="655"/>
    <x v="0"/>
    <x v="669"/>
    <x v="655"/>
    <x v="655"/>
    <x v="654"/>
    <n v="122.4070676"/>
    <n v="-7.062351351"/>
    <x v="0"/>
    <x v="11"/>
    <n v="0.234867081"/>
    <x v="655"/>
    <x v="654"/>
    <x v="655"/>
    <n v="233009.4459"/>
    <x v="650"/>
    <x v="226"/>
  </r>
  <r>
    <x v="656"/>
    <x v="0"/>
    <x v="670"/>
    <x v="656"/>
    <x v="656"/>
    <x v="655"/>
    <n v="117.7249452"/>
    <n v="-10.29226027"/>
    <x v="0"/>
    <x v="1"/>
    <n v="0.67659863"/>
    <x v="656"/>
    <x v="655"/>
    <x v="656"/>
    <n v="152107.1781"/>
    <x v="651"/>
    <x v="227"/>
  </r>
  <r>
    <x v="657"/>
    <x v="0"/>
    <x v="671"/>
    <x v="657"/>
    <x v="657"/>
    <x v="656"/>
    <n v="121.3276712"/>
    <n v="-11.25368493"/>
    <x v="0"/>
    <x v="1"/>
    <n v="0.216763014"/>
    <x v="657"/>
    <x v="656"/>
    <x v="657"/>
    <n v="237915.8767"/>
    <x v="652"/>
    <x v="227"/>
  </r>
  <r>
    <x v="658"/>
    <x v="2"/>
    <x v="672"/>
    <x v="658"/>
    <x v="658"/>
    <x v="657"/>
    <n v="132.0877397"/>
    <n v="-5.179520548"/>
    <x v="0"/>
    <x v="2"/>
    <n v="0.094380329"/>
    <x v="658"/>
    <x v="657"/>
    <x v="658"/>
    <n v="223135.3562"/>
    <x v="653"/>
    <x v="227"/>
  </r>
  <r>
    <x v="659"/>
    <x v="0"/>
    <x v="673"/>
    <x v="659"/>
    <x v="659"/>
    <x v="658"/>
    <n v="118.6557397"/>
    <n v="-8.230753425"/>
    <x v="0"/>
    <x v="11"/>
    <n v="0.760958904"/>
    <x v="659"/>
    <x v="658"/>
    <x v="659"/>
    <n v="163200.3425"/>
    <x v="654"/>
    <x v="227"/>
  </r>
  <r>
    <x v="660"/>
    <x v="0"/>
    <x v="674"/>
    <x v="660"/>
    <x v="660"/>
    <x v="659"/>
    <n v="104.7450274"/>
    <n v="-16.3669589"/>
    <x v="0"/>
    <x v="6"/>
    <n v="0.976315068"/>
    <x v="660"/>
    <x v="659"/>
    <x v="660"/>
    <n v="221694.6301"/>
    <x v="655"/>
    <x v="227"/>
  </r>
  <r>
    <x v="661"/>
    <x v="4"/>
    <x v="675"/>
    <x v="661"/>
    <x v="661"/>
    <x v="660"/>
    <n v="117.2245342"/>
    <n v="-10.0770137"/>
    <x v="0"/>
    <x v="5"/>
    <n v="0.319684932"/>
    <x v="661"/>
    <x v="660"/>
    <x v="661"/>
    <n v="204850.3425"/>
    <x v="656"/>
    <x v="227"/>
  </r>
  <r>
    <x v="662"/>
    <x v="2"/>
    <x v="676"/>
    <x v="662"/>
    <x v="662"/>
    <x v="661"/>
    <n v="113.5016712"/>
    <n v="-6.909849315"/>
    <x v="0"/>
    <x v="4"/>
    <n v="0.241168438"/>
    <x v="662"/>
    <x v="661"/>
    <x v="662"/>
    <n v="223784.2055"/>
    <x v="657"/>
    <x v="227"/>
  </r>
  <r>
    <x v="663"/>
    <x v="0"/>
    <x v="677"/>
    <x v="663"/>
    <x v="663"/>
    <x v="662"/>
    <n v="116.5088333"/>
    <n v="-9.136805556"/>
    <x v="0"/>
    <x v="5"/>
    <n v="0.087419361"/>
    <x v="663"/>
    <x v="662"/>
    <x v="663"/>
    <n v="299321.1111"/>
    <x v="658"/>
    <x v="228"/>
  </r>
  <r>
    <x v="664"/>
    <x v="1"/>
    <x v="678"/>
    <x v="664"/>
    <x v="664"/>
    <x v="663"/>
    <n v="114.5906667"/>
    <n v="-20.03406944"/>
    <x v="1"/>
    <x v="0"/>
    <n v="0.866277778"/>
    <x v="664"/>
    <x v="663"/>
    <x v="664"/>
    <n v="303400.1667"/>
    <x v="659"/>
    <x v="228"/>
  </r>
  <r>
    <x v="665"/>
    <x v="0"/>
    <x v="679"/>
    <x v="665"/>
    <x v="665"/>
    <x v="664"/>
    <n v="136.0995972"/>
    <n v="-6.812541667"/>
    <x v="0"/>
    <x v="5"/>
    <n v="0.048055199"/>
    <x v="665"/>
    <x v="664"/>
    <x v="665"/>
    <n v="278528.4722"/>
    <x v="660"/>
    <x v="228"/>
  </r>
  <r>
    <x v="666"/>
    <x v="0"/>
    <x v="680"/>
    <x v="267"/>
    <x v="666"/>
    <x v="665"/>
    <n v="133.4910278"/>
    <n v="-10.27602778"/>
    <x v="0"/>
    <x v="4"/>
    <n v="0.448175"/>
    <x v="666"/>
    <x v="665"/>
    <x v="666"/>
    <n v="211243.3333"/>
    <x v="661"/>
    <x v="228"/>
  </r>
  <r>
    <x v="667"/>
    <x v="0"/>
    <x v="681"/>
    <x v="666"/>
    <x v="667"/>
    <x v="666"/>
    <n v="112.3039722"/>
    <n v="-11.07202778"/>
    <x v="0"/>
    <x v="6"/>
    <n v="0.186625194"/>
    <x v="667"/>
    <x v="666"/>
    <x v="667"/>
    <n v="271976.5278"/>
    <x v="662"/>
    <x v="228"/>
  </r>
  <r>
    <x v="668"/>
    <x v="0"/>
    <x v="682"/>
    <x v="667"/>
    <x v="668"/>
    <x v="667"/>
    <n v="140.4640278"/>
    <n v="-8.866055556"/>
    <x v="0"/>
    <x v="6"/>
    <n v="0.046483896"/>
    <x v="668"/>
    <x v="667"/>
    <x v="668"/>
    <n v="195620.0556"/>
    <x v="663"/>
    <x v="228"/>
  </r>
  <r>
    <x v="669"/>
    <x v="1"/>
    <x v="683"/>
    <x v="668"/>
    <x v="669"/>
    <x v="668"/>
    <n v="118.0496111"/>
    <n v="-14.18786111"/>
    <x v="0"/>
    <x v="11"/>
    <n v="0.700605556"/>
    <x v="669"/>
    <x v="668"/>
    <x v="669"/>
    <n v="208465.2222"/>
    <x v="664"/>
    <x v="228"/>
  </r>
  <r>
    <x v="670"/>
    <x v="1"/>
    <x v="684"/>
    <x v="669"/>
    <x v="670"/>
    <x v="669"/>
    <n v="155.3803611"/>
    <n v="-5.236027778"/>
    <x v="0"/>
    <x v="4"/>
    <n v="0.028253551"/>
    <x v="670"/>
    <x v="669"/>
    <x v="670"/>
    <n v="154370.6111"/>
    <x v="665"/>
    <x v="228"/>
  </r>
  <r>
    <x v="671"/>
    <x v="1"/>
    <x v="685"/>
    <x v="670"/>
    <x v="671"/>
    <x v="670"/>
    <n v="104.7127222"/>
    <n v="-17.247"/>
    <x v="0"/>
    <x v="4"/>
    <n v="0.43775"/>
    <x v="671"/>
    <x v="670"/>
    <x v="671"/>
    <n v="342764.7778"/>
    <x v="666"/>
    <x v="228"/>
  </r>
  <r>
    <x v="672"/>
    <x v="0"/>
    <x v="686"/>
    <x v="671"/>
    <x v="672"/>
    <x v="671"/>
    <n v="110.8265833"/>
    <n v="-9.861777778"/>
    <x v="0"/>
    <x v="2"/>
    <n v="0.389347222"/>
    <x v="672"/>
    <x v="671"/>
    <x v="672"/>
    <n v="273267.8611"/>
    <x v="667"/>
    <x v="228"/>
  </r>
  <r>
    <x v="673"/>
    <x v="4"/>
    <x v="687"/>
    <x v="672"/>
    <x v="673"/>
    <x v="672"/>
    <n v="134.1612778"/>
    <n v="-5.466861111"/>
    <x v="0"/>
    <x v="6"/>
    <n v="0.00437705"/>
    <x v="673"/>
    <x v="672"/>
    <x v="673"/>
    <n v="285287.0278"/>
    <x v="668"/>
    <x v="228"/>
  </r>
  <r>
    <x v="674"/>
    <x v="0"/>
    <x v="688"/>
    <x v="673"/>
    <x v="674"/>
    <x v="673"/>
    <n v="129.9042917"/>
    <n v="-7.914972222"/>
    <x v="0"/>
    <x v="3"/>
    <n v="0.290003889"/>
    <x v="674"/>
    <x v="673"/>
    <x v="674"/>
    <n v="217658.4861"/>
    <x v="669"/>
    <x v="228"/>
  </r>
  <r>
    <x v="675"/>
    <x v="2"/>
    <x v="689"/>
    <x v="674"/>
    <x v="675"/>
    <x v="674"/>
    <n v="132.3154444"/>
    <n v="-7.798111111"/>
    <x v="0"/>
    <x v="7"/>
    <n v="0.139381111"/>
    <x v="675"/>
    <x v="674"/>
    <x v="675"/>
    <n v="242687"/>
    <x v="670"/>
    <x v="228"/>
  </r>
  <r>
    <x v="676"/>
    <x v="0"/>
    <x v="690"/>
    <x v="675"/>
    <x v="676"/>
    <x v="675"/>
    <n v="127.0663611"/>
    <n v="-9.17125"/>
    <x v="0"/>
    <x v="0"/>
    <n v="0.129383333"/>
    <x v="676"/>
    <x v="675"/>
    <x v="676"/>
    <n v="273687.3333"/>
    <x v="671"/>
    <x v="228"/>
  </r>
  <r>
    <x v="677"/>
    <x v="1"/>
    <x v="691"/>
    <x v="676"/>
    <x v="677"/>
    <x v="676"/>
    <n v="121.7007778"/>
    <n v="-8.563583333"/>
    <x v="0"/>
    <x v="5"/>
    <n v="0.740290556"/>
    <x v="677"/>
    <x v="676"/>
    <x v="677"/>
    <n v="196796.9167"/>
    <x v="672"/>
    <x v="228"/>
  </r>
  <r>
    <x v="672"/>
    <x v="0"/>
    <x v="692"/>
    <x v="671"/>
    <x v="672"/>
    <x v="671"/>
    <n v="110.8265833"/>
    <n v="-9.861777778"/>
    <x v="0"/>
    <x v="2"/>
    <n v="0.389347222"/>
    <x v="672"/>
    <x v="671"/>
    <x v="672"/>
    <n v="273267.8611"/>
    <x v="667"/>
    <x v="228"/>
  </r>
  <r>
    <x v="673"/>
    <x v="4"/>
    <x v="693"/>
    <x v="672"/>
    <x v="673"/>
    <x v="672"/>
    <n v="134.1612778"/>
    <n v="-5.466861111"/>
    <x v="0"/>
    <x v="6"/>
    <n v="0.00437705"/>
    <x v="673"/>
    <x v="672"/>
    <x v="673"/>
    <n v="285287.0278"/>
    <x v="668"/>
    <x v="228"/>
  </r>
  <r>
    <x v="678"/>
    <x v="0"/>
    <x v="694"/>
    <x v="677"/>
    <x v="678"/>
    <x v="677"/>
    <n v="116.8132778"/>
    <n v="-9.492972222"/>
    <x v="0"/>
    <x v="4"/>
    <n v="0.651583333"/>
    <x v="678"/>
    <x v="677"/>
    <x v="678"/>
    <n v="204508.25"/>
    <x v="673"/>
    <x v="228"/>
  </r>
  <r>
    <x v="679"/>
    <x v="0"/>
    <x v="695"/>
    <x v="678"/>
    <x v="679"/>
    <x v="678"/>
    <n v="91.99608451"/>
    <n v="-9.869042254"/>
    <x v="0"/>
    <x v="1"/>
    <n v="0.330925634"/>
    <x v="679"/>
    <x v="678"/>
    <x v="679"/>
    <n v="324121.169"/>
    <x v="674"/>
    <x v="229"/>
  </r>
  <r>
    <x v="680"/>
    <x v="1"/>
    <x v="696"/>
    <x v="679"/>
    <x v="680"/>
    <x v="679"/>
    <n v="119.1972113"/>
    <n v="-6.488267606"/>
    <x v="0"/>
    <x v="4"/>
    <n v="0.089355239"/>
    <x v="680"/>
    <x v="679"/>
    <x v="680"/>
    <n v="319497.8732"/>
    <x v="675"/>
    <x v="229"/>
  </r>
  <r>
    <x v="681"/>
    <x v="2"/>
    <x v="697"/>
    <x v="680"/>
    <x v="681"/>
    <x v="680"/>
    <n v="130.6246056"/>
    <n v="-5.489422535"/>
    <x v="0"/>
    <x v="4"/>
    <n v="0.190450704"/>
    <x v="681"/>
    <x v="680"/>
    <x v="681"/>
    <n v="219751.1549"/>
    <x v="676"/>
    <x v="229"/>
  </r>
  <r>
    <x v="682"/>
    <x v="1"/>
    <x v="698"/>
    <x v="681"/>
    <x v="682"/>
    <x v="681"/>
    <n v="131.8824507"/>
    <n v="-4.396704225"/>
    <x v="1"/>
    <x v="3"/>
    <n v="0.02122309"/>
    <x v="682"/>
    <x v="681"/>
    <x v="682"/>
    <n v="261060.1408"/>
    <x v="677"/>
    <x v="229"/>
  </r>
  <r>
    <x v="683"/>
    <x v="9"/>
    <x v="699"/>
    <x v="682"/>
    <x v="683"/>
    <x v="682"/>
    <n v="120.615338"/>
    <n v="-9.183985915"/>
    <x v="0"/>
    <x v="2"/>
    <n v="0.603042254"/>
    <x v="683"/>
    <x v="682"/>
    <x v="683"/>
    <n v="222543.2817"/>
    <x v="678"/>
    <x v="229"/>
  </r>
  <r>
    <x v="684"/>
    <x v="1"/>
    <x v="700"/>
    <x v="683"/>
    <x v="684"/>
    <x v="683"/>
    <n v="136.6712113"/>
    <n v="-7.155788732"/>
    <x v="0"/>
    <x v="9"/>
    <n v="0.243245521"/>
    <x v="684"/>
    <x v="683"/>
    <x v="684"/>
    <n v="211421.6056"/>
    <x v="679"/>
    <x v="229"/>
  </r>
  <r>
    <x v="685"/>
    <x v="0"/>
    <x v="701"/>
    <x v="684"/>
    <x v="685"/>
    <x v="684"/>
    <n v="118.3715352"/>
    <n v="-13.269"/>
    <x v="0"/>
    <x v="8"/>
    <n v="0.812323944"/>
    <x v="685"/>
    <x v="684"/>
    <x v="685"/>
    <n v="433908.5775"/>
    <x v="680"/>
    <x v="229"/>
  </r>
  <r>
    <x v="686"/>
    <x v="0"/>
    <x v="702"/>
    <x v="685"/>
    <x v="686"/>
    <x v="685"/>
    <n v="125.1322817"/>
    <n v="-12.09709859"/>
    <x v="0"/>
    <x v="1"/>
    <n v="0.286628217"/>
    <x v="686"/>
    <x v="685"/>
    <x v="686"/>
    <n v="275441.8732"/>
    <x v="681"/>
    <x v="229"/>
  </r>
  <r>
    <x v="687"/>
    <x v="0"/>
    <x v="703"/>
    <x v="686"/>
    <x v="687"/>
    <x v="686"/>
    <n v="106.3009155"/>
    <n v="-5.461521127"/>
    <x v="1"/>
    <x v="3"/>
    <n v="0.147159437"/>
    <x v="687"/>
    <x v="686"/>
    <x v="687"/>
    <n v="199922.8451"/>
    <x v="682"/>
    <x v="229"/>
  </r>
  <r>
    <x v="688"/>
    <x v="0"/>
    <x v="704"/>
    <x v="687"/>
    <x v="688"/>
    <x v="687"/>
    <n v="105.6777746"/>
    <n v="-7.830492958"/>
    <x v="0"/>
    <x v="7"/>
    <n v="0.515147042"/>
    <x v="688"/>
    <x v="687"/>
    <x v="688"/>
    <n v="211880.1408"/>
    <x v="683"/>
    <x v="229"/>
  </r>
  <r>
    <x v="689"/>
    <x v="0"/>
    <x v="705"/>
    <x v="688"/>
    <x v="689"/>
    <x v="688"/>
    <n v="119.7491972"/>
    <n v="-11.93050704"/>
    <x v="1"/>
    <x v="7"/>
    <n v="0.627382535"/>
    <x v="689"/>
    <x v="688"/>
    <x v="689"/>
    <n v="201757.3803"/>
    <x v="684"/>
    <x v="229"/>
  </r>
  <r>
    <x v="690"/>
    <x v="1"/>
    <x v="706"/>
    <x v="689"/>
    <x v="690"/>
    <x v="689"/>
    <n v="132.9957"/>
    <n v="-7.921371429"/>
    <x v="0"/>
    <x v="4"/>
    <n v="0.276090286"/>
    <x v="690"/>
    <x v="689"/>
    <x v="690"/>
    <n v="249530.7429"/>
    <x v="685"/>
    <x v="230"/>
  </r>
  <r>
    <x v="691"/>
    <x v="0"/>
    <x v="707"/>
    <x v="690"/>
    <x v="691"/>
    <x v="690"/>
    <n v="115.2218857"/>
    <n v="-18.44631429"/>
    <x v="1"/>
    <x v="7"/>
    <n v="0.3425954"/>
    <x v="691"/>
    <x v="690"/>
    <x v="691"/>
    <n v="451034.4"/>
    <x v="686"/>
    <x v="230"/>
  </r>
  <r>
    <x v="692"/>
    <x v="0"/>
    <x v="708"/>
    <x v="691"/>
    <x v="692"/>
    <x v="691"/>
    <n v="123.3248286"/>
    <n v="-8.935714286"/>
    <x v="0"/>
    <x v="11"/>
    <n v="0.267700829"/>
    <x v="692"/>
    <x v="691"/>
    <x v="692"/>
    <n v="235666.7143"/>
    <x v="687"/>
    <x v="230"/>
  </r>
  <r>
    <x v="693"/>
    <x v="0"/>
    <x v="709"/>
    <x v="692"/>
    <x v="693"/>
    <x v="692"/>
    <n v="134.7152571"/>
    <n v="-10.8908"/>
    <x v="0"/>
    <x v="5"/>
    <n v="0.047711857"/>
    <x v="693"/>
    <x v="692"/>
    <x v="693"/>
    <n v="255030.0857"/>
    <x v="688"/>
    <x v="230"/>
  </r>
  <r>
    <x v="694"/>
    <x v="2"/>
    <x v="710"/>
    <x v="693"/>
    <x v="694"/>
    <x v="693"/>
    <n v="114.8077714"/>
    <n v="-6.878085714"/>
    <x v="0"/>
    <x v="8"/>
    <n v="0.589771429"/>
    <x v="694"/>
    <x v="693"/>
    <x v="694"/>
    <n v="160678.0857"/>
    <x v="689"/>
    <x v="230"/>
  </r>
  <r>
    <x v="695"/>
    <x v="0"/>
    <x v="711"/>
    <x v="694"/>
    <x v="695"/>
    <x v="694"/>
    <n v="126.3299714"/>
    <n v="-5.061628571"/>
    <x v="0"/>
    <x v="3"/>
    <n v="0.029144286"/>
    <x v="695"/>
    <x v="694"/>
    <x v="695"/>
    <n v="213880.8571"/>
    <x v="690"/>
    <x v="230"/>
  </r>
  <r>
    <x v="696"/>
    <x v="0"/>
    <x v="712"/>
    <x v="695"/>
    <x v="696"/>
    <x v="695"/>
    <n v="130.0727143"/>
    <n v="-9.308714286"/>
    <x v="0"/>
    <x v="6"/>
    <n v="0.063469251"/>
    <x v="696"/>
    <x v="695"/>
    <x v="696"/>
    <n v="256449.5143"/>
    <x v="691"/>
    <x v="230"/>
  </r>
  <r>
    <x v="697"/>
    <x v="1"/>
    <x v="713"/>
    <x v="696"/>
    <x v="697"/>
    <x v="696"/>
    <n v="129.1452571"/>
    <n v="-9.643971429"/>
    <x v="0"/>
    <x v="5"/>
    <n v="0.138274343"/>
    <x v="697"/>
    <x v="696"/>
    <x v="697"/>
    <n v="230005.2571"/>
    <x v="692"/>
    <x v="230"/>
  </r>
  <r>
    <x v="698"/>
    <x v="2"/>
    <x v="714"/>
    <x v="697"/>
    <x v="698"/>
    <x v="697"/>
    <n v="114.7802857"/>
    <n v="-10.77695714"/>
    <x v="0"/>
    <x v="5"/>
    <n v="0.605954286"/>
    <x v="698"/>
    <x v="697"/>
    <x v="698"/>
    <n v="241770.8143"/>
    <x v="693"/>
    <x v="230"/>
  </r>
  <r>
    <x v="699"/>
    <x v="1"/>
    <x v="715"/>
    <x v="698"/>
    <x v="699"/>
    <x v="698"/>
    <n v="132.2782857"/>
    <n v="-6.080657143"/>
    <x v="0"/>
    <x v="8"/>
    <n v="0.169310037"/>
    <x v="699"/>
    <x v="698"/>
    <x v="699"/>
    <n v="252806.8286"/>
    <x v="694"/>
    <x v="230"/>
  </r>
  <r>
    <x v="700"/>
    <x v="0"/>
    <x v="716"/>
    <x v="699"/>
    <x v="700"/>
    <x v="699"/>
    <n v="109.6851"/>
    <n v="-9.857342857"/>
    <x v="1"/>
    <x v="11"/>
    <n v="0.59115"/>
    <x v="700"/>
    <x v="699"/>
    <x v="700"/>
    <n v="233390.1286"/>
    <x v="695"/>
    <x v="230"/>
  </r>
  <r>
    <x v="701"/>
    <x v="1"/>
    <x v="717"/>
    <x v="700"/>
    <x v="701"/>
    <x v="700"/>
    <n v="109.9818286"/>
    <n v="-10.44037143"/>
    <x v="0"/>
    <x v="4"/>
    <n v="0.259562857"/>
    <x v="701"/>
    <x v="700"/>
    <x v="701"/>
    <n v="311912.1429"/>
    <x v="696"/>
    <x v="230"/>
  </r>
  <r>
    <x v="702"/>
    <x v="0"/>
    <x v="718"/>
    <x v="701"/>
    <x v="702"/>
    <x v="701"/>
    <n v="116.9882286"/>
    <n v="-10.6858"/>
    <x v="0"/>
    <x v="3"/>
    <n v="0.439165714"/>
    <x v="702"/>
    <x v="701"/>
    <x v="702"/>
    <n v="127693.0571"/>
    <x v="697"/>
    <x v="230"/>
  </r>
  <r>
    <x v="703"/>
    <x v="1"/>
    <x v="719"/>
    <x v="702"/>
    <x v="703"/>
    <x v="702"/>
    <n v="135.1822571"/>
    <n v="-7.058828571"/>
    <x v="0"/>
    <x v="1"/>
    <n v="0.016044812"/>
    <x v="703"/>
    <x v="702"/>
    <x v="703"/>
    <n v="261508.3429"/>
    <x v="698"/>
    <x v="230"/>
  </r>
  <r>
    <x v="704"/>
    <x v="2"/>
    <x v="720"/>
    <x v="703"/>
    <x v="704"/>
    <x v="703"/>
    <n v="113.9130857"/>
    <n v="-12.5736"/>
    <x v="1"/>
    <x v="0"/>
    <n v="0.275268571"/>
    <x v="704"/>
    <x v="703"/>
    <x v="704"/>
    <n v="279046.2571"/>
    <x v="552"/>
    <x v="230"/>
  </r>
  <r>
    <x v="705"/>
    <x v="1"/>
    <x v="721"/>
    <x v="704"/>
    <x v="705"/>
    <x v="704"/>
    <n v="117.3864"/>
    <n v="-11.01868571"/>
    <x v="0"/>
    <x v="6"/>
    <n v="0.225545429"/>
    <x v="705"/>
    <x v="704"/>
    <x v="705"/>
    <n v="217122.3143"/>
    <x v="699"/>
    <x v="230"/>
  </r>
  <r>
    <x v="706"/>
    <x v="0"/>
    <x v="722"/>
    <x v="705"/>
    <x v="706"/>
    <x v="705"/>
    <n v="118.2441739"/>
    <n v="-12.9945942"/>
    <x v="0"/>
    <x v="3"/>
    <n v="0.455344928"/>
    <x v="706"/>
    <x v="705"/>
    <x v="706"/>
    <n v="186968.4638"/>
    <x v="700"/>
    <x v="231"/>
  </r>
  <r>
    <x v="707"/>
    <x v="0"/>
    <x v="723"/>
    <x v="706"/>
    <x v="707"/>
    <x v="706"/>
    <n v="118.5101304"/>
    <n v="-9.531217391"/>
    <x v="0"/>
    <x v="6"/>
    <n v="0.156915536"/>
    <x v="707"/>
    <x v="706"/>
    <x v="707"/>
    <n v="233366.4203"/>
    <x v="701"/>
    <x v="231"/>
  </r>
  <r>
    <x v="708"/>
    <x v="0"/>
    <x v="724"/>
    <x v="707"/>
    <x v="708"/>
    <x v="707"/>
    <n v="111.3952174"/>
    <n v="-20.39410145"/>
    <x v="0"/>
    <x v="8"/>
    <n v="0.956637681"/>
    <x v="708"/>
    <x v="707"/>
    <x v="708"/>
    <n v="175544.3043"/>
    <x v="702"/>
    <x v="231"/>
  </r>
  <r>
    <x v="709"/>
    <x v="1"/>
    <x v="725"/>
    <x v="708"/>
    <x v="709"/>
    <x v="708"/>
    <n v="115.5365942"/>
    <n v="-14.02291304"/>
    <x v="0"/>
    <x v="5"/>
    <n v="0.803128696"/>
    <x v="709"/>
    <x v="708"/>
    <x v="709"/>
    <n v="240444.2899"/>
    <x v="703"/>
    <x v="231"/>
  </r>
  <r>
    <x v="710"/>
    <x v="0"/>
    <x v="726"/>
    <x v="709"/>
    <x v="710"/>
    <x v="709"/>
    <n v="129.0146232"/>
    <n v="-12.40894203"/>
    <x v="0"/>
    <x v="3"/>
    <n v="0.435585507"/>
    <x v="710"/>
    <x v="709"/>
    <x v="710"/>
    <n v="247781.0725"/>
    <x v="704"/>
    <x v="231"/>
  </r>
  <r>
    <x v="711"/>
    <x v="0"/>
    <x v="727"/>
    <x v="710"/>
    <x v="711"/>
    <x v="710"/>
    <n v="123.0598824"/>
    <n v="-11.00785294"/>
    <x v="0"/>
    <x v="3"/>
    <n v="0.350570588"/>
    <x v="711"/>
    <x v="710"/>
    <x v="711"/>
    <n v="244954.0588"/>
    <x v="705"/>
    <x v="232"/>
  </r>
  <r>
    <x v="712"/>
    <x v="4"/>
    <x v="728"/>
    <x v="711"/>
    <x v="712"/>
    <x v="711"/>
    <n v="125.1619118"/>
    <n v="-4.361911765"/>
    <x v="0"/>
    <x v="1"/>
    <n v="0.00100133"/>
    <x v="712"/>
    <x v="711"/>
    <x v="712"/>
    <n v="240707.3824"/>
    <x v="706"/>
    <x v="232"/>
  </r>
  <r>
    <x v="713"/>
    <x v="1"/>
    <x v="729"/>
    <x v="712"/>
    <x v="713"/>
    <x v="712"/>
    <n v="111.5448382"/>
    <n v="-10.40854412"/>
    <x v="0"/>
    <x v="1"/>
    <n v="0.330156765"/>
    <x v="713"/>
    <x v="712"/>
    <x v="713"/>
    <n v="263581"/>
    <x v="707"/>
    <x v="232"/>
  </r>
  <r>
    <x v="714"/>
    <x v="1"/>
    <x v="730"/>
    <x v="713"/>
    <x v="714"/>
    <x v="713"/>
    <n v="117.733"/>
    <n v="-9.245382353"/>
    <x v="0"/>
    <x v="7"/>
    <n v="0.512203529"/>
    <x v="714"/>
    <x v="713"/>
    <x v="714"/>
    <n v="161231.4706"/>
    <x v="708"/>
    <x v="232"/>
  </r>
  <r>
    <x v="715"/>
    <x v="1"/>
    <x v="731"/>
    <x v="714"/>
    <x v="715"/>
    <x v="714"/>
    <n v="110.8943824"/>
    <n v="-10.74541176"/>
    <x v="0"/>
    <x v="3"/>
    <n v="0.486352941"/>
    <x v="715"/>
    <x v="714"/>
    <x v="715"/>
    <n v="193031.8235"/>
    <x v="709"/>
    <x v="232"/>
  </r>
  <r>
    <x v="716"/>
    <x v="1"/>
    <x v="732"/>
    <x v="715"/>
    <x v="716"/>
    <x v="715"/>
    <n v="117.3046765"/>
    <n v="-11.61808824"/>
    <x v="0"/>
    <x v="6"/>
    <n v="0.232007353"/>
    <x v="716"/>
    <x v="715"/>
    <x v="716"/>
    <n v="300906.2647"/>
    <x v="206"/>
    <x v="232"/>
  </r>
  <r>
    <x v="717"/>
    <x v="1"/>
    <x v="733"/>
    <x v="716"/>
    <x v="717"/>
    <x v="716"/>
    <n v="106.0807794"/>
    <n v="-5.936705882"/>
    <x v="0"/>
    <x v="1"/>
    <n v="0.137011765"/>
    <x v="717"/>
    <x v="716"/>
    <x v="717"/>
    <n v="252542.6324"/>
    <x v="710"/>
    <x v="232"/>
  </r>
  <r>
    <x v="718"/>
    <x v="0"/>
    <x v="734"/>
    <x v="717"/>
    <x v="718"/>
    <x v="717"/>
    <n v="114.4771176"/>
    <n v="-11.93144118"/>
    <x v="0"/>
    <x v="2"/>
    <n v="0.395114706"/>
    <x v="718"/>
    <x v="717"/>
    <x v="718"/>
    <n v="163718.7353"/>
    <x v="711"/>
    <x v="232"/>
  </r>
  <r>
    <x v="719"/>
    <x v="0"/>
    <x v="735"/>
    <x v="718"/>
    <x v="719"/>
    <x v="718"/>
    <n v="124.7256765"/>
    <n v="-8.479647059"/>
    <x v="0"/>
    <x v="4"/>
    <n v="0.082325353"/>
    <x v="719"/>
    <x v="718"/>
    <x v="719"/>
    <n v="204150.5588"/>
    <x v="712"/>
    <x v="232"/>
  </r>
  <r>
    <x v="720"/>
    <x v="3"/>
    <x v="736"/>
    <x v="719"/>
    <x v="720"/>
    <x v="719"/>
    <n v="120.4654118"/>
    <n v="-16.75282353"/>
    <x v="1"/>
    <x v="2"/>
    <n v="0.557027324"/>
    <x v="720"/>
    <x v="719"/>
    <x v="720"/>
    <n v="332770.3824"/>
    <x v="713"/>
    <x v="232"/>
  </r>
  <r>
    <x v="721"/>
    <x v="1"/>
    <x v="737"/>
    <x v="720"/>
    <x v="721"/>
    <x v="720"/>
    <n v="122.8711471"/>
    <n v="-10.85097059"/>
    <x v="0"/>
    <x v="4"/>
    <n v="0.234949412"/>
    <x v="721"/>
    <x v="720"/>
    <x v="721"/>
    <n v="169909"/>
    <x v="714"/>
    <x v="232"/>
  </r>
  <r>
    <x v="722"/>
    <x v="1"/>
    <x v="738"/>
    <x v="721"/>
    <x v="722"/>
    <x v="721"/>
    <n v="127.3866471"/>
    <n v="-9.088823529"/>
    <x v="0"/>
    <x v="5"/>
    <n v="0.272360294"/>
    <x v="722"/>
    <x v="721"/>
    <x v="722"/>
    <n v="278101.1471"/>
    <x v="715"/>
    <x v="232"/>
  </r>
  <r>
    <x v="723"/>
    <x v="0"/>
    <x v="739"/>
    <x v="722"/>
    <x v="723"/>
    <x v="722"/>
    <n v="132.0499412"/>
    <n v="-5.365044118"/>
    <x v="1"/>
    <x v="5"/>
    <n v="0.135110882"/>
    <x v="723"/>
    <x v="722"/>
    <x v="723"/>
    <n v="241006.1029"/>
    <x v="716"/>
    <x v="232"/>
  </r>
  <r>
    <x v="714"/>
    <x v="1"/>
    <x v="740"/>
    <x v="713"/>
    <x v="714"/>
    <x v="713"/>
    <n v="117.733"/>
    <n v="-9.245382353"/>
    <x v="0"/>
    <x v="7"/>
    <n v="0.512203529"/>
    <x v="714"/>
    <x v="713"/>
    <x v="714"/>
    <n v="161231.4706"/>
    <x v="708"/>
    <x v="232"/>
  </r>
  <r>
    <x v="724"/>
    <x v="0"/>
    <x v="741"/>
    <x v="723"/>
    <x v="724"/>
    <x v="723"/>
    <n v="127.1541618"/>
    <n v="-5.898691176"/>
    <x v="0"/>
    <x v="0"/>
    <n v="0.161289912"/>
    <x v="724"/>
    <x v="723"/>
    <x v="724"/>
    <n v="222355.4118"/>
    <x v="717"/>
    <x v="232"/>
  </r>
  <r>
    <x v="725"/>
    <x v="2"/>
    <x v="742"/>
    <x v="724"/>
    <x v="725"/>
    <x v="724"/>
    <n v="126.2184265"/>
    <n v="-7.779558824"/>
    <x v="0"/>
    <x v="6"/>
    <n v="0.532129412"/>
    <x v="725"/>
    <x v="724"/>
    <x v="725"/>
    <n v="220720.8235"/>
    <x v="718"/>
    <x v="232"/>
  </r>
  <r>
    <x v="726"/>
    <x v="0"/>
    <x v="743"/>
    <x v="725"/>
    <x v="726"/>
    <x v="725"/>
    <n v="103.1448209"/>
    <n v="-11.77585075"/>
    <x v="0"/>
    <x v="2"/>
    <n v="0.51940597"/>
    <x v="726"/>
    <x v="725"/>
    <x v="726"/>
    <n v="199723.9104"/>
    <x v="719"/>
    <x v="233"/>
  </r>
  <r>
    <x v="727"/>
    <x v="1"/>
    <x v="744"/>
    <x v="726"/>
    <x v="727"/>
    <x v="726"/>
    <n v="113.3958358"/>
    <n v="-9.459343284"/>
    <x v="0"/>
    <x v="6"/>
    <n v="0.401427761"/>
    <x v="727"/>
    <x v="726"/>
    <x v="727"/>
    <n v="261770.7313"/>
    <x v="720"/>
    <x v="233"/>
  </r>
  <r>
    <x v="728"/>
    <x v="3"/>
    <x v="745"/>
    <x v="727"/>
    <x v="728"/>
    <x v="727"/>
    <n v="120.2403284"/>
    <n v="-14.53486567"/>
    <x v="1"/>
    <x v="3"/>
    <n v="0.869656716"/>
    <x v="728"/>
    <x v="727"/>
    <x v="728"/>
    <n v="336182.4179"/>
    <x v="721"/>
    <x v="233"/>
  </r>
  <r>
    <x v="729"/>
    <x v="0"/>
    <x v="746"/>
    <x v="728"/>
    <x v="729"/>
    <x v="728"/>
    <n v="126.8019701"/>
    <n v="-13.79685075"/>
    <x v="0"/>
    <x v="3"/>
    <n v="0.36634597"/>
    <x v="729"/>
    <x v="728"/>
    <x v="729"/>
    <n v="257778.7761"/>
    <x v="722"/>
    <x v="233"/>
  </r>
  <r>
    <x v="730"/>
    <x v="0"/>
    <x v="747"/>
    <x v="729"/>
    <x v="730"/>
    <x v="729"/>
    <n v="135.9784545"/>
    <n v="-5.024848485"/>
    <x v="0"/>
    <x v="7"/>
    <n v="0.038826394"/>
    <x v="730"/>
    <x v="729"/>
    <x v="730"/>
    <n v="291524.0606"/>
    <x v="723"/>
    <x v="234"/>
  </r>
  <r>
    <x v="731"/>
    <x v="0"/>
    <x v="748"/>
    <x v="730"/>
    <x v="731"/>
    <x v="730"/>
    <n v="119.0397273"/>
    <n v="-10.96278788"/>
    <x v="0"/>
    <x v="3"/>
    <n v="0.62230303"/>
    <x v="731"/>
    <x v="730"/>
    <x v="731"/>
    <n v="150848.0909"/>
    <x v="724"/>
    <x v="234"/>
  </r>
  <r>
    <x v="732"/>
    <x v="0"/>
    <x v="749"/>
    <x v="731"/>
    <x v="732"/>
    <x v="731"/>
    <n v="112.9286515"/>
    <n v="-7.597227273"/>
    <x v="1"/>
    <x v="2"/>
    <n v="0.255606061"/>
    <x v="732"/>
    <x v="731"/>
    <x v="732"/>
    <n v="902051.8788"/>
    <x v="725"/>
    <x v="234"/>
  </r>
  <r>
    <x v="733"/>
    <x v="0"/>
    <x v="750"/>
    <x v="732"/>
    <x v="733"/>
    <x v="732"/>
    <n v="127.0154242"/>
    <n v="-8.196151515"/>
    <x v="0"/>
    <x v="3"/>
    <n v="0.010419106"/>
    <x v="733"/>
    <x v="732"/>
    <x v="733"/>
    <n v="284673.5152"/>
    <x v="726"/>
    <x v="234"/>
  </r>
  <r>
    <x v="734"/>
    <x v="0"/>
    <x v="751"/>
    <x v="733"/>
    <x v="734"/>
    <x v="733"/>
    <n v="111.6183333"/>
    <n v="-25.24071212"/>
    <x v="0"/>
    <x v="3"/>
    <n v="0.700965606"/>
    <x v="734"/>
    <x v="733"/>
    <x v="734"/>
    <n v="292367.8788"/>
    <x v="727"/>
    <x v="234"/>
  </r>
  <r>
    <x v="735"/>
    <x v="0"/>
    <x v="752"/>
    <x v="734"/>
    <x v="735"/>
    <x v="734"/>
    <n v="124.2947576"/>
    <n v="-10.57209091"/>
    <x v="0"/>
    <x v="4"/>
    <n v="0.466732424"/>
    <x v="735"/>
    <x v="734"/>
    <x v="735"/>
    <n v="269930.4242"/>
    <x v="728"/>
    <x v="234"/>
  </r>
  <r>
    <x v="736"/>
    <x v="0"/>
    <x v="753"/>
    <x v="735"/>
    <x v="736"/>
    <x v="735"/>
    <n v="109.1791818"/>
    <n v="-15.292"/>
    <x v="0"/>
    <x v="3"/>
    <n v="0.719242424"/>
    <x v="736"/>
    <x v="735"/>
    <x v="736"/>
    <n v="240635.2727"/>
    <x v="729"/>
    <x v="234"/>
  </r>
  <r>
    <x v="737"/>
    <x v="0"/>
    <x v="754"/>
    <x v="736"/>
    <x v="737"/>
    <x v="736"/>
    <n v="129.851303"/>
    <n v="-11.05668182"/>
    <x v="0"/>
    <x v="5"/>
    <n v="0.522742424"/>
    <x v="737"/>
    <x v="736"/>
    <x v="737"/>
    <n v="200015.0758"/>
    <x v="730"/>
    <x v="234"/>
  </r>
  <r>
    <x v="738"/>
    <x v="0"/>
    <x v="755"/>
    <x v="737"/>
    <x v="738"/>
    <x v="737"/>
    <n v="125.0894848"/>
    <n v="-6.77569697"/>
    <x v="0"/>
    <x v="3"/>
    <n v="0.189994848"/>
    <x v="738"/>
    <x v="737"/>
    <x v="738"/>
    <n v="237223.1212"/>
    <x v="731"/>
    <x v="234"/>
  </r>
  <r>
    <x v="739"/>
    <x v="0"/>
    <x v="756"/>
    <x v="738"/>
    <x v="739"/>
    <x v="738"/>
    <n v="122.5327273"/>
    <n v="-9.532151515"/>
    <x v="1"/>
    <x v="5"/>
    <n v="0.031594173"/>
    <x v="739"/>
    <x v="738"/>
    <x v="739"/>
    <n v="293620.4242"/>
    <x v="732"/>
    <x v="234"/>
  </r>
  <r>
    <x v="740"/>
    <x v="0"/>
    <x v="757"/>
    <x v="739"/>
    <x v="740"/>
    <x v="739"/>
    <n v="124.2273636"/>
    <n v="-11.61127273"/>
    <x v="0"/>
    <x v="8"/>
    <n v="0.674681818"/>
    <x v="740"/>
    <x v="739"/>
    <x v="740"/>
    <n v="151203.3939"/>
    <x v="733"/>
    <x v="234"/>
  </r>
  <r>
    <x v="741"/>
    <x v="1"/>
    <x v="758"/>
    <x v="740"/>
    <x v="741"/>
    <x v="740"/>
    <n v="105.2386818"/>
    <n v="-14.76562121"/>
    <x v="0"/>
    <x v="8"/>
    <n v="0.843045455"/>
    <x v="741"/>
    <x v="740"/>
    <x v="741"/>
    <n v="175062.803"/>
    <x v="734"/>
    <x v="234"/>
  </r>
  <r>
    <x v="742"/>
    <x v="2"/>
    <x v="759"/>
    <x v="741"/>
    <x v="742"/>
    <x v="741"/>
    <n v="116.4099848"/>
    <n v="-13.14530303"/>
    <x v="0"/>
    <x v="0"/>
    <n v="0.586842424"/>
    <x v="742"/>
    <x v="741"/>
    <x v="742"/>
    <n v="409268.1667"/>
    <x v="735"/>
    <x v="234"/>
  </r>
  <r>
    <x v="743"/>
    <x v="2"/>
    <x v="760"/>
    <x v="742"/>
    <x v="743"/>
    <x v="742"/>
    <n v="130.5561515"/>
    <n v="-10.58021212"/>
    <x v="0"/>
    <x v="4"/>
    <n v="0.044602401"/>
    <x v="743"/>
    <x v="742"/>
    <x v="743"/>
    <n v="303381.3939"/>
    <x v="736"/>
    <x v="234"/>
  </r>
  <r>
    <x v="744"/>
    <x v="0"/>
    <x v="761"/>
    <x v="743"/>
    <x v="744"/>
    <x v="743"/>
    <n v="110.6009091"/>
    <n v="-10.88456061"/>
    <x v="0"/>
    <x v="4"/>
    <n v="0.876257576"/>
    <x v="744"/>
    <x v="743"/>
    <x v="744"/>
    <n v="177488.8333"/>
    <x v="737"/>
    <x v="234"/>
  </r>
  <r>
    <x v="745"/>
    <x v="2"/>
    <x v="762"/>
    <x v="744"/>
    <x v="745"/>
    <x v="744"/>
    <n v="122.0992424"/>
    <n v="-7.323090909"/>
    <x v="0"/>
    <x v="6"/>
    <n v="0.16649103"/>
    <x v="745"/>
    <x v="744"/>
    <x v="745"/>
    <n v="219312.0909"/>
    <x v="738"/>
    <x v="234"/>
  </r>
  <r>
    <x v="746"/>
    <x v="1"/>
    <x v="763"/>
    <x v="745"/>
    <x v="746"/>
    <x v="745"/>
    <n v="122.997"/>
    <n v="-11.19121212"/>
    <x v="0"/>
    <x v="6"/>
    <n v="0.167009485"/>
    <x v="746"/>
    <x v="745"/>
    <x v="746"/>
    <n v="482236.8788"/>
    <x v="739"/>
    <x v="234"/>
  </r>
  <r>
    <x v="747"/>
    <x v="1"/>
    <x v="764"/>
    <x v="746"/>
    <x v="747"/>
    <x v="746"/>
    <n v="121.3077727"/>
    <n v="-16.57381818"/>
    <x v="1"/>
    <x v="0"/>
    <n v="0.738757576"/>
    <x v="747"/>
    <x v="746"/>
    <x v="747"/>
    <n v="310295.8485"/>
    <x v="740"/>
    <x v="234"/>
  </r>
  <r>
    <x v="748"/>
    <x v="0"/>
    <x v="765"/>
    <x v="747"/>
    <x v="748"/>
    <x v="747"/>
    <n v="120.011697"/>
    <n v="-11.45242424"/>
    <x v="0"/>
    <x v="0"/>
    <n v="0.475736364"/>
    <x v="748"/>
    <x v="747"/>
    <x v="748"/>
    <n v="172750.6364"/>
    <x v="741"/>
    <x v="234"/>
  </r>
  <r>
    <x v="749"/>
    <x v="0"/>
    <x v="766"/>
    <x v="748"/>
    <x v="749"/>
    <x v="748"/>
    <n v="121.4202121"/>
    <n v="-8.550090909"/>
    <x v="0"/>
    <x v="5"/>
    <n v="0.070362615"/>
    <x v="749"/>
    <x v="748"/>
    <x v="749"/>
    <n v="178133.7879"/>
    <x v="742"/>
    <x v="234"/>
  </r>
  <r>
    <x v="750"/>
    <x v="0"/>
    <x v="767"/>
    <x v="749"/>
    <x v="750"/>
    <x v="749"/>
    <n v="114.4553636"/>
    <n v="-11.66759091"/>
    <x v="0"/>
    <x v="5"/>
    <n v="0.833757576"/>
    <x v="750"/>
    <x v="749"/>
    <x v="750"/>
    <n v="182887.5"/>
    <x v="743"/>
    <x v="234"/>
  </r>
  <r>
    <x v="751"/>
    <x v="1"/>
    <x v="768"/>
    <x v="750"/>
    <x v="751"/>
    <x v="750"/>
    <n v="110.2196061"/>
    <n v="-13.34548485"/>
    <x v="0"/>
    <x v="9"/>
    <n v="0.449633333"/>
    <x v="751"/>
    <x v="750"/>
    <x v="751"/>
    <n v="174383.7576"/>
    <x v="744"/>
    <x v="234"/>
  </r>
  <r>
    <x v="752"/>
    <x v="1"/>
    <x v="769"/>
    <x v="751"/>
    <x v="752"/>
    <x v="751"/>
    <n v="104.8052121"/>
    <n v="-19.94793939"/>
    <x v="0"/>
    <x v="6"/>
    <n v="0.546260061"/>
    <x v="752"/>
    <x v="751"/>
    <x v="752"/>
    <n v="339164.3636"/>
    <x v="745"/>
    <x v="234"/>
  </r>
  <r>
    <x v="753"/>
    <x v="1"/>
    <x v="770"/>
    <x v="752"/>
    <x v="753"/>
    <x v="752"/>
    <n v="107.5478788"/>
    <n v="-10.78666667"/>
    <x v="0"/>
    <x v="3"/>
    <n v="0.134872424"/>
    <x v="753"/>
    <x v="752"/>
    <x v="753"/>
    <n v="300770.5152"/>
    <x v="746"/>
    <x v="234"/>
  </r>
  <r>
    <x v="754"/>
    <x v="1"/>
    <x v="771"/>
    <x v="753"/>
    <x v="754"/>
    <x v="753"/>
    <n v="123.2552727"/>
    <n v="-6.467090909"/>
    <x v="0"/>
    <x v="5"/>
    <n v="0.09315"/>
    <x v="754"/>
    <x v="753"/>
    <x v="754"/>
    <n v="196728.9091"/>
    <x v="747"/>
    <x v="234"/>
  </r>
  <r>
    <x v="754"/>
    <x v="1"/>
    <x v="772"/>
    <x v="753"/>
    <x v="754"/>
    <x v="753"/>
    <n v="123.2552727"/>
    <n v="-6.467090909"/>
    <x v="0"/>
    <x v="5"/>
    <n v="0.09315"/>
    <x v="754"/>
    <x v="753"/>
    <x v="754"/>
    <n v="196728.9091"/>
    <x v="747"/>
    <x v="234"/>
  </r>
  <r>
    <x v="755"/>
    <x v="1"/>
    <x v="773"/>
    <x v="754"/>
    <x v="755"/>
    <x v="754"/>
    <n v="124.7172879"/>
    <n v="-4.984787879"/>
    <x v="1"/>
    <x v="9"/>
    <n v="0.412831818"/>
    <x v="755"/>
    <x v="754"/>
    <x v="755"/>
    <n v="237906.2424"/>
    <x v="748"/>
    <x v="234"/>
  </r>
  <r>
    <x v="756"/>
    <x v="0"/>
    <x v="774"/>
    <x v="755"/>
    <x v="756"/>
    <x v="755"/>
    <n v="121.5192308"/>
    <n v="-5.896830769"/>
    <x v="0"/>
    <x v="4"/>
    <n v="0.767387692"/>
    <x v="756"/>
    <x v="755"/>
    <x v="756"/>
    <n v="163275.6769"/>
    <x v="749"/>
    <x v="235"/>
  </r>
  <r>
    <x v="757"/>
    <x v="0"/>
    <x v="775"/>
    <x v="756"/>
    <x v="757"/>
    <x v="756"/>
    <n v="126.6694"/>
    <n v="-9.395584615"/>
    <x v="0"/>
    <x v="7"/>
    <n v="0.234415385"/>
    <x v="757"/>
    <x v="756"/>
    <x v="757"/>
    <n v="179690.8308"/>
    <x v="750"/>
    <x v="235"/>
  </r>
  <r>
    <x v="758"/>
    <x v="0"/>
    <x v="776"/>
    <x v="757"/>
    <x v="758"/>
    <x v="757"/>
    <n v="120.6952"/>
    <n v="-8.381969231"/>
    <x v="0"/>
    <x v="7"/>
    <n v="0.206586154"/>
    <x v="758"/>
    <x v="757"/>
    <x v="758"/>
    <n v="255395.4462"/>
    <x v="751"/>
    <x v="235"/>
  </r>
  <r>
    <x v="759"/>
    <x v="0"/>
    <x v="777"/>
    <x v="758"/>
    <x v="759"/>
    <x v="758"/>
    <n v="109.4074769"/>
    <n v="-6.87"/>
    <x v="0"/>
    <x v="4"/>
    <n v="0.219747692"/>
    <x v="759"/>
    <x v="758"/>
    <x v="759"/>
    <n v="312707.1692"/>
    <x v="752"/>
    <x v="235"/>
  </r>
  <r>
    <x v="760"/>
    <x v="0"/>
    <x v="778"/>
    <x v="759"/>
    <x v="760"/>
    <x v="759"/>
    <n v="109.0455231"/>
    <n v="-5.318323077"/>
    <x v="1"/>
    <x v="2"/>
    <n v="0.119049538"/>
    <x v="760"/>
    <x v="759"/>
    <x v="760"/>
    <n v="239648.5692"/>
    <x v="753"/>
    <x v="235"/>
  </r>
  <r>
    <x v="761"/>
    <x v="2"/>
    <x v="779"/>
    <x v="760"/>
    <x v="761"/>
    <x v="760"/>
    <n v="124.4680308"/>
    <n v="-10.49952308"/>
    <x v="0"/>
    <x v="2"/>
    <n v="0.256119692"/>
    <x v="761"/>
    <x v="760"/>
    <x v="761"/>
    <n v="260501.5846"/>
    <x v="754"/>
    <x v="235"/>
  </r>
  <r>
    <x v="762"/>
    <x v="0"/>
    <x v="780"/>
    <x v="761"/>
    <x v="762"/>
    <x v="761"/>
    <n v="117.7511385"/>
    <n v="-7.268215385"/>
    <x v="0"/>
    <x v="3"/>
    <n v="0.661298462"/>
    <x v="762"/>
    <x v="761"/>
    <x v="762"/>
    <n v="180477.3385"/>
    <x v="755"/>
    <x v="235"/>
  </r>
  <r>
    <x v="763"/>
    <x v="1"/>
    <x v="781"/>
    <x v="762"/>
    <x v="763"/>
    <x v="762"/>
    <n v="115.0863538"/>
    <n v="-14.65812308"/>
    <x v="0"/>
    <x v="5"/>
    <n v="0.544803077"/>
    <x v="763"/>
    <x v="762"/>
    <x v="763"/>
    <n v="215734.8"/>
    <x v="756"/>
    <x v="235"/>
  </r>
  <r>
    <x v="764"/>
    <x v="1"/>
    <x v="782"/>
    <x v="763"/>
    <x v="764"/>
    <x v="763"/>
    <n v="129.5095538"/>
    <n v="-4.404692308"/>
    <x v="0"/>
    <x v="6"/>
    <n v="0.057417237"/>
    <x v="764"/>
    <x v="763"/>
    <x v="764"/>
    <n v="211001.9846"/>
    <x v="757"/>
    <x v="235"/>
  </r>
  <r>
    <x v="765"/>
    <x v="0"/>
    <x v="783"/>
    <x v="764"/>
    <x v="765"/>
    <x v="764"/>
    <n v="111.7934615"/>
    <n v="-7.440615385"/>
    <x v="0"/>
    <x v="4"/>
    <n v="0.280833846"/>
    <x v="765"/>
    <x v="764"/>
    <x v="765"/>
    <n v="235171.5846"/>
    <x v="758"/>
    <x v="235"/>
  </r>
  <r>
    <x v="766"/>
    <x v="4"/>
    <x v="784"/>
    <x v="765"/>
    <x v="766"/>
    <x v="765"/>
    <n v="124.2797813"/>
    <n v="-6.47975"/>
    <x v="0"/>
    <x v="8"/>
    <n v="0.255559656"/>
    <x v="766"/>
    <x v="765"/>
    <x v="766"/>
    <n v="150928.6875"/>
    <x v="759"/>
    <x v="236"/>
  </r>
  <r>
    <x v="767"/>
    <x v="0"/>
    <x v="785"/>
    <x v="766"/>
    <x v="767"/>
    <x v="766"/>
    <n v="115.3189063"/>
    <n v="-7.95028125"/>
    <x v="0"/>
    <x v="1"/>
    <n v="0.142647813"/>
    <x v="767"/>
    <x v="766"/>
    <x v="767"/>
    <n v="238806.9375"/>
    <x v="760"/>
    <x v="236"/>
  </r>
  <r>
    <x v="768"/>
    <x v="0"/>
    <x v="786"/>
    <x v="767"/>
    <x v="768"/>
    <x v="767"/>
    <n v="136.8522813"/>
    <n v="-7.06828125"/>
    <x v="0"/>
    <x v="9"/>
    <n v="0.119554563"/>
    <x v="768"/>
    <x v="767"/>
    <x v="768"/>
    <n v="190093.7188"/>
    <x v="761"/>
    <x v="236"/>
  </r>
  <r>
    <x v="769"/>
    <x v="0"/>
    <x v="787"/>
    <x v="768"/>
    <x v="769"/>
    <x v="768"/>
    <n v="113.2084375"/>
    <n v="-10.50796875"/>
    <x v="0"/>
    <x v="9"/>
    <n v="0.582859688"/>
    <x v="769"/>
    <x v="768"/>
    <x v="769"/>
    <n v="141682.9063"/>
    <x v="762"/>
    <x v="236"/>
  </r>
  <r>
    <x v="770"/>
    <x v="0"/>
    <x v="788"/>
    <x v="769"/>
    <x v="770"/>
    <x v="769"/>
    <n v="125.9789063"/>
    <n v="-4.063453125"/>
    <x v="1"/>
    <x v="9"/>
    <n v="0.081741772"/>
    <x v="770"/>
    <x v="769"/>
    <x v="770"/>
    <n v="210823.1719"/>
    <x v="763"/>
    <x v="236"/>
  </r>
  <r>
    <x v="771"/>
    <x v="1"/>
    <x v="789"/>
    <x v="770"/>
    <x v="771"/>
    <x v="770"/>
    <n v="120.6841563"/>
    <n v="-8.29871875"/>
    <x v="0"/>
    <x v="5"/>
    <n v="0.05693575"/>
    <x v="771"/>
    <x v="770"/>
    <x v="771"/>
    <n v="277851.2188"/>
    <x v="764"/>
    <x v="236"/>
  </r>
  <r>
    <x v="772"/>
    <x v="2"/>
    <x v="790"/>
    <x v="771"/>
    <x v="772"/>
    <x v="771"/>
    <n v="118.8142188"/>
    <n v="-17.9283125"/>
    <x v="0"/>
    <x v="8"/>
    <n v="0.71074375"/>
    <x v="772"/>
    <x v="771"/>
    <x v="772"/>
    <n v="210802.125"/>
    <x v="765"/>
    <x v="236"/>
  </r>
  <r>
    <x v="773"/>
    <x v="1"/>
    <x v="791"/>
    <x v="772"/>
    <x v="773"/>
    <x v="772"/>
    <n v="133.7849062"/>
    <n v="-12.88428125"/>
    <x v="0"/>
    <x v="5"/>
    <n v="0.447432864"/>
    <x v="773"/>
    <x v="772"/>
    <x v="773"/>
    <n v="197193.7188"/>
    <x v="766"/>
    <x v="236"/>
  </r>
  <r>
    <x v="774"/>
    <x v="0"/>
    <x v="792"/>
    <x v="773"/>
    <x v="774"/>
    <x v="773"/>
    <n v="121.8859687"/>
    <n v="-10.80796875"/>
    <x v="0"/>
    <x v="0"/>
    <n v="0.46984375"/>
    <x v="774"/>
    <x v="773"/>
    <x v="774"/>
    <n v="252678.4063"/>
    <x v="767"/>
    <x v="236"/>
  </r>
  <r>
    <x v="775"/>
    <x v="0"/>
    <x v="793"/>
    <x v="774"/>
    <x v="775"/>
    <x v="774"/>
    <n v="112.0976563"/>
    <n v="-13.3606875"/>
    <x v="0"/>
    <x v="3"/>
    <n v="0.56728125"/>
    <x v="775"/>
    <x v="774"/>
    <x v="775"/>
    <n v="336322"/>
    <x v="768"/>
    <x v="236"/>
  </r>
  <r>
    <x v="776"/>
    <x v="0"/>
    <x v="794"/>
    <x v="775"/>
    <x v="776"/>
    <x v="775"/>
    <n v="140.8195156"/>
    <n v="-4.37090625"/>
    <x v="0"/>
    <x v="8"/>
    <n v="0.004050909"/>
    <x v="776"/>
    <x v="775"/>
    <x v="776"/>
    <n v="238064.2031"/>
    <x v="769"/>
    <x v="236"/>
  </r>
  <r>
    <x v="777"/>
    <x v="0"/>
    <x v="795"/>
    <x v="776"/>
    <x v="777"/>
    <x v="776"/>
    <n v="121.479125"/>
    <n v="-14.41496875"/>
    <x v="0"/>
    <x v="4"/>
    <n v="0.58884375"/>
    <x v="777"/>
    <x v="776"/>
    <x v="777"/>
    <n v="253070.9063"/>
    <x v="770"/>
    <x v="236"/>
  </r>
  <r>
    <x v="778"/>
    <x v="0"/>
    <x v="796"/>
    <x v="777"/>
    <x v="778"/>
    <x v="777"/>
    <n v="116.565873"/>
    <n v="-9.257873016"/>
    <x v="0"/>
    <x v="3"/>
    <n v="0.655634921"/>
    <x v="778"/>
    <x v="777"/>
    <x v="778"/>
    <n v="311819.1111"/>
    <x v="771"/>
    <x v="237"/>
  </r>
  <r>
    <x v="779"/>
    <x v="0"/>
    <x v="797"/>
    <x v="778"/>
    <x v="779"/>
    <x v="778"/>
    <n v="131.1698571"/>
    <n v="-8.856095238"/>
    <x v="0"/>
    <x v="3"/>
    <n v="0.146623927"/>
    <x v="779"/>
    <x v="778"/>
    <x v="779"/>
    <n v="235101"/>
    <x v="772"/>
    <x v="237"/>
  </r>
  <r>
    <x v="780"/>
    <x v="1"/>
    <x v="798"/>
    <x v="779"/>
    <x v="780"/>
    <x v="779"/>
    <n v="128.3211587"/>
    <n v="-7.586555556"/>
    <x v="0"/>
    <x v="7"/>
    <n v="0.680333333"/>
    <x v="780"/>
    <x v="779"/>
    <x v="780"/>
    <n v="217006.254"/>
    <x v="773"/>
    <x v="237"/>
  </r>
  <r>
    <x v="781"/>
    <x v="0"/>
    <x v="799"/>
    <x v="780"/>
    <x v="781"/>
    <x v="780"/>
    <n v="99.42207937"/>
    <n v="-15.80220635"/>
    <x v="0"/>
    <x v="5"/>
    <n v="0.829095238"/>
    <x v="781"/>
    <x v="780"/>
    <x v="781"/>
    <n v="153825.9365"/>
    <x v="774"/>
    <x v="237"/>
  </r>
  <r>
    <x v="782"/>
    <x v="0"/>
    <x v="800"/>
    <x v="781"/>
    <x v="782"/>
    <x v="781"/>
    <n v="112.4042857"/>
    <n v="-12.98801587"/>
    <x v="1"/>
    <x v="2"/>
    <n v="0.379651992"/>
    <x v="782"/>
    <x v="781"/>
    <x v="782"/>
    <n v="393222.8095"/>
    <x v="775"/>
    <x v="237"/>
  </r>
  <r>
    <x v="783"/>
    <x v="0"/>
    <x v="801"/>
    <x v="782"/>
    <x v="783"/>
    <x v="782"/>
    <n v="122.3467419"/>
    <n v="-11.11554839"/>
    <x v="0"/>
    <x v="5"/>
    <n v="0.698935484"/>
    <x v="783"/>
    <x v="782"/>
    <x v="783"/>
    <n v="160411.5806"/>
    <x v="776"/>
    <x v="238"/>
  </r>
  <r>
    <x v="784"/>
    <x v="1"/>
    <x v="802"/>
    <x v="783"/>
    <x v="784"/>
    <x v="783"/>
    <n v="112.3524516"/>
    <n v="-7.532064516"/>
    <x v="0"/>
    <x v="3"/>
    <n v="0.326525806"/>
    <x v="784"/>
    <x v="783"/>
    <x v="784"/>
    <n v="231952.7097"/>
    <x v="777"/>
    <x v="238"/>
  </r>
  <r>
    <x v="785"/>
    <x v="0"/>
    <x v="803"/>
    <x v="784"/>
    <x v="785"/>
    <x v="784"/>
    <n v="117.8432581"/>
    <n v="-10.99377419"/>
    <x v="0"/>
    <x v="7"/>
    <n v="0.305727097"/>
    <x v="785"/>
    <x v="784"/>
    <x v="785"/>
    <n v="281026.7419"/>
    <x v="778"/>
    <x v="238"/>
  </r>
  <r>
    <x v="786"/>
    <x v="0"/>
    <x v="804"/>
    <x v="785"/>
    <x v="786"/>
    <x v="785"/>
    <n v="93.50179032"/>
    <n v="-26.72153226"/>
    <x v="0"/>
    <x v="4"/>
    <n v="0.897129032"/>
    <x v="786"/>
    <x v="785"/>
    <x v="786"/>
    <n v="319309.7097"/>
    <x v="779"/>
    <x v="238"/>
  </r>
  <r>
    <x v="787"/>
    <x v="0"/>
    <x v="805"/>
    <x v="786"/>
    <x v="787"/>
    <x v="786"/>
    <n v="118.4161935"/>
    <n v="-9.583774194"/>
    <x v="0"/>
    <x v="3"/>
    <n v="0.288051613"/>
    <x v="787"/>
    <x v="786"/>
    <x v="787"/>
    <n v="287719.3226"/>
    <x v="780"/>
    <x v="238"/>
  </r>
  <r>
    <x v="788"/>
    <x v="0"/>
    <x v="806"/>
    <x v="787"/>
    <x v="788"/>
    <x v="787"/>
    <n v="107.0399677"/>
    <n v="-21.79783871"/>
    <x v="1"/>
    <x v="4"/>
    <n v="0.972483871"/>
    <x v="788"/>
    <x v="787"/>
    <x v="788"/>
    <n v="368543.6129"/>
    <x v="781"/>
    <x v="238"/>
  </r>
  <r>
    <x v="789"/>
    <x v="0"/>
    <x v="807"/>
    <x v="788"/>
    <x v="789"/>
    <x v="788"/>
    <n v="151.3772903"/>
    <n v="-4.783"/>
    <x v="0"/>
    <x v="8"/>
    <n v="0.002191955"/>
    <x v="789"/>
    <x v="788"/>
    <x v="789"/>
    <n v="191893.3548"/>
    <x v="782"/>
    <x v="238"/>
  </r>
  <r>
    <x v="790"/>
    <x v="10"/>
    <x v="808"/>
    <x v="789"/>
    <x v="790"/>
    <x v="789"/>
    <n v="114.9741935"/>
    <n v="-13.97793548"/>
    <x v="0"/>
    <x v="6"/>
    <n v="0.334116129"/>
    <x v="790"/>
    <x v="789"/>
    <x v="790"/>
    <n v="275091.6452"/>
    <x v="783"/>
    <x v="238"/>
  </r>
  <r>
    <x v="791"/>
    <x v="0"/>
    <x v="809"/>
    <x v="790"/>
    <x v="791"/>
    <x v="790"/>
    <n v="112.1555"/>
    <n v="-10.67053226"/>
    <x v="0"/>
    <x v="4"/>
    <n v="0.348009677"/>
    <x v="791"/>
    <x v="790"/>
    <x v="791"/>
    <n v="335507.2258"/>
    <x v="784"/>
    <x v="238"/>
  </r>
  <r>
    <x v="792"/>
    <x v="2"/>
    <x v="810"/>
    <x v="791"/>
    <x v="792"/>
    <x v="791"/>
    <n v="110.4173871"/>
    <n v="-17.50903226"/>
    <x v="0"/>
    <x v="8"/>
    <n v="0.881758065"/>
    <x v="792"/>
    <x v="791"/>
    <x v="792"/>
    <n v="185648.1935"/>
    <x v="785"/>
    <x v="238"/>
  </r>
  <r>
    <x v="793"/>
    <x v="0"/>
    <x v="811"/>
    <x v="792"/>
    <x v="793"/>
    <x v="792"/>
    <n v="115.9414032"/>
    <n v="-4.887854839"/>
    <x v="1"/>
    <x v="3"/>
    <n v="0.137901589"/>
    <x v="793"/>
    <x v="792"/>
    <x v="793"/>
    <n v="210906.7419"/>
    <x v="786"/>
    <x v="238"/>
  </r>
  <r>
    <x v="794"/>
    <x v="0"/>
    <x v="812"/>
    <x v="793"/>
    <x v="794"/>
    <x v="793"/>
    <n v="113.6463607"/>
    <n v="-15.59845902"/>
    <x v="0"/>
    <x v="3"/>
    <n v="0.845819672"/>
    <x v="794"/>
    <x v="793"/>
    <x v="794"/>
    <n v="229400.2295"/>
    <x v="787"/>
    <x v="239"/>
  </r>
  <r>
    <x v="795"/>
    <x v="0"/>
    <x v="813"/>
    <x v="794"/>
    <x v="795"/>
    <x v="794"/>
    <n v="116.7111148"/>
    <n v="-8.602721311"/>
    <x v="0"/>
    <x v="11"/>
    <n v="0.246022951"/>
    <x v="795"/>
    <x v="794"/>
    <x v="795"/>
    <n v="286298.0164"/>
    <x v="788"/>
    <x v="239"/>
  </r>
  <r>
    <x v="796"/>
    <x v="0"/>
    <x v="814"/>
    <x v="795"/>
    <x v="796"/>
    <x v="795"/>
    <n v="133.1565902"/>
    <n v="-5.784262295"/>
    <x v="0"/>
    <x v="1"/>
    <n v="0.05400623"/>
    <x v="796"/>
    <x v="795"/>
    <x v="796"/>
    <n v="272256.3443"/>
    <x v="789"/>
    <x v="239"/>
  </r>
  <r>
    <x v="797"/>
    <x v="0"/>
    <x v="815"/>
    <x v="796"/>
    <x v="797"/>
    <x v="796"/>
    <n v="111.9726393"/>
    <n v="-5.228868852"/>
    <x v="1"/>
    <x v="1"/>
    <n v="0.181451082"/>
    <x v="797"/>
    <x v="796"/>
    <x v="797"/>
    <n v="248328.7541"/>
    <x v="790"/>
    <x v="239"/>
  </r>
  <r>
    <x v="798"/>
    <x v="0"/>
    <x v="816"/>
    <x v="797"/>
    <x v="798"/>
    <x v="797"/>
    <n v="113.572082"/>
    <n v="-5.102295082"/>
    <x v="0"/>
    <x v="1"/>
    <n v="0.145771115"/>
    <x v="798"/>
    <x v="797"/>
    <x v="798"/>
    <n v="227814"/>
    <x v="791"/>
    <x v="239"/>
  </r>
  <r>
    <x v="799"/>
    <x v="1"/>
    <x v="817"/>
    <x v="798"/>
    <x v="799"/>
    <x v="798"/>
    <n v="122.0162131"/>
    <n v="-6.368147541"/>
    <x v="0"/>
    <x v="9"/>
    <n v="0.191532787"/>
    <x v="799"/>
    <x v="798"/>
    <x v="799"/>
    <n v="261727.2295"/>
    <x v="792"/>
    <x v="239"/>
  </r>
  <r>
    <x v="800"/>
    <x v="0"/>
    <x v="818"/>
    <x v="799"/>
    <x v="800"/>
    <x v="799"/>
    <n v="114.7374262"/>
    <n v="-10.94144262"/>
    <x v="0"/>
    <x v="7"/>
    <n v="0.475429508"/>
    <x v="800"/>
    <x v="799"/>
    <x v="800"/>
    <n v="189803.918"/>
    <x v="793"/>
    <x v="239"/>
  </r>
  <r>
    <x v="801"/>
    <x v="0"/>
    <x v="819"/>
    <x v="800"/>
    <x v="801"/>
    <x v="800"/>
    <n v="113.5807705"/>
    <n v="-12.42862295"/>
    <x v="0"/>
    <x v="3"/>
    <n v="0.42335541"/>
    <x v="801"/>
    <x v="800"/>
    <x v="801"/>
    <n v="210599.1311"/>
    <x v="794"/>
    <x v="239"/>
  </r>
  <r>
    <x v="802"/>
    <x v="0"/>
    <x v="820"/>
    <x v="801"/>
    <x v="802"/>
    <x v="801"/>
    <n v="106.854377"/>
    <n v="-13.24965574"/>
    <x v="0"/>
    <x v="4"/>
    <n v="0.74652459"/>
    <x v="802"/>
    <x v="801"/>
    <x v="802"/>
    <n v="455669.2131"/>
    <x v="795"/>
    <x v="239"/>
  </r>
  <r>
    <x v="803"/>
    <x v="1"/>
    <x v="821"/>
    <x v="802"/>
    <x v="803"/>
    <x v="802"/>
    <n v="133.3423443"/>
    <n v="-4.999819672"/>
    <x v="1"/>
    <x v="2"/>
    <n v="0.213640984"/>
    <x v="803"/>
    <x v="802"/>
    <x v="803"/>
    <n v="236868.5246"/>
    <x v="796"/>
    <x v="239"/>
  </r>
  <r>
    <x v="804"/>
    <x v="0"/>
    <x v="822"/>
    <x v="803"/>
    <x v="804"/>
    <x v="803"/>
    <n v="106.3791967"/>
    <n v="-8.842409836"/>
    <x v="0"/>
    <x v="3"/>
    <n v="0.723278689"/>
    <x v="804"/>
    <x v="803"/>
    <x v="804"/>
    <n v="189563.4098"/>
    <x v="797"/>
    <x v="239"/>
  </r>
  <r>
    <x v="805"/>
    <x v="4"/>
    <x v="823"/>
    <x v="804"/>
    <x v="805"/>
    <x v="804"/>
    <n v="117.1877869"/>
    <n v="-5.309065574"/>
    <x v="0"/>
    <x v="3"/>
    <n v="0.306218967"/>
    <x v="805"/>
    <x v="804"/>
    <x v="805"/>
    <n v="197498.2459"/>
    <x v="798"/>
    <x v="239"/>
  </r>
  <r>
    <x v="806"/>
    <x v="0"/>
    <x v="824"/>
    <x v="805"/>
    <x v="806"/>
    <x v="805"/>
    <n v="117.6129333"/>
    <n v="-13.6476"/>
    <x v="0"/>
    <x v="5"/>
    <n v="0.43357"/>
    <x v="806"/>
    <x v="805"/>
    <x v="806"/>
    <n v="254204.0333"/>
    <x v="799"/>
    <x v="240"/>
  </r>
  <r>
    <x v="807"/>
    <x v="1"/>
    <x v="825"/>
    <x v="806"/>
    <x v="807"/>
    <x v="806"/>
    <n v="125.3486667"/>
    <n v="-7.327833333"/>
    <x v="0"/>
    <x v="5"/>
    <n v="0.15919664"/>
    <x v="807"/>
    <x v="806"/>
    <x v="807"/>
    <n v="288651.9333"/>
    <x v="800"/>
    <x v="240"/>
  </r>
  <r>
    <x v="808"/>
    <x v="0"/>
    <x v="826"/>
    <x v="807"/>
    <x v="808"/>
    <x v="807"/>
    <n v="122.3106333"/>
    <n v="-10.60983333"/>
    <x v="0"/>
    <x v="6"/>
    <n v="0.28629"/>
    <x v="808"/>
    <x v="807"/>
    <x v="808"/>
    <n v="313826.6167"/>
    <x v="801"/>
    <x v="240"/>
  </r>
  <r>
    <x v="809"/>
    <x v="0"/>
    <x v="827"/>
    <x v="808"/>
    <x v="809"/>
    <x v="808"/>
    <n v="122.9702333"/>
    <n v="-8.5848"/>
    <x v="0"/>
    <x v="6"/>
    <n v="0.361943333"/>
    <x v="809"/>
    <x v="808"/>
    <x v="809"/>
    <n v="241542.6667"/>
    <x v="802"/>
    <x v="240"/>
  </r>
  <r>
    <x v="810"/>
    <x v="1"/>
    <x v="828"/>
    <x v="809"/>
    <x v="810"/>
    <x v="809"/>
    <n v="130.8759333"/>
    <n v="-16.00693333"/>
    <x v="1"/>
    <x v="0"/>
    <n v="0.531373333"/>
    <x v="810"/>
    <x v="809"/>
    <x v="810"/>
    <n v="255417.3333"/>
    <x v="803"/>
    <x v="240"/>
  </r>
  <r>
    <x v="811"/>
    <x v="1"/>
    <x v="829"/>
    <x v="810"/>
    <x v="811"/>
    <x v="810"/>
    <n v="110.7374"/>
    <n v="-13.66436667"/>
    <x v="0"/>
    <x v="6"/>
    <n v="0.276408667"/>
    <x v="811"/>
    <x v="810"/>
    <x v="811"/>
    <n v="259884.6667"/>
    <x v="804"/>
    <x v="240"/>
  </r>
  <r>
    <x v="812"/>
    <x v="0"/>
    <x v="830"/>
    <x v="811"/>
    <x v="812"/>
    <x v="811"/>
    <n v="111.9760333"/>
    <n v="-8.377866667"/>
    <x v="0"/>
    <x v="6"/>
    <n v="0.619333333"/>
    <x v="812"/>
    <x v="811"/>
    <x v="812"/>
    <n v="246983.9833"/>
    <x v="805"/>
    <x v="240"/>
  </r>
  <r>
    <x v="813"/>
    <x v="0"/>
    <x v="831"/>
    <x v="812"/>
    <x v="813"/>
    <x v="812"/>
    <n v="124.8984333"/>
    <n v="-10.979"/>
    <x v="0"/>
    <x v="2"/>
    <n v="0.246287667"/>
    <x v="813"/>
    <x v="812"/>
    <x v="813"/>
    <n v="165804.2"/>
    <x v="806"/>
    <x v="240"/>
  </r>
  <r>
    <x v="814"/>
    <x v="0"/>
    <x v="832"/>
    <x v="813"/>
    <x v="814"/>
    <x v="813"/>
    <n v="119.6093333"/>
    <n v="-16.3447"/>
    <x v="0"/>
    <x v="7"/>
    <n v="0.4841"/>
    <x v="814"/>
    <x v="813"/>
    <x v="814"/>
    <n v="256291.25"/>
    <x v="807"/>
    <x v="240"/>
  </r>
  <r>
    <x v="815"/>
    <x v="0"/>
    <x v="833"/>
    <x v="814"/>
    <x v="815"/>
    <x v="814"/>
    <n v="120.4610667"/>
    <n v="-11.00473333"/>
    <x v="0"/>
    <x v="4"/>
    <n v="0.093929333"/>
    <x v="815"/>
    <x v="814"/>
    <x v="815"/>
    <n v="227428"/>
    <x v="254"/>
    <x v="240"/>
  </r>
  <r>
    <x v="816"/>
    <x v="0"/>
    <x v="834"/>
    <x v="815"/>
    <x v="816"/>
    <x v="815"/>
    <n v="109.1656"/>
    <n v="-16.61505"/>
    <x v="0"/>
    <x v="3"/>
    <n v="0.609366667"/>
    <x v="816"/>
    <x v="815"/>
    <x v="816"/>
    <n v="190036.2167"/>
    <x v="585"/>
    <x v="240"/>
  </r>
  <r>
    <x v="817"/>
    <x v="0"/>
    <x v="835"/>
    <x v="816"/>
    <x v="817"/>
    <x v="816"/>
    <n v="110.8342333"/>
    <n v="-11.327"/>
    <x v="0"/>
    <x v="9"/>
    <n v="0.707366667"/>
    <x v="817"/>
    <x v="816"/>
    <x v="817"/>
    <n v="211527.5667"/>
    <x v="808"/>
    <x v="240"/>
  </r>
  <r>
    <x v="818"/>
    <x v="2"/>
    <x v="836"/>
    <x v="817"/>
    <x v="818"/>
    <x v="817"/>
    <n v="135.2083333"/>
    <n v="-12.88213333"/>
    <x v="0"/>
    <x v="5"/>
    <n v="0.825"/>
    <x v="818"/>
    <x v="817"/>
    <x v="818"/>
    <n v="153734.7"/>
    <x v="809"/>
    <x v="240"/>
  </r>
  <r>
    <x v="819"/>
    <x v="2"/>
    <x v="837"/>
    <x v="818"/>
    <x v="819"/>
    <x v="818"/>
    <n v="122.9129"/>
    <n v="-7.7512"/>
    <x v="0"/>
    <x v="5"/>
    <n v="0.433546667"/>
    <x v="819"/>
    <x v="818"/>
    <x v="819"/>
    <n v="248941.8333"/>
    <x v="810"/>
    <x v="240"/>
  </r>
  <r>
    <x v="820"/>
    <x v="0"/>
    <x v="838"/>
    <x v="819"/>
    <x v="820"/>
    <x v="819"/>
    <n v="105.7699667"/>
    <n v="-14.81013333"/>
    <x v="0"/>
    <x v="3"/>
    <n v="0.588966667"/>
    <x v="820"/>
    <x v="819"/>
    <x v="820"/>
    <n v="172964.8333"/>
    <x v="811"/>
    <x v="240"/>
  </r>
  <r>
    <x v="821"/>
    <x v="0"/>
    <x v="839"/>
    <x v="820"/>
    <x v="821"/>
    <x v="820"/>
    <n v="119.7797"/>
    <n v="-11.24326667"/>
    <x v="0"/>
    <x v="9"/>
    <n v="0.293273333"/>
    <x v="821"/>
    <x v="820"/>
    <x v="821"/>
    <n v="189436.1333"/>
    <x v="812"/>
    <x v="240"/>
  </r>
  <r>
    <x v="822"/>
    <x v="0"/>
    <x v="840"/>
    <x v="821"/>
    <x v="822"/>
    <x v="821"/>
    <n v="115.3997"/>
    <n v="-18.15903333"/>
    <x v="0"/>
    <x v="5"/>
    <n v="0.9062"/>
    <x v="822"/>
    <x v="821"/>
    <x v="822"/>
    <n v="195962.2"/>
    <x v="813"/>
    <x v="240"/>
  </r>
  <r>
    <x v="823"/>
    <x v="0"/>
    <x v="841"/>
    <x v="822"/>
    <x v="823"/>
    <x v="822"/>
    <n v="113.4131"/>
    <n v="-17.45323333"/>
    <x v="1"/>
    <x v="6"/>
    <n v="0.896433333"/>
    <x v="823"/>
    <x v="822"/>
    <x v="823"/>
    <n v="219060.9333"/>
    <x v="814"/>
    <x v="240"/>
  </r>
  <r>
    <x v="824"/>
    <x v="0"/>
    <x v="842"/>
    <x v="823"/>
    <x v="824"/>
    <x v="823"/>
    <n v="123.9015"/>
    <n v="-8.080066667"/>
    <x v="0"/>
    <x v="4"/>
    <n v="0.375023333"/>
    <x v="824"/>
    <x v="823"/>
    <x v="824"/>
    <n v="148462.5667"/>
    <x v="815"/>
    <x v="240"/>
  </r>
  <r>
    <x v="825"/>
    <x v="0"/>
    <x v="843"/>
    <x v="824"/>
    <x v="825"/>
    <x v="824"/>
    <n v="121.8298333"/>
    <n v="-6.947666667"/>
    <x v="0"/>
    <x v="5"/>
    <n v="0.53719"/>
    <x v="825"/>
    <x v="824"/>
    <x v="825"/>
    <n v="162989.3667"/>
    <x v="816"/>
    <x v="240"/>
  </r>
  <r>
    <x v="826"/>
    <x v="0"/>
    <x v="844"/>
    <x v="825"/>
    <x v="826"/>
    <x v="825"/>
    <n v="126.5737"/>
    <n v="-5.163633333"/>
    <x v="1"/>
    <x v="7"/>
    <n v="0.034671297"/>
    <x v="826"/>
    <x v="825"/>
    <x v="826"/>
    <n v="190969.7"/>
    <x v="817"/>
    <x v="240"/>
  </r>
  <r>
    <x v="827"/>
    <x v="1"/>
    <x v="845"/>
    <x v="826"/>
    <x v="827"/>
    <x v="826"/>
    <n v="102.9257333"/>
    <n v="-14.9141"/>
    <x v="0"/>
    <x v="3"/>
    <n v="0.54885"/>
    <x v="827"/>
    <x v="826"/>
    <x v="827"/>
    <n v="190471.8667"/>
    <x v="216"/>
    <x v="240"/>
  </r>
  <r>
    <x v="828"/>
    <x v="0"/>
    <x v="846"/>
    <x v="827"/>
    <x v="828"/>
    <x v="827"/>
    <n v="131.5036667"/>
    <n v="-13.30496667"/>
    <x v="0"/>
    <x v="3"/>
    <n v="0.214010667"/>
    <x v="828"/>
    <x v="827"/>
    <x v="828"/>
    <n v="341505.4333"/>
    <x v="818"/>
    <x v="240"/>
  </r>
  <r>
    <x v="829"/>
    <x v="0"/>
    <x v="847"/>
    <x v="828"/>
    <x v="829"/>
    <x v="828"/>
    <n v="114.243"/>
    <n v="-3.4795"/>
    <x v="0"/>
    <x v="6"/>
    <n v="0.001197656"/>
    <x v="829"/>
    <x v="828"/>
    <x v="829"/>
    <n v="263212.6667"/>
    <x v="819"/>
    <x v="240"/>
  </r>
  <r>
    <x v="830"/>
    <x v="1"/>
    <x v="848"/>
    <x v="829"/>
    <x v="830"/>
    <x v="829"/>
    <n v="127.8801"/>
    <n v="-7.360966667"/>
    <x v="0"/>
    <x v="6"/>
    <n v="0.094372033"/>
    <x v="830"/>
    <x v="829"/>
    <x v="830"/>
    <n v="260175.9"/>
    <x v="820"/>
    <x v="240"/>
  </r>
  <r>
    <x v="831"/>
    <x v="0"/>
    <x v="849"/>
    <x v="830"/>
    <x v="831"/>
    <x v="830"/>
    <n v="118.5350333"/>
    <n v="-6.712966667"/>
    <x v="0"/>
    <x v="3"/>
    <n v="0.038173563"/>
    <x v="831"/>
    <x v="830"/>
    <x v="831"/>
    <n v="248054.2333"/>
    <x v="821"/>
    <x v="240"/>
  </r>
  <r>
    <x v="832"/>
    <x v="0"/>
    <x v="850"/>
    <x v="831"/>
    <x v="832"/>
    <x v="831"/>
    <n v="112.8943"/>
    <n v="-7.597866667"/>
    <x v="0"/>
    <x v="6"/>
    <n v="0.220649"/>
    <x v="832"/>
    <x v="831"/>
    <x v="832"/>
    <n v="276528.4"/>
    <x v="822"/>
    <x v="240"/>
  </r>
  <r>
    <x v="833"/>
    <x v="0"/>
    <x v="851"/>
    <x v="832"/>
    <x v="833"/>
    <x v="832"/>
    <n v="126.5385833"/>
    <n v="-6.755433333"/>
    <x v="0"/>
    <x v="8"/>
    <n v="0.297929167"/>
    <x v="833"/>
    <x v="832"/>
    <x v="833"/>
    <n v="214662.1333"/>
    <x v="823"/>
    <x v="240"/>
  </r>
  <r>
    <x v="834"/>
    <x v="0"/>
    <x v="852"/>
    <x v="833"/>
    <x v="834"/>
    <x v="833"/>
    <n v="122.6437"/>
    <n v="-6.38635"/>
    <x v="0"/>
    <x v="2"/>
    <n v="0.321609667"/>
    <x v="834"/>
    <x v="833"/>
    <x v="834"/>
    <n v="203160.25"/>
    <x v="824"/>
    <x v="240"/>
  </r>
  <r>
    <x v="835"/>
    <x v="1"/>
    <x v="853"/>
    <x v="834"/>
    <x v="835"/>
    <x v="834"/>
    <n v="109.6096102"/>
    <n v="-11.80472881"/>
    <x v="0"/>
    <x v="3"/>
    <n v="0.730559322"/>
    <x v="835"/>
    <x v="834"/>
    <x v="835"/>
    <n v="143895"/>
    <x v="825"/>
    <x v="241"/>
  </r>
  <r>
    <x v="836"/>
    <x v="2"/>
    <x v="854"/>
    <x v="835"/>
    <x v="836"/>
    <x v="835"/>
    <n v="128.3599322"/>
    <n v="-8.239186441"/>
    <x v="0"/>
    <x v="6"/>
    <n v="0.373305085"/>
    <x v="836"/>
    <x v="835"/>
    <x v="836"/>
    <n v="390179.1356"/>
    <x v="826"/>
    <x v="241"/>
  </r>
  <r>
    <x v="837"/>
    <x v="0"/>
    <x v="855"/>
    <x v="836"/>
    <x v="837"/>
    <x v="836"/>
    <n v="124.4771017"/>
    <n v="-9.76320339"/>
    <x v="0"/>
    <x v="11"/>
    <n v="0.109087908"/>
    <x v="837"/>
    <x v="836"/>
    <x v="837"/>
    <n v="251080.3898"/>
    <x v="827"/>
    <x v="241"/>
  </r>
  <r>
    <x v="838"/>
    <x v="0"/>
    <x v="856"/>
    <x v="837"/>
    <x v="838"/>
    <x v="837"/>
    <n v="130.9638644"/>
    <n v="-9.057237288"/>
    <x v="0"/>
    <x v="4"/>
    <n v="0.500877966"/>
    <x v="838"/>
    <x v="837"/>
    <x v="838"/>
    <n v="277459.2203"/>
    <x v="828"/>
    <x v="241"/>
  </r>
  <r>
    <x v="839"/>
    <x v="1"/>
    <x v="857"/>
    <x v="838"/>
    <x v="839"/>
    <x v="838"/>
    <n v="114.0822542"/>
    <n v="-10.83786441"/>
    <x v="1"/>
    <x v="7"/>
    <n v="0.149167593"/>
    <x v="839"/>
    <x v="838"/>
    <x v="839"/>
    <n v="268950.9492"/>
    <x v="829"/>
    <x v="241"/>
  </r>
  <r>
    <x v="840"/>
    <x v="0"/>
    <x v="858"/>
    <x v="839"/>
    <x v="840"/>
    <x v="839"/>
    <n v="112.6238983"/>
    <n v="-9.092627119"/>
    <x v="1"/>
    <x v="1"/>
    <n v="0.2796"/>
    <x v="840"/>
    <x v="839"/>
    <x v="840"/>
    <n v="262345.2881"/>
    <x v="830"/>
    <x v="241"/>
  </r>
  <r>
    <x v="841"/>
    <x v="0"/>
    <x v="859"/>
    <x v="840"/>
    <x v="841"/>
    <x v="840"/>
    <n v="129.6472373"/>
    <n v="-7.056813559"/>
    <x v="1"/>
    <x v="11"/>
    <n v="0.081903525"/>
    <x v="841"/>
    <x v="840"/>
    <x v="841"/>
    <n v="196217.2203"/>
    <x v="831"/>
    <x v="241"/>
  </r>
  <r>
    <x v="842"/>
    <x v="1"/>
    <x v="860"/>
    <x v="841"/>
    <x v="842"/>
    <x v="841"/>
    <n v="109.0815172"/>
    <n v="-4.313517241"/>
    <x v="0"/>
    <x v="6"/>
    <n v="0.028246393"/>
    <x v="842"/>
    <x v="841"/>
    <x v="842"/>
    <n v="209431.5517"/>
    <x v="832"/>
    <x v="242"/>
  </r>
  <r>
    <x v="843"/>
    <x v="0"/>
    <x v="861"/>
    <x v="842"/>
    <x v="843"/>
    <x v="842"/>
    <n v="120.7297586"/>
    <n v="-11.34451724"/>
    <x v="0"/>
    <x v="0"/>
    <n v="0.632417241"/>
    <x v="843"/>
    <x v="842"/>
    <x v="843"/>
    <n v="171859.2759"/>
    <x v="833"/>
    <x v="242"/>
  </r>
  <r>
    <x v="844"/>
    <x v="0"/>
    <x v="862"/>
    <x v="843"/>
    <x v="844"/>
    <x v="843"/>
    <n v="116.5152759"/>
    <n v="-13.22827586"/>
    <x v="0"/>
    <x v="10"/>
    <n v="0.801206897"/>
    <x v="844"/>
    <x v="843"/>
    <x v="844"/>
    <n v="170016.9655"/>
    <x v="834"/>
    <x v="242"/>
  </r>
  <r>
    <x v="845"/>
    <x v="0"/>
    <x v="863"/>
    <x v="844"/>
    <x v="845"/>
    <x v="844"/>
    <n v="132.7423448"/>
    <n v="-7.696017241"/>
    <x v="0"/>
    <x v="3"/>
    <n v="0.300544828"/>
    <x v="731"/>
    <x v="844"/>
    <x v="845"/>
    <n v="224760.7414"/>
    <x v="835"/>
    <x v="242"/>
  </r>
  <r>
    <x v="846"/>
    <x v="0"/>
    <x v="864"/>
    <x v="845"/>
    <x v="846"/>
    <x v="845"/>
    <n v="119.8548966"/>
    <n v="-7.705517241"/>
    <x v="0"/>
    <x v="1"/>
    <n v="0.236851034"/>
    <x v="845"/>
    <x v="845"/>
    <x v="846"/>
    <n v="139090.6207"/>
    <x v="836"/>
    <x v="242"/>
  </r>
  <r>
    <x v="847"/>
    <x v="0"/>
    <x v="865"/>
    <x v="846"/>
    <x v="847"/>
    <x v="846"/>
    <n v="115.5122414"/>
    <n v="-12.49296552"/>
    <x v="0"/>
    <x v="6"/>
    <n v="0.229768483"/>
    <x v="846"/>
    <x v="846"/>
    <x v="847"/>
    <n v="207191.6897"/>
    <x v="837"/>
    <x v="242"/>
  </r>
  <r>
    <x v="848"/>
    <x v="0"/>
    <x v="866"/>
    <x v="847"/>
    <x v="848"/>
    <x v="847"/>
    <n v="113.1235517"/>
    <n v="-17.4082069"/>
    <x v="0"/>
    <x v="2"/>
    <n v="0.918206897"/>
    <x v="847"/>
    <x v="847"/>
    <x v="848"/>
    <n v="220648.5517"/>
    <x v="838"/>
    <x v="242"/>
  </r>
  <r>
    <x v="849"/>
    <x v="0"/>
    <x v="867"/>
    <x v="848"/>
    <x v="849"/>
    <x v="848"/>
    <n v="121.7494483"/>
    <n v="-15.16624138"/>
    <x v="0"/>
    <x v="3"/>
    <n v="0.707275862"/>
    <x v="848"/>
    <x v="848"/>
    <x v="849"/>
    <n v="178876.3448"/>
    <x v="839"/>
    <x v="242"/>
  </r>
  <r>
    <x v="850"/>
    <x v="1"/>
    <x v="868"/>
    <x v="849"/>
    <x v="850"/>
    <x v="849"/>
    <n v="120.1089138"/>
    <n v="-5.497724138"/>
    <x v="0"/>
    <x v="4"/>
    <n v="0.067246834"/>
    <x v="849"/>
    <x v="849"/>
    <x v="850"/>
    <n v="222411.3103"/>
    <x v="840"/>
    <x v="242"/>
  </r>
  <r>
    <x v="851"/>
    <x v="1"/>
    <x v="869"/>
    <x v="850"/>
    <x v="851"/>
    <x v="850"/>
    <n v="121.4487586"/>
    <n v="-9.23262069"/>
    <x v="0"/>
    <x v="3"/>
    <n v="0.094242828"/>
    <x v="850"/>
    <x v="850"/>
    <x v="851"/>
    <n v="354594.9828"/>
    <x v="841"/>
    <x v="242"/>
  </r>
  <r>
    <x v="852"/>
    <x v="0"/>
    <x v="870"/>
    <x v="851"/>
    <x v="852"/>
    <x v="851"/>
    <n v="108.7617586"/>
    <n v="-9.199362069"/>
    <x v="1"/>
    <x v="5"/>
    <n v="0.571189655"/>
    <x v="851"/>
    <x v="851"/>
    <x v="852"/>
    <n v="364003"/>
    <x v="842"/>
    <x v="242"/>
  </r>
  <r>
    <x v="853"/>
    <x v="2"/>
    <x v="871"/>
    <x v="852"/>
    <x v="853"/>
    <x v="852"/>
    <n v="130.0844828"/>
    <n v="-13.86744828"/>
    <x v="0"/>
    <x v="3"/>
    <n v="0.388980655"/>
    <x v="852"/>
    <x v="852"/>
    <x v="853"/>
    <n v="264413.3448"/>
    <x v="843"/>
    <x v="242"/>
  </r>
  <r>
    <x v="854"/>
    <x v="0"/>
    <x v="872"/>
    <x v="853"/>
    <x v="854"/>
    <x v="853"/>
    <n v="113.7332931"/>
    <n v="-9.051793103"/>
    <x v="1"/>
    <x v="4"/>
    <n v="0.202216724"/>
    <x v="853"/>
    <x v="853"/>
    <x v="854"/>
    <n v="317507.7931"/>
    <x v="844"/>
    <x v="242"/>
  </r>
  <r>
    <x v="855"/>
    <x v="0"/>
    <x v="873"/>
    <x v="854"/>
    <x v="855"/>
    <x v="854"/>
    <n v="126.8093103"/>
    <n v="-14.70427586"/>
    <x v="0"/>
    <x v="3"/>
    <n v="0.692172414"/>
    <x v="854"/>
    <x v="854"/>
    <x v="855"/>
    <n v="173536.1034"/>
    <x v="845"/>
    <x v="242"/>
  </r>
  <r>
    <x v="856"/>
    <x v="0"/>
    <x v="874"/>
    <x v="855"/>
    <x v="856"/>
    <x v="855"/>
    <n v="127.6364483"/>
    <n v="-10.56424138"/>
    <x v="0"/>
    <x v="3"/>
    <n v="0.387531034"/>
    <x v="855"/>
    <x v="855"/>
    <x v="856"/>
    <n v="148598.5172"/>
    <x v="846"/>
    <x v="242"/>
  </r>
  <r>
    <x v="857"/>
    <x v="0"/>
    <x v="875"/>
    <x v="856"/>
    <x v="857"/>
    <x v="856"/>
    <n v="109.5950517"/>
    <n v="-19.67608621"/>
    <x v="0"/>
    <x v="0"/>
    <n v="0.98537931"/>
    <x v="856"/>
    <x v="856"/>
    <x v="857"/>
    <n v="153688.0345"/>
    <x v="847"/>
    <x v="242"/>
  </r>
  <r>
    <x v="858"/>
    <x v="1"/>
    <x v="876"/>
    <x v="857"/>
    <x v="858"/>
    <x v="857"/>
    <n v="109.1496897"/>
    <n v="-10.91686207"/>
    <x v="0"/>
    <x v="7"/>
    <n v="0.906068966"/>
    <x v="857"/>
    <x v="857"/>
    <x v="858"/>
    <n v="179388.5172"/>
    <x v="848"/>
    <x v="242"/>
  </r>
  <r>
    <x v="859"/>
    <x v="0"/>
    <x v="877"/>
    <x v="858"/>
    <x v="859"/>
    <x v="858"/>
    <n v="106.7633103"/>
    <n v="-14.77482759"/>
    <x v="0"/>
    <x v="4"/>
    <n v="0.914862069"/>
    <x v="858"/>
    <x v="858"/>
    <x v="859"/>
    <n v="178145.5862"/>
    <x v="849"/>
    <x v="242"/>
  </r>
  <r>
    <x v="860"/>
    <x v="0"/>
    <x v="878"/>
    <x v="859"/>
    <x v="860"/>
    <x v="859"/>
    <n v="118.4592759"/>
    <n v="-19.85891379"/>
    <x v="0"/>
    <x v="0"/>
    <n v="0.830310345"/>
    <x v="859"/>
    <x v="859"/>
    <x v="860"/>
    <n v="258646.8103"/>
    <x v="850"/>
    <x v="242"/>
  </r>
  <r>
    <x v="861"/>
    <x v="0"/>
    <x v="879"/>
    <x v="860"/>
    <x v="861"/>
    <x v="860"/>
    <n v="117.4759655"/>
    <n v="-10.67558621"/>
    <x v="0"/>
    <x v="4"/>
    <n v="0.591089655"/>
    <x v="860"/>
    <x v="860"/>
    <x v="861"/>
    <n v="161302.931"/>
    <x v="851"/>
    <x v="242"/>
  </r>
  <r>
    <x v="862"/>
    <x v="2"/>
    <x v="880"/>
    <x v="861"/>
    <x v="862"/>
    <x v="861"/>
    <n v="106.139069"/>
    <n v="-9.975689655"/>
    <x v="0"/>
    <x v="3"/>
    <n v="0.346744828"/>
    <x v="861"/>
    <x v="861"/>
    <x v="862"/>
    <n v="302114.4828"/>
    <x v="852"/>
    <x v="242"/>
  </r>
  <r>
    <x v="863"/>
    <x v="2"/>
    <x v="881"/>
    <x v="862"/>
    <x v="863"/>
    <x v="862"/>
    <n v="133.0157241"/>
    <n v="-9.252206897"/>
    <x v="0"/>
    <x v="3"/>
    <n v="0.13229731"/>
    <x v="862"/>
    <x v="862"/>
    <x v="863"/>
    <n v="256874.069"/>
    <x v="853"/>
    <x v="242"/>
  </r>
  <r>
    <x v="864"/>
    <x v="0"/>
    <x v="882"/>
    <x v="863"/>
    <x v="864"/>
    <x v="863"/>
    <n v="91.08937931"/>
    <n v="-23.37958621"/>
    <x v="1"/>
    <x v="7"/>
    <n v="0.932241379"/>
    <x v="863"/>
    <x v="863"/>
    <x v="864"/>
    <n v="308659.0345"/>
    <x v="854"/>
    <x v="242"/>
  </r>
  <r>
    <x v="865"/>
    <x v="0"/>
    <x v="883"/>
    <x v="864"/>
    <x v="865"/>
    <x v="864"/>
    <n v="136.0274561"/>
    <n v="-12.70905263"/>
    <x v="0"/>
    <x v="3"/>
    <n v="0.197326947"/>
    <x v="864"/>
    <x v="864"/>
    <x v="865"/>
    <n v="217626.193"/>
    <x v="855"/>
    <x v="243"/>
  </r>
  <r>
    <x v="866"/>
    <x v="0"/>
    <x v="884"/>
    <x v="865"/>
    <x v="866"/>
    <x v="865"/>
    <n v="127.4512632"/>
    <n v="-12.97412281"/>
    <x v="0"/>
    <x v="5"/>
    <n v="0.361554386"/>
    <x v="865"/>
    <x v="865"/>
    <x v="866"/>
    <n v="190553.0526"/>
    <x v="856"/>
    <x v="243"/>
  </r>
  <r>
    <x v="867"/>
    <x v="0"/>
    <x v="885"/>
    <x v="866"/>
    <x v="867"/>
    <x v="866"/>
    <n v="126.1870351"/>
    <n v="-14.37754386"/>
    <x v="0"/>
    <x v="7"/>
    <n v="0.634526316"/>
    <x v="866"/>
    <x v="866"/>
    <x v="867"/>
    <n v="222502.4035"/>
    <x v="857"/>
    <x v="243"/>
  </r>
  <r>
    <x v="868"/>
    <x v="0"/>
    <x v="886"/>
    <x v="867"/>
    <x v="868"/>
    <x v="867"/>
    <n v="116.0509825"/>
    <n v="-13.87196491"/>
    <x v="0"/>
    <x v="6"/>
    <n v="0.653578947"/>
    <x v="867"/>
    <x v="867"/>
    <x v="868"/>
    <n v="172494.9123"/>
    <x v="858"/>
    <x v="243"/>
  </r>
  <r>
    <x v="869"/>
    <x v="0"/>
    <x v="887"/>
    <x v="868"/>
    <x v="869"/>
    <x v="868"/>
    <n v="100.1329825"/>
    <n v="-18.32392982"/>
    <x v="1"/>
    <x v="5"/>
    <n v="0.74757193"/>
    <x v="868"/>
    <x v="868"/>
    <x v="869"/>
    <n v="339610.0702"/>
    <x v="859"/>
    <x v="243"/>
  </r>
  <r>
    <x v="870"/>
    <x v="0"/>
    <x v="888"/>
    <x v="869"/>
    <x v="870"/>
    <x v="869"/>
    <n v="122.7894912"/>
    <n v="-8.156508772"/>
    <x v="0"/>
    <x v="4"/>
    <n v="0.128511491"/>
    <x v="869"/>
    <x v="869"/>
    <x v="870"/>
    <n v="272294.4912"/>
    <x v="860"/>
    <x v="243"/>
  </r>
  <r>
    <x v="871"/>
    <x v="3"/>
    <x v="889"/>
    <x v="870"/>
    <x v="871"/>
    <x v="870"/>
    <n v="121.239807"/>
    <n v="-9.091982456"/>
    <x v="0"/>
    <x v="4"/>
    <n v="0.238907281"/>
    <x v="870"/>
    <x v="870"/>
    <x v="871"/>
    <n v="275002.4737"/>
    <x v="861"/>
    <x v="243"/>
  </r>
  <r>
    <x v="872"/>
    <x v="1"/>
    <x v="890"/>
    <x v="871"/>
    <x v="872"/>
    <x v="871"/>
    <n v="117.0805263"/>
    <n v="-6.330192982"/>
    <x v="1"/>
    <x v="3"/>
    <n v="0.242884035"/>
    <x v="871"/>
    <x v="871"/>
    <x v="872"/>
    <n v="266944.3684"/>
    <x v="862"/>
    <x v="243"/>
  </r>
  <r>
    <x v="873"/>
    <x v="1"/>
    <x v="891"/>
    <x v="872"/>
    <x v="873"/>
    <x v="872"/>
    <n v="129.1938772"/>
    <n v="-7.822614035"/>
    <x v="0"/>
    <x v="1"/>
    <n v="0.000452768"/>
    <x v="872"/>
    <x v="872"/>
    <x v="873"/>
    <n v="278285.6842"/>
    <x v="863"/>
    <x v="243"/>
  </r>
  <r>
    <x v="874"/>
    <x v="3"/>
    <x v="892"/>
    <x v="873"/>
    <x v="874"/>
    <x v="873"/>
    <n v="125.2160526"/>
    <n v="-4.877421053"/>
    <x v="0"/>
    <x v="6"/>
    <n v="0.062005649"/>
    <x v="873"/>
    <x v="873"/>
    <x v="874"/>
    <n v="235584.9649"/>
    <x v="864"/>
    <x v="243"/>
  </r>
  <r>
    <x v="875"/>
    <x v="0"/>
    <x v="893"/>
    <x v="874"/>
    <x v="875"/>
    <x v="874"/>
    <n v="118.4310714"/>
    <n v="-14.51346429"/>
    <x v="0"/>
    <x v="0"/>
    <n v="0.851535714"/>
    <x v="874"/>
    <x v="874"/>
    <x v="875"/>
    <n v="408360.5714"/>
    <x v="865"/>
    <x v="244"/>
  </r>
  <r>
    <x v="876"/>
    <x v="1"/>
    <x v="894"/>
    <x v="875"/>
    <x v="876"/>
    <x v="875"/>
    <n v="100.0807857"/>
    <n v="-10.83"/>
    <x v="0"/>
    <x v="3"/>
    <n v="0.447775"/>
    <x v="875"/>
    <x v="875"/>
    <x v="876"/>
    <n v="255639.0714"/>
    <x v="866"/>
    <x v="244"/>
  </r>
  <r>
    <x v="877"/>
    <x v="2"/>
    <x v="895"/>
    <x v="876"/>
    <x v="877"/>
    <x v="876"/>
    <n v="113.1411964"/>
    <n v="-12.522875"/>
    <x v="0"/>
    <x v="8"/>
    <n v="0.61885"/>
    <x v="876"/>
    <x v="876"/>
    <x v="877"/>
    <n v="236702.1607"/>
    <x v="867"/>
    <x v="244"/>
  </r>
  <r>
    <x v="878"/>
    <x v="0"/>
    <x v="896"/>
    <x v="877"/>
    <x v="878"/>
    <x v="877"/>
    <n v="117.0054286"/>
    <n v="-6.276785714"/>
    <x v="0"/>
    <x v="5"/>
    <n v="0.1647775"/>
    <x v="877"/>
    <x v="877"/>
    <x v="878"/>
    <n v="243010.25"/>
    <x v="868"/>
    <x v="244"/>
  </r>
  <r>
    <x v="879"/>
    <x v="4"/>
    <x v="897"/>
    <x v="878"/>
    <x v="879"/>
    <x v="878"/>
    <n v="139.0252857"/>
    <n v="-5.365142857"/>
    <x v="0"/>
    <x v="9"/>
    <n v="0.038913357"/>
    <x v="878"/>
    <x v="878"/>
    <x v="879"/>
    <n v="317816.6786"/>
    <x v="869"/>
    <x v="244"/>
  </r>
  <r>
    <x v="880"/>
    <x v="0"/>
    <x v="898"/>
    <x v="879"/>
    <x v="880"/>
    <x v="879"/>
    <n v="134.9508929"/>
    <n v="-11.80028571"/>
    <x v="0"/>
    <x v="4"/>
    <n v="0.073933643"/>
    <x v="879"/>
    <x v="879"/>
    <x v="880"/>
    <n v="258383.3214"/>
    <x v="870"/>
    <x v="244"/>
  </r>
  <r>
    <x v="881"/>
    <x v="0"/>
    <x v="899"/>
    <x v="880"/>
    <x v="881"/>
    <x v="880"/>
    <n v="125.245"/>
    <n v="-12.06775"/>
    <x v="1"/>
    <x v="6"/>
    <n v="0.363296429"/>
    <x v="880"/>
    <x v="880"/>
    <x v="881"/>
    <n v="259770.1071"/>
    <x v="871"/>
    <x v="244"/>
  </r>
  <r>
    <x v="882"/>
    <x v="0"/>
    <x v="900"/>
    <x v="881"/>
    <x v="882"/>
    <x v="881"/>
    <n v="103.36225"/>
    <n v="-12.30064286"/>
    <x v="1"/>
    <x v="0"/>
    <n v="0.735071429"/>
    <x v="881"/>
    <x v="881"/>
    <x v="882"/>
    <n v="379002.4286"/>
    <x v="872"/>
    <x v="244"/>
  </r>
  <r>
    <x v="883"/>
    <x v="0"/>
    <x v="901"/>
    <x v="882"/>
    <x v="883"/>
    <x v="882"/>
    <n v="123.2821786"/>
    <n v="-8.130714286"/>
    <x v="0"/>
    <x v="6"/>
    <n v="0.760857143"/>
    <x v="882"/>
    <x v="882"/>
    <x v="883"/>
    <n v="149111.0357"/>
    <x v="873"/>
    <x v="244"/>
  </r>
  <r>
    <x v="884"/>
    <x v="0"/>
    <x v="902"/>
    <x v="883"/>
    <x v="884"/>
    <x v="883"/>
    <n v="120.3755714"/>
    <n v="-8.550107143"/>
    <x v="0"/>
    <x v="4"/>
    <n v="0.542607143"/>
    <x v="883"/>
    <x v="883"/>
    <x v="884"/>
    <n v="271565.8929"/>
    <x v="874"/>
    <x v="244"/>
  </r>
  <r>
    <x v="885"/>
    <x v="1"/>
    <x v="903"/>
    <x v="884"/>
    <x v="885"/>
    <x v="884"/>
    <n v="131.56675"/>
    <n v="-12.4435"/>
    <x v="0"/>
    <x v="11"/>
    <n v="0.094737214"/>
    <x v="884"/>
    <x v="884"/>
    <x v="885"/>
    <n v="260311.8929"/>
    <x v="875"/>
    <x v="244"/>
  </r>
  <r>
    <x v="886"/>
    <x v="0"/>
    <x v="904"/>
    <x v="885"/>
    <x v="886"/>
    <x v="885"/>
    <n v="128.3561429"/>
    <n v="-6.148107143"/>
    <x v="0"/>
    <x v="4"/>
    <n v="0.585604286"/>
    <x v="885"/>
    <x v="885"/>
    <x v="886"/>
    <n v="155465.6429"/>
    <x v="876"/>
    <x v="244"/>
  </r>
  <r>
    <x v="887"/>
    <x v="0"/>
    <x v="905"/>
    <x v="886"/>
    <x v="887"/>
    <x v="886"/>
    <n v="125.4225714"/>
    <n v="-11.47785714"/>
    <x v="0"/>
    <x v="7"/>
    <n v="0.125696429"/>
    <x v="886"/>
    <x v="886"/>
    <x v="887"/>
    <n v="238863.8929"/>
    <x v="877"/>
    <x v="244"/>
  </r>
  <r>
    <x v="888"/>
    <x v="0"/>
    <x v="906"/>
    <x v="887"/>
    <x v="888"/>
    <x v="887"/>
    <n v="120.4052857"/>
    <n v="-11.18567857"/>
    <x v="0"/>
    <x v="6"/>
    <n v="0.281719964"/>
    <x v="887"/>
    <x v="887"/>
    <x v="888"/>
    <n v="187668.9643"/>
    <x v="878"/>
    <x v="244"/>
  </r>
  <r>
    <x v="889"/>
    <x v="0"/>
    <x v="907"/>
    <x v="888"/>
    <x v="889"/>
    <x v="888"/>
    <n v="139.0381071"/>
    <n v="-5.426464286"/>
    <x v="0"/>
    <x v="3"/>
    <n v="0.029964661"/>
    <x v="888"/>
    <x v="888"/>
    <x v="889"/>
    <n v="204937.1429"/>
    <x v="879"/>
    <x v="244"/>
  </r>
  <r>
    <x v="890"/>
    <x v="0"/>
    <x v="908"/>
    <x v="889"/>
    <x v="890"/>
    <x v="889"/>
    <n v="137.4703571"/>
    <n v="-11.20917857"/>
    <x v="0"/>
    <x v="3"/>
    <n v="0.047193125"/>
    <x v="889"/>
    <x v="889"/>
    <x v="890"/>
    <n v="184212.4286"/>
    <x v="880"/>
    <x v="244"/>
  </r>
  <r>
    <x v="891"/>
    <x v="1"/>
    <x v="909"/>
    <x v="890"/>
    <x v="891"/>
    <x v="890"/>
    <n v="118.6976071"/>
    <n v="-8.586357143"/>
    <x v="0"/>
    <x v="5"/>
    <n v="0.148889969"/>
    <x v="890"/>
    <x v="890"/>
    <x v="891"/>
    <n v="208153.2143"/>
    <x v="881"/>
    <x v="244"/>
  </r>
  <r>
    <x v="892"/>
    <x v="4"/>
    <x v="910"/>
    <x v="891"/>
    <x v="892"/>
    <x v="891"/>
    <n v="129.6490714"/>
    <n v="-12.55578571"/>
    <x v="0"/>
    <x v="5"/>
    <n v="0.259104429"/>
    <x v="891"/>
    <x v="891"/>
    <x v="892"/>
    <n v="206462.3929"/>
    <x v="882"/>
    <x v="244"/>
  </r>
  <r>
    <x v="893"/>
    <x v="1"/>
    <x v="911"/>
    <x v="892"/>
    <x v="893"/>
    <x v="892"/>
    <n v="127.1786071"/>
    <n v="-3.74025"/>
    <x v="0"/>
    <x v="6"/>
    <n v="0.028916311"/>
    <x v="892"/>
    <x v="892"/>
    <x v="893"/>
    <n v="271240.5357"/>
    <x v="883"/>
    <x v="244"/>
  </r>
  <r>
    <x v="894"/>
    <x v="0"/>
    <x v="912"/>
    <x v="893"/>
    <x v="894"/>
    <x v="893"/>
    <n v="117.1475"/>
    <n v="-9.643892857"/>
    <x v="0"/>
    <x v="4"/>
    <n v="0.138211964"/>
    <x v="893"/>
    <x v="893"/>
    <x v="894"/>
    <n v="265654.25"/>
    <x v="884"/>
    <x v="244"/>
  </r>
  <r>
    <x v="895"/>
    <x v="2"/>
    <x v="913"/>
    <x v="894"/>
    <x v="895"/>
    <x v="894"/>
    <n v="126.2101429"/>
    <n v="-11.81482143"/>
    <x v="0"/>
    <x v="11"/>
    <n v="0.0892626"/>
    <x v="894"/>
    <x v="894"/>
    <x v="895"/>
    <n v="235943.8929"/>
    <x v="885"/>
    <x v="244"/>
  </r>
  <r>
    <x v="896"/>
    <x v="0"/>
    <x v="914"/>
    <x v="895"/>
    <x v="896"/>
    <x v="895"/>
    <n v="134.8992143"/>
    <n v="-10.05417857"/>
    <x v="0"/>
    <x v="7"/>
    <n v="0.031707286"/>
    <x v="895"/>
    <x v="895"/>
    <x v="896"/>
    <n v="265072.3571"/>
    <x v="886"/>
    <x v="244"/>
  </r>
  <r>
    <x v="897"/>
    <x v="2"/>
    <x v="915"/>
    <x v="896"/>
    <x v="897"/>
    <x v="896"/>
    <n v="116.1006786"/>
    <n v="-13.16053571"/>
    <x v="0"/>
    <x v="10"/>
    <n v="0.736357143"/>
    <x v="896"/>
    <x v="896"/>
    <x v="897"/>
    <n v="239658.2857"/>
    <x v="887"/>
    <x v="244"/>
  </r>
  <r>
    <x v="898"/>
    <x v="0"/>
    <x v="916"/>
    <x v="897"/>
    <x v="898"/>
    <x v="897"/>
    <n v="117.8270357"/>
    <n v="-8.006678571"/>
    <x v="0"/>
    <x v="1"/>
    <n v="0.257826179"/>
    <x v="897"/>
    <x v="897"/>
    <x v="898"/>
    <n v="184585.0357"/>
    <x v="888"/>
    <x v="244"/>
  </r>
  <r>
    <x v="899"/>
    <x v="0"/>
    <x v="917"/>
    <x v="898"/>
    <x v="899"/>
    <x v="898"/>
    <n v="121.4120545"/>
    <n v="-8.855363636"/>
    <x v="0"/>
    <x v="3"/>
    <n v="0.802298182"/>
    <x v="898"/>
    <x v="898"/>
    <x v="899"/>
    <n v="174838.9818"/>
    <x v="889"/>
    <x v="245"/>
  </r>
  <r>
    <x v="900"/>
    <x v="2"/>
    <x v="918"/>
    <x v="899"/>
    <x v="900"/>
    <x v="899"/>
    <n v="122.2419818"/>
    <n v="-12.0184"/>
    <x v="0"/>
    <x v="4"/>
    <n v="0.137934909"/>
    <x v="899"/>
    <x v="899"/>
    <x v="900"/>
    <n v="254497.7636"/>
    <x v="890"/>
    <x v="245"/>
  </r>
  <r>
    <x v="901"/>
    <x v="0"/>
    <x v="919"/>
    <x v="900"/>
    <x v="901"/>
    <x v="900"/>
    <n v="128.0770545"/>
    <n v="-7.531490909"/>
    <x v="0"/>
    <x v="8"/>
    <n v="0.525218182"/>
    <x v="900"/>
    <x v="900"/>
    <x v="901"/>
    <n v="296571.2182"/>
    <x v="891"/>
    <x v="245"/>
  </r>
  <r>
    <x v="902"/>
    <x v="0"/>
    <x v="920"/>
    <x v="901"/>
    <x v="902"/>
    <x v="901"/>
    <n v="135.6218909"/>
    <n v="-3.747563636"/>
    <x v="0"/>
    <x v="10"/>
    <n v="0.030745491"/>
    <x v="901"/>
    <x v="901"/>
    <x v="902"/>
    <n v="234922.5273"/>
    <x v="892"/>
    <x v="245"/>
  </r>
  <r>
    <x v="903"/>
    <x v="0"/>
    <x v="921"/>
    <x v="902"/>
    <x v="903"/>
    <x v="902"/>
    <n v="111.5199455"/>
    <n v="-13.45127273"/>
    <x v="0"/>
    <x v="5"/>
    <n v="0.298903298"/>
    <x v="902"/>
    <x v="902"/>
    <x v="903"/>
    <n v="357570.8545"/>
    <x v="893"/>
    <x v="245"/>
  </r>
  <r>
    <x v="904"/>
    <x v="0"/>
    <x v="922"/>
    <x v="903"/>
    <x v="904"/>
    <x v="903"/>
    <n v="118.0402364"/>
    <n v="-10.39789091"/>
    <x v="0"/>
    <x v="5"/>
    <n v="0.546704545"/>
    <x v="903"/>
    <x v="903"/>
    <x v="904"/>
    <n v="249631.4909"/>
    <x v="894"/>
    <x v="245"/>
  </r>
  <r>
    <x v="905"/>
    <x v="0"/>
    <x v="923"/>
    <x v="904"/>
    <x v="905"/>
    <x v="904"/>
    <n v="128.8442"/>
    <n v="-5.679090909"/>
    <x v="0"/>
    <x v="3"/>
    <n v="0.038478175"/>
    <x v="904"/>
    <x v="904"/>
    <x v="905"/>
    <n v="232900.1091"/>
    <x v="895"/>
    <x v="245"/>
  </r>
  <r>
    <x v="906"/>
    <x v="1"/>
    <x v="924"/>
    <x v="905"/>
    <x v="906"/>
    <x v="905"/>
    <n v="116.8437636"/>
    <n v="-8.024036364"/>
    <x v="0"/>
    <x v="4"/>
    <n v="0.158393818"/>
    <x v="905"/>
    <x v="905"/>
    <x v="906"/>
    <n v="274580.8545"/>
    <x v="896"/>
    <x v="245"/>
  </r>
  <r>
    <x v="907"/>
    <x v="3"/>
    <x v="925"/>
    <x v="906"/>
    <x v="907"/>
    <x v="906"/>
    <n v="106.6218889"/>
    <n v="-4.572074074"/>
    <x v="0"/>
    <x v="5"/>
    <n v="0.050878426"/>
    <x v="906"/>
    <x v="906"/>
    <x v="907"/>
    <n v="272839.037"/>
    <x v="897"/>
    <x v="246"/>
  </r>
  <r>
    <x v="908"/>
    <x v="0"/>
    <x v="926"/>
    <x v="907"/>
    <x v="908"/>
    <x v="907"/>
    <n v="138.4919259"/>
    <n v="-11.72301852"/>
    <x v="0"/>
    <x v="10"/>
    <n v="0.791722222"/>
    <x v="907"/>
    <x v="907"/>
    <x v="908"/>
    <n v="172411.7963"/>
    <x v="898"/>
    <x v="246"/>
  </r>
  <r>
    <x v="909"/>
    <x v="0"/>
    <x v="927"/>
    <x v="908"/>
    <x v="909"/>
    <x v="908"/>
    <n v="120.3521481"/>
    <n v="-13.62096296"/>
    <x v="0"/>
    <x v="2"/>
    <n v="0.682087778"/>
    <x v="908"/>
    <x v="908"/>
    <x v="909"/>
    <n v="206343.7037"/>
    <x v="899"/>
    <x v="246"/>
  </r>
  <r>
    <x v="910"/>
    <x v="0"/>
    <x v="928"/>
    <x v="909"/>
    <x v="910"/>
    <x v="909"/>
    <n v="129.2413333"/>
    <n v="-12.08844444"/>
    <x v="0"/>
    <x v="6"/>
    <n v="0.053447093"/>
    <x v="909"/>
    <x v="909"/>
    <x v="910"/>
    <n v="265229.6667"/>
    <x v="900"/>
    <x v="246"/>
  </r>
  <r>
    <x v="911"/>
    <x v="0"/>
    <x v="929"/>
    <x v="910"/>
    <x v="911"/>
    <x v="910"/>
    <n v="119.6334444"/>
    <n v="-4.364740741"/>
    <x v="0"/>
    <x v="0"/>
    <n v="0.191687037"/>
    <x v="910"/>
    <x v="910"/>
    <x v="911"/>
    <n v="214275.5556"/>
    <x v="901"/>
    <x v="246"/>
  </r>
  <r>
    <x v="912"/>
    <x v="1"/>
    <x v="930"/>
    <x v="911"/>
    <x v="912"/>
    <x v="911"/>
    <n v="123.9943333"/>
    <n v="-12.24044444"/>
    <x v="0"/>
    <x v="2"/>
    <n v="0.727111111"/>
    <x v="911"/>
    <x v="911"/>
    <x v="912"/>
    <n v="150710.1852"/>
    <x v="902"/>
    <x v="246"/>
  </r>
  <r>
    <x v="913"/>
    <x v="0"/>
    <x v="931"/>
    <x v="912"/>
    <x v="913"/>
    <x v="912"/>
    <n v="132.8342778"/>
    <n v="-7.410518519"/>
    <x v="0"/>
    <x v="3"/>
    <n v="0.162864556"/>
    <x v="912"/>
    <x v="912"/>
    <x v="913"/>
    <n v="225187.4444"/>
    <x v="903"/>
    <x v="246"/>
  </r>
  <r>
    <x v="914"/>
    <x v="0"/>
    <x v="932"/>
    <x v="913"/>
    <x v="914"/>
    <x v="913"/>
    <n v="125.4330741"/>
    <n v="-5.060777778"/>
    <x v="0"/>
    <x v="3"/>
    <n v="0.016013889"/>
    <x v="913"/>
    <x v="913"/>
    <x v="914"/>
    <n v="215736.2222"/>
    <x v="904"/>
    <x v="246"/>
  </r>
  <r>
    <x v="915"/>
    <x v="0"/>
    <x v="933"/>
    <x v="914"/>
    <x v="915"/>
    <x v="914"/>
    <n v="125.3750741"/>
    <n v="-9.137777778"/>
    <x v="0"/>
    <x v="6"/>
    <n v="0.115850374"/>
    <x v="914"/>
    <x v="914"/>
    <x v="915"/>
    <n v="262977.2593"/>
    <x v="905"/>
    <x v="246"/>
  </r>
  <r>
    <x v="916"/>
    <x v="0"/>
    <x v="934"/>
    <x v="915"/>
    <x v="916"/>
    <x v="915"/>
    <n v="116.2783704"/>
    <n v="-12.61437037"/>
    <x v="0"/>
    <x v="4"/>
    <n v="0.474003704"/>
    <x v="915"/>
    <x v="915"/>
    <x v="916"/>
    <n v="204789.7778"/>
    <x v="906"/>
    <x v="246"/>
  </r>
  <r>
    <x v="917"/>
    <x v="0"/>
    <x v="935"/>
    <x v="916"/>
    <x v="917"/>
    <x v="916"/>
    <n v="133.8392222"/>
    <n v="-7.986185185"/>
    <x v="0"/>
    <x v="4"/>
    <n v="0.510244444"/>
    <x v="916"/>
    <x v="916"/>
    <x v="917"/>
    <n v="211561.963"/>
    <x v="907"/>
    <x v="246"/>
  </r>
  <r>
    <x v="918"/>
    <x v="1"/>
    <x v="936"/>
    <x v="917"/>
    <x v="918"/>
    <x v="917"/>
    <n v="123.6101481"/>
    <n v="-4.602703704"/>
    <x v="0"/>
    <x v="6"/>
    <n v="0.131598148"/>
    <x v="917"/>
    <x v="917"/>
    <x v="918"/>
    <n v="112873.1111"/>
    <x v="908"/>
    <x v="246"/>
  </r>
  <r>
    <x v="919"/>
    <x v="1"/>
    <x v="937"/>
    <x v="918"/>
    <x v="919"/>
    <x v="918"/>
    <n v="114.3007037"/>
    <n v="-14.25992593"/>
    <x v="0"/>
    <x v="4"/>
    <n v="0.801259259"/>
    <x v="918"/>
    <x v="918"/>
    <x v="919"/>
    <n v="140700.6296"/>
    <x v="909"/>
    <x v="246"/>
  </r>
  <r>
    <x v="920"/>
    <x v="2"/>
    <x v="938"/>
    <x v="919"/>
    <x v="920"/>
    <x v="919"/>
    <n v="92.23622222"/>
    <n v="-12.11985185"/>
    <x v="0"/>
    <x v="8"/>
    <n v="0.86662963"/>
    <x v="919"/>
    <x v="919"/>
    <x v="920"/>
    <n v="193363.4444"/>
    <x v="910"/>
    <x v="246"/>
  </r>
  <r>
    <x v="921"/>
    <x v="9"/>
    <x v="939"/>
    <x v="920"/>
    <x v="921"/>
    <x v="920"/>
    <n v="124.1732593"/>
    <n v="-6.731314815"/>
    <x v="0"/>
    <x v="6"/>
    <n v="0.428592593"/>
    <x v="920"/>
    <x v="920"/>
    <x v="921"/>
    <n v="262785.2037"/>
    <x v="911"/>
    <x v="246"/>
  </r>
  <r>
    <x v="922"/>
    <x v="0"/>
    <x v="940"/>
    <x v="921"/>
    <x v="922"/>
    <x v="921"/>
    <n v="123.1548519"/>
    <n v="-6.575962963"/>
    <x v="0"/>
    <x v="3"/>
    <n v="0.127187481"/>
    <x v="921"/>
    <x v="921"/>
    <x v="922"/>
    <n v="330393.1852"/>
    <x v="912"/>
    <x v="246"/>
  </r>
  <r>
    <x v="923"/>
    <x v="1"/>
    <x v="941"/>
    <x v="922"/>
    <x v="923"/>
    <x v="922"/>
    <n v="122.4954444"/>
    <n v="-17.52022222"/>
    <x v="0"/>
    <x v="4"/>
    <n v="0.824555556"/>
    <x v="922"/>
    <x v="922"/>
    <x v="923"/>
    <n v="305238.4815"/>
    <x v="913"/>
    <x v="246"/>
  </r>
  <r>
    <x v="924"/>
    <x v="0"/>
    <x v="942"/>
    <x v="923"/>
    <x v="924"/>
    <x v="923"/>
    <n v="113.2995926"/>
    <n v="-6.149555556"/>
    <x v="0"/>
    <x v="9"/>
    <n v="0.00572504"/>
    <x v="923"/>
    <x v="923"/>
    <x v="924"/>
    <n v="259139.2593"/>
    <x v="914"/>
    <x v="246"/>
  </r>
  <r>
    <x v="925"/>
    <x v="0"/>
    <x v="943"/>
    <x v="924"/>
    <x v="925"/>
    <x v="924"/>
    <n v="131.3714444"/>
    <n v="-11.45307407"/>
    <x v="0"/>
    <x v="5"/>
    <n v="0.140374815"/>
    <x v="924"/>
    <x v="924"/>
    <x v="925"/>
    <n v="222318.5926"/>
    <x v="915"/>
    <x v="246"/>
  </r>
  <r>
    <x v="926"/>
    <x v="0"/>
    <x v="944"/>
    <x v="925"/>
    <x v="926"/>
    <x v="925"/>
    <n v="118.4789259"/>
    <n v="-14.20422222"/>
    <x v="1"/>
    <x v="5"/>
    <n v="0.680385185"/>
    <x v="925"/>
    <x v="925"/>
    <x v="926"/>
    <n v="401908.1481"/>
    <x v="916"/>
    <x v="246"/>
  </r>
  <r>
    <x v="927"/>
    <x v="0"/>
    <x v="945"/>
    <x v="926"/>
    <x v="927"/>
    <x v="926"/>
    <n v="136.7076296"/>
    <n v="-3.517962963"/>
    <x v="0"/>
    <x v="0"/>
    <n v="0.042232148"/>
    <x v="926"/>
    <x v="926"/>
    <x v="927"/>
    <n v="249955.2963"/>
    <x v="917"/>
    <x v="246"/>
  </r>
  <r>
    <x v="928"/>
    <x v="0"/>
    <x v="946"/>
    <x v="927"/>
    <x v="928"/>
    <x v="927"/>
    <n v="126.844463"/>
    <n v="-9.469462963"/>
    <x v="1"/>
    <x v="1"/>
    <n v="0.296568778"/>
    <x v="927"/>
    <x v="927"/>
    <x v="928"/>
    <n v="251207.4815"/>
    <x v="918"/>
    <x v="246"/>
  </r>
  <r>
    <x v="929"/>
    <x v="0"/>
    <x v="947"/>
    <x v="928"/>
    <x v="929"/>
    <x v="928"/>
    <n v="119.0063585"/>
    <n v="-5.652811321"/>
    <x v="0"/>
    <x v="3"/>
    <n v="0.156672075"/>
    <x v="928"/>
    <x v="928"/>
    <x v="929"/>
    <n v="229296.3396"/>
    <x v="919"/>
    <x v="247"/>
  </r>
  <r>
    <x v="930"/>
    <x v="4"/>
    <x v="948"/>
    <x v="929"/>
    <x v="930"/>
    <x v="929"/>
    <n v="112.8563962"/>
    <n v="-7.226698113"/>
    <x v="0"/>
    <x v="8"/>
    <n v="0.649509434"/>
    <x v="929"/>
    <x v="929"/>
    <x v="930"/>
    <n v="173752.6981"/>
    <x v="920"/>
    <x v="247"/>
  </r>
  <r>
    <x v="931"/>
    <x v="0"/>
    <x v="949"/>
    <x v="930"/>
    <x v="931"/>
    <x v="930"/>
    <n v="110.3376038"/>
    <n v="-13.10803774"/>
    <x v="0"/>
    <x v="3"/>
    <n v="0.162813962"/>
    <x v="930"/>
    <x v="930"/>
    <x v="931"/>
    <n v="256551.8302"/>
    <x v="921"/>
    <x v="247"/>
  </r>
  <r>
    <x v="932"/>
    <x v="1"/>
    <x v="950"/>
    <x v="931"/>
    <x v="932"/>
    <x v="931"/>
    <n v="112.8906981"/>
    <n v="-17.11573585"/>
    <x v="0"/>
    <x v="5"/>
    <n v="0.737113208"/>
    <x v="931"/>
    <x v="931"/>
    <x v="932"/>
    <n v="234910.9057"/>
    <x v="922"/>
    <x v="247"/>
  </r>
  <r>
    <x v="933"/>
    <x v="0"/>
    <x v="951"/>
    <x v="932"/>
    <x v="933"/>
    <x v="932"/>
    <n v="105.4109623"/>
    <n v="-12.86701887"/>
    <x v="0"/>
    <x v="2"/>
    <n v="0.850188679"/>
    <x v="932"/>
    <x v="932"/>
    <x v="933"/>
    <n v="214664.3208"/>
    <x v="923"/>
    <x v="247"/>
  </r>
  <r>
    <x v="934"/>
    <x v="0"/>
    <x v="952"/>
    <x v="933"/>
    <x v="934"/>
    <x v="933"/>
    <n v="123.8298302"/>
    <n v="-12.016"/>
    <x v="1"/>
    <x v="5"/>
    <n v="0.114692075"/>
    <x v="933"/>
    <x v="933"/>
    <x v="934"/>
    <n v="320403.1321"/>
    <x v="924"/>
    <x v="247"/>
  </r>
  <r>
    <x v="935"/>
    <x v="1"/>
    <x v="953"/>
    <x v="934"/>
    <x v="935"/>
    <x v="934"/>
    <n v="122.2824906"/>
    <n v="-11.60630189"/>
    <x v="0"/>
    <x v="6"/>
    <n v="0.313526415"/>
    <x v="934"/>
    <x v="934"/>
    <x v="935"/>
    <n v="221173.5472"/>
    <x v="925"/>
    <x v="247"/>
  </r>
  <r>
    <x v="936"/>
    <x v="0"/>
    <x v="954"/>
    <x v="935"/>
    <x v="936"/>
    <x v="935"/>
    <n v="107.8366792"/>
    <n v="-13.03728302"/>
    <x v="0"/>
    <x v="1"/>
    <n v="0.852886792"/>
    <x v="935"/>
    <x v="935"/>
    <x v="936"/>
    <n v="248728.0377"/>
    <x v="926"/>
    <x v="247"/>
  </r>
  <r>
    <x v="937"/>
    <x v="0"/>
    <x v="955"/>
    <x v="936"/>
    <x v="937"/>
    <x v="936"/>
    <n v="101.9851132"/>
    <n v="-15.55820755"/>
    <x v="0"/>
    <x v="4"/>
    <n v="0.873301887"/>
    <x v="936"/>
    <x v="936"/>
    <x v="937"/>
    <n v="223359.434"/>
    <x v="927"/>
    <x v="247"/>
  </r>
  <r>
    <x v="938"/>
    <x v="1"/>
    <x v="956"/>
    <x v="937"/>
    <x v="938"/>
    <x v="937"/>
    <n v="109.7312453"/>
    <n v="-5.668358491"/>
    <x v="1"/>
    <x v="4"/>
    <n v="0.263212453"/>
    <x v="937"/>
    <x v="937"/>
    <x v="938"/>
    <n v="204084.2453"/>
    <x v="928"/>
    <x v="247"/>
  </r>
  <r>
    <x v="939"/>
    <x v="0"/>
    <x v="957"/>
    <x v="938"/>
    <x v="939"/>
    <x v="938"/>
    <n v="126.4972308"/>
    <n v="-10.21857692"/>
    <x v="0"/>
    <x v="4"/>
    <n v="0.310630769"/>
    <x v="938"/>
    <x v="938"/>
    <x v="939"/>
    <n v="254430.6923"/>
    <x v="929"/>
    <x v="248"/>
  </r>
  <r>
    <x v="940"/>
    <x v="1"/>
    <x v="958"/>
    <x v="939"/>
    <x v="940"/>
    <x v="939"/>
    <n v="115.7338462"/>
    <n v="-10.231"/>
    <x v="0"/>
    <x v="4"/>
    <n v="0.443230769"/>
    <x v="939"/>
    <x v="939"/>
    <x v="940"/>
    <n v="300714.9808"/>
    <x v="930"/>
    <x v="248"/>
  </r>
  <r>
    <x v="941"/>
    <x v="3"/>
    <x v="959"/>
    <x v="940"/>
    <x v="941"/>
    <x v="940"/>
    <n v="121.7096154"/>
    <n v="-8.274153846"/>
    <x v="0"/>
    <x v="11"/>
    <n v="0.410297308"/>
    <x v="940"/>
    <x v="940"/>
    <x v="941"/>
    <n v="249673.5385"/>
    <x v="931"/>
    <x v="248"/>
  </r>
  <r>
    <x v="942"/>
    <x v="0"/>
    <x v="960"/>
    <x v="941"/>
    <x v="942"/>
    <x v="941"/>
    <n v="119.5063462"/>
    <n v="-8.782"/>
    <x v="0"/>
    <x v="11"/>
    <n v="0.319461538"/>
    <x v="941"/>
    <x v="941"/>
    <x v="942"/>
    <n v="181721.0385"/>
    <x v="932"/>
    <x v="248"/>
  </r>
  <r>
    <x v="943"/>
    <x v="0"/>
    <x v="961"/>
    <x v="942"/>
    <x v="943"/>
    <x v="942"/>
    <n v="108.9038462"/>
    <n v="-9.200192308"/>
    <x v="0"/>
    <x v="4"/>
    <n v="0.239687923"/>
    <x v="942"/>
    <x v="942"/>
    <x v="943"/>
    <n v="205255.9231"/>
    <x v="933"/>
    <x v="248"/>
  </r>
  <r>
    <x v="944"/>
    <x v="0"/>
    <x v="962"/>
    <x v="943"/>
    <x v="944"/>
    <x v="943"/>
    <n v="100.0719231"/>
    <n v="-13.15407692"/>
    <x v="0"/>
    <x v="3"/>
    <n v="0.852653846"/>
    <x v="943"/>
    <x v="943"/>
    <x v="944"/>
    <n v="163352.9231"/>
    <x v="934"/>
    <x v="248"/>
  </r>
  <r>
    <x v="945"/>
    <x v="0"/>
    <x v="963"/>
    <x v="944"/>
    <x v="945"/>
    <x v="944"/>
    <n v="126.0359038"/>
    <n v="-4.424980769"/>
    <x v="0"/>
    <x v="1"/>
    <n v="0.060972746"/>
    <x v="944"/>
    <x v="944"/>
    <x v="945"/>
    <n v="205827.6731"/>
    <x v="935"/>
    <x v="248"/>
  </r>
  <r>
    <x v="946"/>
    <x v="0"/>
    <x v="964"/>
    <x v="945"/>
    <x v="946"/>
    <x v="945"/>
    <n v="90.84086538"/>
    <n v="-15.06025"/>
    <x v="0"/>
    <x v="0"/>
    <n v="0.938634615"/>
    <x v="945"/>
    <x v="945"/>
    <x v="946"/>
    <n v="185540.6346"/>
    <x v="936"/>
    <x v="248"/>
  </r>
  <r>
    <x v="947"/>
    <x v="0"/>
    <x v="965"/>
    <x v="946"/>
    <x v="947"/>
    <x v="946"/>
    <n v="144.8287692"/>
    <n v="-10.16453846"/>
    <x v="0"/>
    <x v="5"/>
    <n v="0.078720538"/>
    <x v="946"/>
    <x v="946"/>
    <x v="947"/>
    <n v="178489.3462"/>
    <x v="937"/>
    <x v="248"/>
  </r>
  <r>
    <x v="948"/>
    <x v="0"/>
    <x v="966"/>
    <x v="947"/>
    <x v="948"/>
    <x v="947"/>
    <n v="108.5495"/>
    <n v="-11.48426923"/>
    <x v="0"/>
    <x v="5"/>
    <n v="0.862384615"/>
    <x v="947"/>
    <x v="947"/>
    <x v="948"/>
    <n v="175890.3077"/>
    <x v="938"/>
    <x v="248"/>
  </r>
  <r>
    <x v="949"/>
    <x v="0"/>
    <x v="967"/>
    <x v="948"/>
    <x v="949"/>
    <x v="948"/>
    <n v="122.2069231"/>
    <n v="-8.046519231"/>
    <x v="0"/>
    <x v="3"/>
    <n v="0.358042308"/>
    <x v="948"/>
    <x v="948"/>
    <x v="949"/>
    <n v="242887.5962"/>
    <x v="939"/>
    <x v="248"/>
  </r>
  <r>
    <x v="950"/>
    <x v="0"/>
    <x v="968"/>
    <x v="949"/>
    <x v="950"/>
    <x v="949"/>
    <n v="107.5200769"/>
    <n v="-6.482346154"/>
    <x v="0"/>
    <x v="3"/>
    <n v="0.000259423"/>
    <x v="949"/>
    <x v="949"/>
    <x v="950"/>
    <n v="298886.1538"/>
    <x v="940"/>
    <x v="248"/>
  </r>
  <r>
    <x v="951"/>
    <x v="2"/>
    <x v="969"/>
    <x v="950"/>
    <x v="951"/>
    <x v="950"/>
    <n v="116.9091538"/>
    <n v="-16.39834615"/>
    <x v="0"/>
    <x v="6"/>
    <n v="0.489392308"/>
    <x v="950"/>
    <x v="950"/>
    <x v="951"/>
    <n v="257521.5769"/>
    <x v="941"/>
    <x v="248"/>
  </r>
  <r>
    <x v="952"/>
    <x v="0"/>
    <x v="970"/>
    <x v="951"/>
    <x v="952"/>
    <x v="951"/>
    <n v="123.5655769"/>
    <n v="-7.725192308"/>
    <x v="0"/>
    <x v="6"/>
    <n v="0.283812115"/>
    <x v="951"/>
    <x v="951"/>
    <x v="952"/>
    <n v="215392.3462"/>
    <x v="942"/>
    <x v="248"/>
  </r>
  <r>
    <x v="953"/>
    <x v="2"/>
    <x v="971"/>
    <x v="952"/>
    <x v="953"/>
    <x v="952"/>
    <n v="101.7423269"/>
    <n v="-8.720384615"/>
    <x v="0"/>
    <x v="3"/>
    <n v="0.177650435"/>
    <x v="952"/>
    <x v="952"/>
    <x v="953"/>
    <n v="243918.1538"/>
    <x v="943"/>
    <x v="248"/>
  </r>
  <r>
    <x v="954"/>
    <x v="3"/>
    <x v="972"/>
    <x v="953"/>
    <x v="954"/>
    <x v="953"/>
    <n v="110.8844231"/>
    <n v="-10.70434615"/>
    <x v="0"/>
    <x v="5"/>
    <n v="0.405121154"/>
    <x v="953"/>
    <x v="953"/>
    <x v="954"/>
    <n v="195976.8846"/>
    <x v="944"/>
    <x v="248"/>
  </r>
  <r>
    <x v="955"/>
    <x v="2"/>
    <x v="973"/>
    <x v="954"/>
    <x v="955"/>
    <x v="954"/>
    <n v="133.2825385"/>
    <n v="-6.508384615"/>
    <x v="0"/>
    <x v="9"/>
    <n v="0.033464962"/>
    <x v="954"/>
    <x v="954"/>
    <x v="955"/>
    <n v="157637.4615"/>
    <x v="945"/>
    <x v="248"/>
  </r>
  <r>
    <x v="956"/>
    <x v="0"/>
    <x v="974"/>
    <x v="955"/>
    <x v="956"/>
    <x v="955"/>
    <n v="128.9914615"/>
    <n v="-10.05311538"/>
    <x v="0"/>
    <x v="5"/>
    <n v="0.289330031"/>
    <x v="955"/>
    <x v="955"/>
    <x v="956"/>
    <n v="225674.3077"/>
    <x v="946"/>
    <x v="248"/>
  </r>
  <r>
    <x v="957"/>
    <x v="10"/>
    <x v="975"/>
    <x v="956"/>
    <x v="957"/>
    <x v="956"/>
    <n v="107.3989808"/>
    <n v="-19.46369231"/>
    <x v="0"/>
    <x v="3"/>
    <n v="0.976942308"/>
    <x v="956"/>
    <x v="956"/>
    <x v="957"/>
    <n v="190002.4423"/>
    <x v="947"/>
    <x v="248"/>
  </r>
  <r>
    <x v="958"/>
    <x v="0"/>
    <x v="976"/>
    <x v="957"/>
    <x v="958"/>
    <x v="957"/>
    <n v="109.2236538"/>
    <n v="-13.79123077"/>
    <x v="1"/>
    <x v="6"/>
    <n v="0.297907692"/>
    <x v="957"/>
    <x v="957"/>
    <x v="958"/>
    <n v="284862.1154"/>
    <x v="948"/>
    <x v="248"/>
  </r>
  <r>
    <x v="959"/>
    <x v="0"/>
    <x v="977"/>
    <x v="958"/>
    <x v="959"/>
    <x v="958"/>
    <n v="146.1012692"/>
    <n v="-8.371115385"/>
    <x v="0"/>
    <x v="6"/>
    <n v="0.122138731"/>
    <x v="958"/>
    <x v="958"/>
    <x v="959"/>
    <n v="192385.6923"/>
    <x v="949"/>
    <x v="248"/>
  </r>
  <r>
    <x v="960"/>
    <x v="0"/>
    <x v="978"/>
    <x v="959"/>
    <x v="960"/>
    <x v="959"/>
    <n v="125.2904231"/>
    <n v="-3.434884615"/>
    <x v="0"/>
    <x v="10"/>
    <n v="0.039228681"/>
    <x v="959"/>
    <x v="959"/>
    <x v="960"/>
    <n v="200682.4615"/>
    <x v="950"/>
    <x v="248"/>
  </r>
  <r>
    <x v="961"/>
    <x v="2"/>
    <x v="979"/>
    <x v="960"/>
    <x v="961"/>
    <x v="960"/>
    <n v="124.5018077"/>
    <n v="-6.693730769"/>
    <x v="0"/>
    <x v="3"/>
    <n v="0.080615769"/>
    <x v="960"/>
    <x v="960"/>
    <x v="961"/>
    <n v="236481.4615"/>
    <x v="106"/>
    <x v="248"/>
  </r>
  <r>
    <x v="962"/>
    <x v="0"/>
    <x v="980"/>
    <x v="961"/>
    <x v="962"/>
    <x v="961"/>
    <n v="126.6920769"/>
    <n v="-7.647769231"/>
    <x v="0"/>
    <x v="4"/>
    <n v="0.122930769"/>
    <x v="961"/>
    <x v="961"/>
    <x v="962"/>
    <n v="267430.1154"/>
    <x v="951"/>
    <x v="248"/>
  </r>
  <r>
    <x v="963"/>
    <x v="0"/>
    <x v="981"/>
    <x v="962"/>
    <x v="963"/>
    <x v="962"/>
    <n v="106.4375769"/>
    <n v="-10.26438462"/>
    <x v="0"/>
    <x v="7"/>
    <n v="0.675615385"/>
    <x v="962"/>
    <x v="962"/>
    <x v="963"/>
    <n v="158940.9615"/>
    <x v="952"/>
    <x v="248"/>
  </r>
  <r>
    <x v="950"/>
    <x v="0"/>
    <x v="982"/>
    <x v="949"/>
    <x v="950"/>
    <x v="949"/>
    <n v="107.5200769"/>
    <n v="-6.482346154"/>
    <x v="0"/>
    <x v="3"/>
    <n v="0.000259423"/>
    <x v="949"/>
    <x v="949"/>
    <x v="950"/>
    <n v="298886.1538"/>
    <x v="940"/>
    <x v="248"/>
  </r>
  <r>
    <x v="964"/>
    <x v="3"/>
    <x v="983"/>
    <x v="963"/>
    <x v="964"/>
    <x v="963"/>
    <n v="130.6067692"/>
    <n v="-3.471807692"/>
    <x v="1"/>
    <x v="6"/>
    <n v="0.004432834"/>
    <x v="963"/>
    <x v="963"/>
    <x v="964"/>
    <n v="232765.1923"/>
    <x v="953"/>
    <x v="248"/>
  </r>
  <r>
    <x v="965"/>
    <x v="0"/>
    <x v="984"/>
    <x v="964"/>
    <x v="965"/>
    <x v="964"/>
    <n v="98.21269231"/>
    <n v="-17.02042308"/>
    <x v="0"/>
    <x v="4"/>
    <n v="0.978711538"/>
    <x v="964"/>
    <x v="964"/>
    <x v="965"/>
    <n v="197864.4038"/>
    <x v="954"/>
    <x v="248"/>
  </r>
  <r>
    <x v="966"/>
    <x v="0"/>
    <x v="985"/>
    <x v="965"/>
    <x v="966"/>
    <x v="965"/>
    <n v="114.687"/>
    <n v="-6.386923077"/>
    <x v="0"/>
    <x v="0"/>
    <n v="0.268815577"/>
    <x v="965"/>
    <x v="965"/>
    <x v="966"/>
    <n v="238180.2308"/>
    <x v="955"/>
    <x v="248"/>
  </r>
  <r>
    <x v="967"/>
    <x v="0"/>
    <x v="986"/>
    <x v="966"/>
    <x v="967"/>
    <x v="966"/>
    <n v="113.3860784"/>
    <n v="-12.03192157"/>
    <x v="0"/>
    <x v="6"/>
    <n v="0.726607843"/>
    <x v="966"/>
    <x v="966"/>
    <x v="967"/>
    <n v="263415.8627"/>
    <x v="956"/>
    <x v="249"/>
  </r>
  <r>
    <x v="968"/>
    <x v="0"/>
    <x v="987"/>
    <x v="967"/>
    <x v="968"/>
    <x v="967"/>
    <n v="108.6716863"/>
    <n v="-6.586470588"/>
    <x v="1"/>
    <x v="11"/>
    <n v="0.201217647"/>
    <x v="967"/>
    <x v="967"/>
    <x v="968"/>
    <n v="267257"/>
    <x v="957"/>
    <x v="249"/>
  </r>
  <r>
    <x v="969"/>
    <x v="0"/>
    <x v="988"/>
    <x v="968"/>
    <x v="969"/>
    <x v="968"/>
    <n v="114.9389216"/>
    <n v="-7.16327451"/>
    <x v="0"/>
    <x v="1"/>
    <n v="0.290893922"/>
    <x v="968"/>
    <x v="968"/>
    <x v="969"/>
    <n v="260995.8824"/>
    <x v="958"/>
    <x v="249"/>
  </r>
  <r>
    <x v="970"/>
    <x v="0"/>
    <x v="989"/>
    <x v="969"/>
    <x v="970"/>
    <x v="969"/>
    <n v="123.6660196"/>
    <n v="-11.76654902"/>
    <x v="0"/>
    <x v="6"/>
    <n v="0.410941176"/>
    <x v="969"/>
    <x v="969"/>
    <x v="970"/>
    <n v="214080"/>
    <x v="959"/>
    <x v="249"/>
  </r>
  <r>
    <x v="971"/>
    <x v="1"/>
    <x v="990"/>
    <x v="970"/>
    <x v="971"/>
    <x v="970"/>
    <n v="106.3516471"/>
    <n v="-12.34235294"/>
    <x v="0"/>
    <x v="2"/>
    <n v="0.849941176"/>
    <x v="970"/>
    <x v="970"/>
    <x v="971"/>
    <n v="174112.3529"/>
    <x v="960"/>
    <x v="249"/>
  </r>
  <r>
    <x v="972"/>
    <x v="1"/>
    <x v="991"/>
    <x v="971"/>
    <x v="972"/>
    <x v="971"/>
    <n v="130.9481373"/>
    <n v="-10.4404902"/>
    <x v="0"/>
    <x v="3"/>
    <n v="0.197639216"/>
    <x v="971"/>
    <x v="971"/>
    <x v="972"/>
    <n v="197004.902"/>
    <x v="961"/>
    <x v="249"/>
  </r>
  <r>
    <x v="973"/>
    <x v="2"/>
    <x v="992"/>
    <x v="972"/>
    <x v="973"/>
    <x v="972"/>
    <n v="104.1787843"/>
    <n v="-16.43056863"/>
    <x v="0"/>
    <x v="6"/>
    <n v="0.894019608"/>
    <x v="972"/>
    <x v="972"/>
    <x v="973"/>
    <n v="229458.3137"/>
    <x v="962"/>
    <x v="249"/>
  </r>
  <r>
    <x v="974"/>
    <x v="2"/>
    <x v="993"/>
    <x v="973"/>
    <x v="974"/>
    <x v="973"/>
    <n v="117.8042745"/>
    <n v="-16.56135294"/>
    <x v="0"/>
    <x v="4"/>
    <n v="0.82445098"/>
    <x v="973"/>
    <x v="973"/>
    <x v="974"/>
    <n v="352197.5882"/>
    <x v="963"/>
    <x v="249"/>
  </r>
  <r>
    <x v="975"/>
    <x v="3"/>
    <x v="994"/>
    <x v="974"/>
    <x v="975"/>
    <x v="974"/>
    <n v="128.7211765"/>
    <n v="-7.702411765"/>
    <x v="0"/>
    <x v="4"/>
    <n v="0.743470588"/>
    <x v="974"/>
    <x v="974"/>
    <x v="975"/>
    <n v="123297.7255"/>
    <x v="964"/>
    <x v="249"/>
  </r>
  <r>
    <x v="976"/>
    <x v="0"/>
    <x v="995"/>
    <x v="975"/>
    <x v="976"/>
    <x v="975"/>
    <n v="113.9226471"/>
    <n v="-13.77601961"/>
    <x v="0"/>
    <x v="4"/>
    <n v="0.863941176"/>
    <x v="975"/>
    <x v="975"/>
    <x v="976"/>
    <n v="153408.7451"/>
    <x v="965"/>
    <x v="249"/>
  </r>
  <r>
    <x v="977"/>
    <x v="1"/>
    <x v="996"/>
    <x v="976"/>
    <x v="977"/>
    <x v="976"/>
    <n v="126.0766471"/>
    <n v="-6.274803922"/>
    <x v="0"/>
    <x v="3"/>
    <n v="0.668905882"/>
    <x v="976"/>
    <x v="976"/>
    <x v="977"/>
    <n v="145428.5294"/>
    <x v="966"/>
    <x v="249"/>
  </r>
  <r>
    <x v="978"/>
    <x v="0"/>
    <x v="997"/>
    <x v="977"/>
    <x v="978"/>
    <x v="977"/>
    <n v="116.8848431"/>
    <n v="-15.67541176"/>
    <x v="0"/>
    <x v="6"/>
    <n v="0.242080941"/>
    <x v="977"/>
    <x v="977"/>
    <x v="978"/>
    <n v="182567.2745"/>
    <x v="967"/>
    <x v="249"/>
  </r>
  <r>
    <x v="979"/>
    <x v="0"/>
    <x v="998"/>
    <x v="978"/>
    <x v="979"/>
    <x v="978"/>
    <n v="125.85832"/>
    <n v="-8.78152"/>
    <x v="0"/>
    <x v="3"/>
    <n v="0.004917202"/>
    <x v="978"/>
    <x v="978"/>
    <x v="979"/>
    <n v="234924.84"/>
    <x v="822"/>
    <x v="250"/>
  </r>
  <r>
    <x v="980"/>
    <x v="0"/>
    <x v="999"/>
    <x v="979"/>
    <x v="980"/>
    <x v="979"/>
    <n v="114.88428"/>
    <n v="-9.17132"/>
    <x v="0"/>
    <x v="6"/>
    <n v="0.502452"/>
    <x v="979"/>
    <x v="979"/>
    <x v="980"/>
    <n v="198023"/>
    <x v="968"/>
    <x v="250"/>
  </r>
  <r>
    <x v="981"/>
    <x v="4"/>
    <x v="1000"/>
    <x v="980"/>
    <x v="981"/>
    <x v="980"/>
    <n v="118.55392"/>
    <n v="-13.0714"/>
    <x v="0"/>
    <x v="5"/>
    <n v="0.355456"/>
    <x v="980"/>
    <x v="980"/>
    <x v="981"/>
    <n v="257692.96"/>
    <x v="969"/>
    <x v="250"/>
  </r>
  <r>
    <x v="982"/>
    <x v="0"/>
    <x v="1001"/>
    <x v="981"/>
    <x v="982"/>
    <x v="981"/>
    <n v="129.26284"/>
    <n v="-11.87528"/>
    <x v="0"/>
    <x v="11"/>
    <n v="0.419104"/>
    <x v="981"/>
    <x v="981"/>
    <x v="982"/>
    <n v="260850.92"/>
    <x v="970"/>
    <x v="250"/>
  </r>
  <r>
    <x v="983"/>
    <x v="0"/>
    <x v="1002"/>
    <x v="982"/>
    <x v="983"/>
    <x v="982"/>
    <n v="119.67322"/>
    <n v="-17.1408"/>
    <x v="0"/>
    <x v="10"/>
    <n v="0.81586"/>
    <x v="982"/>
    <x v="982"/>
    <x v="983"/>
    <n v="188606.34"/>
    <x v="971"/>
    <x v="250"/>
  </r>
  <r>
    <x v="984"/>
    <x v="0"/>
    <x v="1003"/>
    <x v="983"/>
    <x v="984"/>
    <x v="983"/>
    <n v="119.11864"/>
    <n v="-14.74828"/>
    <x v="0"/>
    <x v="6"/>
    <n v="0.488844"/>
    <x v="983"/>
    <x v="983"/>
    <x v="984"/>
    <n v="232145.56"/>
    <x v="972"/>
    <x v="250"/>
  </r>
  <r>
    <x v="985"/>
    <x v="0"/>
    <x v="1004"/>
    <x v="984"/>
    <x v="985"/>
    <x v="984"/>
    <n v="118.68584"/>
    <n v="-11.92924"/>
    <x v="0"/>
    <x v="5"/>
    <n v="0.251208"/>
    <x v="984"/>
    <x v="984"/>
    <x v="985"/>
    <n v="259515.88"/>
    <x v="973"/>
    <x v="250"/>
  </r>
  <r>
    <x v="986"/>
    <x v="1"/>
    <x v="1005"/>
    <x v="985"/>
    <x v="986"/>
    <x v="985"/>
    <n v="100.83188"/>
    <n v="-12.00108"/>
    <x v="0"/>
    <x v="3"/>
    <n v="0.90152"/>
    <x v="985"/>
    <x v="985"/>
    <x v="986"/>
    <n v="188620.36"/>
    <x v="974"/>
    <x v="250"/>
  </r>
  <r>
    <x v="987"/>
    <x v="0"/>
    <x v="1006"/>
    <x v="986"/>
    <x v="987"/>
    <x v="986"/>
    <n v="105.39568"/>
    <n v="-13.01744"/>
    <x v="0"/>
    <x v="5"/>
    <n v="0.509736"/>
    <x v="986"/>
    <x v="986"/>
    <x v="987"/>
    <n v="238527.8"/>
    <x v="975"/>
    <x v="250"/>
  </r>
  <r>
    <x v="988"/>
    <x v="1"/>
    <x v="1007"/>
    <x v="987"/>
    <x v="988"/>
    <x v="987"/>
    <n v="117.74644"/>
    <n v="-12.90524"/>
    <x v="0"/>
    <x v="5"/>
    <n v="0.417932"/>
    <x v="987"/>
    <x v="987"/>
    <x v="988"/>
    <n v="336125.28"/>
    <x v="976"/>
    <x v="250"/>
  </r>
  <r>
    <x v="989"/>
    <x v="0"/>
    <x v="1008"/>
    <x v="988"/>
    <x v="989"/>
    <x v="988"/>
    <n v="114.61454"/>
    <n v="-12.6818"/>
    <x v="0"/>
    <x v="4"/>
    <n v="0.6802"/>
    <x v="988"/>
    <x v="988"/>
    <x v="989"/>
    <n v="155416.5"/>
    <x v="447"/>
    <x v="250"/>
  </r>
  <r>
    <x v="990"/>
    <x v="1"/>
    <x v="1009"/>
    <x v="989"/>
    <x v="990"/>
    <x v="989"/>
    <n v="132.47712"/>
    <n v="-8.53336"/>
    <x v="0"/>
    <x v="6"/>
    <n v="0.177834"/>
    <x v="989"/>
    <x v="989"/>
    <x v="990"/>
    <n v="210432.32"/>
    <x v="977"/>
    <x v="250"/>
  </r>
  <r>
    <x v="991"/>
    <x v="1"/>
    <x v="1010"/>
    <x v="990"/>
    <x v="991"/>
    <x v="990"/>
    <n v="112.21244"/>
    <n v="-11.41168"/>
    <x v="0"/>
    <x v="4"/>
    <n v="0.1990712"/>
    <x v="990"/>
    <x v="990"/>
    <x v="991"/>
    <n v="309172.24"/>
    <x v="978"/>
    <x v="250"/>
  </r>
  <r>
    <x v="992"/>
    <x v="2"/>
    <x v="1011"/>
    <x v="991"/>
    <x v="992"/>
    <x v="991"/>
    <n v="149.66224"/>
    <n v="-6.94608"/>
    <x v="0"/>
    <x v="7"/>
    <n v="0.03710368"/>
    <x v="991"/>
    <x v="991"/>
    <x v="992"/>
    <n v="109275.24"/>
    <x v="979"/>
    <x v="250"/>
  </r>
  <r>
    <x v="993"/>
    <x v="0"/>
    <x v="1012"/>
    <x v="992"/>
    <x v="993"/>
    <x v="992"/>
    <n v="127.833"/>
    <n v="-8.94756"/>
    <x v="0"/>
    <x v="5"/>
    <n v="0.411624"/>
    <x v="992"/>
    <x v="992"/>
    <x v="993"/>
    <n v="152000.56"/>
    <x v="980"/>
    <x v="250"/>
  </r>
  <r>
    <x v="994"/>
    <x v="3"/>
    <x v="1013"/>
    <x v="993"/>
    <x v="994"/>
    <x v="993"/>
    <n v="90.38604"/>
    <n v="-15.02708"/>
    <x v="0"/>
    <x v="4"/>
    <n v="0.83812"/>
    <x v="993"/>
    <x v="993"/>
    <x v="994"/>
    <n v="399885.32"/>
    <x v="981"/>
    <x v="250"/>
  </r>
  <r>
    <x v="995"/>
    <x v="3"/>
    <x v="1014"/>
    <x v="994"/>
    <x v="995"/>
    <x v="994"/>
    <n v="123.12994"/>
    <n v="-13.06996"/>
    <x v="0"/>
    <x v="2"/>
    <n v="0.92246"/>
    <x v="994"/>
    <x v="994"/>
    <x v="995"/>
    <n v="200286.78"/>
    <x v="982"/>
    <x v="250"/>
  </r>
  <r>
    <x v="996"/>
    <x v="1"/>
    <x v="1015"/>
    <x v="995"/>
    <x v="996"/>
    <x v="995"/>
    <n v="129.63736"/>
    <n v="-7.97068"/>
    <x v="0"/>
    <x v="5"/>
    <n v="0.119692388"/>
    <x v="995"/>
    <x v="995"/>
    <x v="996"/>
    <n v="306880.16"/>
    <x v="983"/>
    <x v="250"/>
  </r>
  <r>
    <x v="997"/>
    <x v="0"/>
    <x v="1016"/>
    <x v="996"/>
    <x v="997"/>
    <x v="996"/>
    <n v="122.67484"/>
    <n v="-15.6654"/>
    <x v="0"/>
    <x v="7"/>
    <n v="0.89356"/>
    <x v="996"/>
    <x v="996"/>
    <x v="997"/>
    <n v="248387"/>
    <x v="984"/>
    <x v="250"/>
  </r>
  <r>
    <x v="998"/>
    <x v="3"/>
    <x v="1017"/>
    <x v="994"/>
    <x v="998"/>
    <x v="997"/>
    <n v="129.40348"/>
    <n v="-11.82612"/>
    <x v="0"/>
    <x v="5"/>
    <n v="0.093692176"/>
    <x v="997"/>
    <x v="997"/>
    <x v="998"/>
    <n v="214106.04"/>
    <x v="985"/>
    <x v="250"/>
  </r>
  <r>
    <x v="999"/>
    <x v="1"/>
    <x v="1018"/>
    <x v="997"/>
    <x v="999"/>
    <x v="998"/>
    <n v="109.71744"/>
    <n v="-16.15164"/>
    <x v="1"/>
    <x v="4"/>
    <n v="0.74428"/>
    <x v="998"/>
    <x v="998"/>
    <x v="999"/>
    <n v="337306.08"/>
    <x v="986"/>
    <x v="250"/>
  </r>
  <r>
    <x v="1000"/>
    <x v="0"/>
    <x v="1019"/>
    <x v="998"/>
    <x v="1000"/>
    <x v="999"/>
    <n v="129.84516"/>
    <n v="-6.3581"/>
    <x v="0"/>
    <x v="4"/>
    <n v="0.2461188"/>
    <x v="999"/>
    <x v="999"/>
    <x v="1000"/>
    <n v="208355.16"/>
    <x v="987"/>
    <x v="250"/>
  </r>
  <r>
    <x v="1001"/>
    <x v="0"/>
    <x v="1020"/>
    <x v="999"/>
    <x v="1001"/>
    <x v="1000"/>
    <n v="128.37224"/>
    <n v="-7.20112"/>
    <x v="0"/>
    <x v="11"/>
    <n v="0.2579936"/>
    <x v="1000"/>
    <x v="1000"/>
    <x v="1001"/>
    <n v="218477.96"/>
    <x v="988"/>
    <x v="250"/>
  </r>
  <r>
    <x v="1002"/>
    <x v="1"/>
    <x v="1021"/>
    <x v="1000"/>
    <x v="1002"/>
    <x v="1001"/>
    <n v="125.5416"/>
    <n v="-7.71748"/>
    <x v="0"/>
    <x v="5"/>
    <n v="0.1177532"/>
    <x v="1001"/>
    <x v="1001"/>
    <x v="1002"/>
    <n v="244025.16"/>
    <x v="989"/>
    <x v="250"/>
  </r>
  <r>
    <x v="1003"/>
    <x v="1"/>
    <x v="1022"/>
    <x v="1001"/>
    <x v="1003"/>
    <x v="1002"/>
    <n v="115.7098"/>
    <n v="-17.35"/>
    <x v="0"/>
    <x v="11"/>
    <n v="0.36435408"/>
    <x v="1002"/>
    <x v="1002"/>
    <x v="1003"/>
    <n v="265607.48"/>
    <x v="990"/>
    <x v="250"/>
  </r>
  <r>
    <x v="1004"/>
    <x v="0"/>
    <x v="1023"/>
    <x v="1002"/>
    <x v="1004"/>
    <x v="1003"/>
    <n v="139.40176"/>
    <n v="-3.3938"/>
    <x v="1"/>
    <x v="4"/>
    <n v="0.000123915"/>
    <x v="1003"/>
    <x v="1003"/>
    <x v="1004"/>
    <n v="230326.88"/>
    <x v="991"/>
    <x v="250"/>
  </r>
  <r>
    <x v="1005"/>
    <x v="0"/>
    <x v="1024"/>
    <x v="1003"/>
    <x v="1005"/>
    <x v="1004"/>
    <n v="119.51264"/>
    <n v="-11.44124"/>
    <x v="0"/>
    <x v="5"/>
    <n v="0.61076"/>
    <x v="1004"/>
    <x v="1004"/>
    <x v="1005"/>
    <n v="158160"/>
    <x v="992"/>
    <x v="250"/>
  </r>
  <r>
    <x v="1006"/>
    <x v="0"/>
    <x v="1025"/>
    <x v="1004"/>
    <x v="1006"/>
    <x v="1005"/>
    <n v="130.23712"/>
    <n v="-9.08732"/>
    <x v="0"/>
    <x v="3"/>
    <n v="0.214356"/>
    <x v="1005"/>
    <x v="1005"/>
    <x v="1006"/>
    <n v="138491.44"/>
    <x v="993"/>
    <x v="250"/>
  </r>
  <r>
    <x v="1007"/>
    <x v="0"/>
    <x v="1026"/>
    <x v="1005"/>
    <x v="1007"/>
    <x v="1006"/>
    <n v="119.91304"/>
    <n v="-20.22216"/>
    <x v="0"/>
    <x v="8"/>
    <n v="0.92252"/>
    <x v="1006"/>
    <x v="1006"/>
    <x v="1007"/>
    <n v="257699.12"/>
    <x v="994"/>
    <x v="250"/>
  </r>
  <r>
    <x v="1008"/>
    <x v="0"/>
    <x v="1027"/>
    <x v="1006"/>
    <x v="1008"/>
    <x v="1007"/>
    <n v="111.46956"/>
    <n v="-13.69452"/>
    <x v="0"/>
    <x v="5"/>
    <n v="0.86652"/>
    <x v="1007"/>
    <x v="1007"/>
    <x v="1008"/>
    <n v="154832.04"/>
    <x v="995"/>
    <x v="250"/>
  </r>
  <r>
    <x v="1009"/>
    <x v="2"/>
    <x v="1028"/>
    <x v="1007"/>
    <x v="1009"/>
    <x v="1008"/>
    <n v="119.08168"/>
    <n v="-9.9584"/>
    <x v="0"/>
    <x v="3"/>
    <n v="0.261580456"/>
    <x v="1008"/>
    <x v="1008"/>
    <x v="1009"/>
    <n v="200203.24"/>
    <x v="996"/>
    <x v="250"/>
  </r>
  <r>
    <x v="1010"/>
    <x v="3"/>
    <x v="1029"/>
    <x v="1008"/>
    <x v="1010"/>
    <x v="1009"/>
    <n v="100.09762"/>
    <n v="-6.03622"/>
    <x v="1"/>
    <x v="1"/>
    <n v="0.1941048"/>
    <x v="1009"/>
    <x v="1009"/>
    <x v="1010"/>
    <n v="247109.46"/>
    <x v="997"/>
    <x v="250"/>
  </r>
  <r>
    <x v="1011"/>
    <x v="0"/>
    <x v="1030"/>
    <x v="1009"/>
    <x v="1011"/>
    <x v="1010"/>
    <n v="115.95844"/>
    <n v="-16.4772"/>
    <x v="0"/>
    <x v="7"/>
    <n v="0.78036"/>
    <x v="1010"/>
    <x v="1010"/>
    <x v="1011"/>
    <n v="162169.6"/>
    <x v="998"/>
    <x v="250"/>
  </r>
  <r>
    <x v="1012"/>
    <x v="0"/>
    <x v="1031"/>
    <x v="1010"/>
    <x v="1012"/>
    <x v="1011"/>
    <n v="124.42264"/>
    <n v="-4.64396"/>
    <x v="0"/>
    <x v="3"/>
    <n v="0.2112584"/>
    <x v="1011"/>
    <x v="1011"/>
    <x v="1012"/>
    <n v="199584.06"/>
    <x v="999"/>
    <x v="250"/>
  </r>
  <r>
    <x v="1013"/>
    <x v="0"/>
    <x v="1032"/>
    <x v="1011"/>
    <x v="1013"/>
    <x v="1012"/>
    <n v="99.83283673"/>
    <n v="-14.678"/>
    <x v="0"/>
    <x v="4"/>
    <n v="0.895367347"/>
    <x v="1012"/>
    <x v="1012"/>
    <x v="1013"/>
    <n v="202754.7551"/>
    <x v="1000"/>
    <x v="251"/>
  </r>
  <r>
    <x v="1014"/>
    <x v="0"/>
    <x v="1033"/>
    <x v="1012"/>
    <x v="1014"/>
    <x v="1013"/>
    <n v="103.7781429"/>
    <n v="-4.454306122"/>
    <x v="0"/>
    <x v="11"/>
    <n v="0.112531429"/>
    <x v="1013"/>
    <x v="1013"/>
    <x v="1014"/>
    <n v="218627.449"/>
    <x v="1001"/>
    <x v="251"/>
  </r>
  <r>
    <x v="1015"/>
    <x v="0"/>
    <x v="1034"/>
    <x v="1013"/>
    <x v="1015"/>
    <x v="1014"/>
    <n v="130.8136122"/>
    <n v="-11.22591837"/>
    <x v="0"/>
    <x v="6"/>
    <n v="0.217089796"/>
    <x v="1014"/>
    <x v="1014"/>
    <x v="1015"/>
    <n v="195435.102"/>
    <x v="1002"/>
    <x v="251"/>
  </r>
  <r>
    <x v="1016"/>
    <x v="1"/>
    <x v="1035"/>
    <x v="1014"/>
    <x v="1016"/>
    <x v="1015"/>
    <n v="127.0016531"/>
    <n v="-9.308979592"/>
    <x v="0"/>
    <x v="0"/>
    <n v="0.563563265"/>
    <x v="1015"/>
    <x v="1015"/>
    <x v="1016"/>
    <n v="160457.7551"/>
    <x v="1003"/>
    <x v="251"/>
  </r>
  <r>
    <x v="1017"/>
    <x v="0"/>
    <x v="1036"/>
    <x v="1015"/>
    <x v="1017"/>
    <x v="1016"/>
    <n v="109.5917959"/>
    <n v="-11.98377551"/>
    <x v="0"/>
    <x v="7"/>
    <n v="0.391832653"/>
    <x v="1016"/>
    <x v="1016"/>
    <x v="1017"/>
    <n v="284423.0816"/>
    <x v="1004"/>
    <x v="251"/>
  </r>
  <r>
    <x v="1018"/>
    <x v="0"/>
    <x v="1037"/>
    <x v="1016"/>
    <x v="1018"/>
    <x v="1017"/>
    <n v="117.2308776"/>
    <n v="-8.719122449"/>
    <x v="0"/>
    <x v="6"/>
    <n v="0.44345102"/>
    <x v="1017"/>
    <x v="1017"/>
    <x v="1018"/>
    <n v="374499.8367"/>
    <x v="1005"/>
    <x v="251"/>
  </r>
  <r>
    <x v="1019"/>
    <x v="1"/>
    <x v="1038"/>
    <x v="1017"/>
    <x v="1019"/>
    <x v="1018"/>
    <n v="122.2838367"/>
    <n v="-4.195285714"/>
    <x v="1"/>
    <x v="9"/>
    <n v="0.098308245"/>
    <x v="1018"/>
    <x v="1018"/>
    <x v="1019"/>
    <n v="227976.449"/>
    <x v="1006"/>
    <x v="251"/>
  </r>
  <r>
    <x v="1020"/>
    <x v="0"/>
    <x v="1039"/>
    <x v="1018"/>
    <x v="1020"/>
    <x v="1019"/>
    <n v="120.8311667"/>
    <n v="-8.115166667"/>
    <x v="0"/>
    <x v="0"/>
    <n v="0.656108333"/>
    <x v="1019"/>
    <x v="1019"/>
    <x v="1020"/>
    <n v="188906.125"/>
    <x v="1007"/>
    <x v="252"/>
  </r>
  <r>
    <x v="1021"/>
    <x v="0"/>
    <x v="1040"/>
    <x v="1019"/>
    <x v="1021"/>
    <x v="1020"/>
    <n v="125.7657083"/>
    <n v="-7.843583333"/>
    <x v="0"/>
    <x v="2"/>
    <n v="0.084021583"/>
    <x v="1020"/>
    <x v="1020"/>
    <x v="1021"/>
    <n v="257195.5"/>
    <x v="1008"/>
    <x v="252"/>
  </r>
  <r>
    <x v="1022"/>
    <x v="0"/>
    <x v="1041"/>
    <x v="1020"/>
    <x v="1022"/>
    <x v="1021"/>
    <n v="113.4472083"/>
    <n v="-6.027416667"/>
    <x v="0"/>
    <x v="6"/>
    <n v="0.21561875"/>
    <x v="1021"/>
    <x v="1021"/>
    <x v="1022"/>
    <n v="175636.125"/>
    <x v="1009"/>
    <x v="252"/>
  </r>
  <r>
    <x v="1023"/>
    <x v="4"/>
    <x v="1042"/>
    <x v="1021"/>
    <x v="1023"/>
    <x v="1022"/>
    <n v="118.5398333"/>
    <n v="-8.480541667"/>
    <x v="0"/>
    <x v="9"/>
    <n v="0.146278792"/>
    <x v="1022"/>
    <x v="1022"/>
    <x v="1023"/>
    <n v="235757.3333"/>
    <x v="1010"/>
    <x v="252"/>
  </r>
  <r>
    <x v="1024"/>
    <x v="4"/>
    <x v="1043"/>
    <x v="1022"/>
    <x v="1024"/>
    <x v="1023"/>
    <n v="130.1493333"/>
    <n v="-10.44854167"/>
    <x v="0"/>
    <x v="5"/>
    <n v="0.043031879"/>
    <x v="1023"/>
    <x v="1023"/>
    <x v="1024"/>
    <n v="250586.625"/>
    <x v="1011"/>
    <x v="252"/>
  </r>
  <r>
    <x v="1025"/>
    <x v="0"/>
    <x v="1044"/>
    <x v="1023"/>
    <x v="1025"/>
    <x v="1024"/>
    <n v="105.5330833"/>
    <n v="-14.78445833"/>
    <x v="1"/>
    <x v="7"/>
    <n v="0.211670417"/>
    <x v="1024"/>
    <x v="1024"/>
    <x v="1025"/>
    <n v="301224.375"/>
    <x v="1012"/>
    <x v="252"/>
  </r>
  <r>
    <x v="1026"/>
    <x v="1"/>
    <x v="1045"/>
    <x v="1024"/>
    <x v="1026"/>
    <x v="1025"/>
    <n v="132.602125"/>
    <n v="-14.113875"/>
    <x v="0"/>
    <x v="9"/>
    <n v="0.742291667"/>
    <x v="1025"/>
    <x v="1025"/>
    <x v="1026"/>
    <n v="129063.125"/>
    <x v="1013"/>
    <x v="252"/>
  </r>
  <r>
    <x v="1027"/>
    <x v="0"/>
    <x v="1046"/>
    <x v="1025"/>
    <x v="1027"/>
    <x v="1026"/>
    <n v="106.548"/>
    <n v="-7.3655"/>
    <x v="0"/>
    <x v="9"/>
    <n v="0.180669375"/>
    <x v="1026"/>
    <x v="1026"/>
    <x v="1027"/>
    <n v="276317.8125"/>
    <x v="1014"/>
    <x v="252"/>
  </r>
  <r>
    <x v="1028"/>
    <x v="1"/>
    <x v="1047"/>
    <x v="1026"/>
    <x v="1028"/>
    <x v="1027"/>
    <n v="126.3343333"/>
    <n v="-9.95375"/>
    <x v="0"/>
    <x v="6"/>
    <n v="0.010143654"/>
    <x v="1027"/>
    <x v="1027"/>
    <x v="1028"/>
    <n v="240550.75"/>
    <x v="1015"/>
    <x v="252"/>
  </r>
  <r>
    <x v="1029"/>
    <x v="1"/>
    <x v="1048"/>
    <x v="1027"/>
    <x v="1029"/>
    <x v="1028"/>
    <n v="107.1050417"/>
    <n v="-11.95829167"/>
    <x v="0"/>
    <x v="6"/>
    <n v="0.747416667"/>
    <x v="1028"/>
    <x v="1028"/>
    <x v="1029"/>
    <n v="173424.1667"/>
    <x v="1016"/>
    <x v="252"/>
  </r>
  <r>
    <x v="1030"/>
    <x v="3"/>
    <x v="1049"/>
    <x v="1028"/>
    <x v="1030"/>
    <x v="1029"/>
    <n v="121.7304167"/>
    <n v="-7.455875"/>
    <x v="0"/>
    <x v="4"/>
    <n v="0.189883"/>
    <x v="1029"/>
    <x v="1029"/>
    <x v="1030"/>
    <n v="287094.25"/>
    <x v="1017"/>
    <x v="252"/>
  </r>
  <r>
    <x v="1031"/>
    <x v="1"/>
    <x v="1050"/>
    <x v="1029"/>
    <x v="1031"/>
    <x v="1030"/>
    <n v="112.8268333"/>
    <n v="-19.448"/>
    <x v="0"/>
    <x v="0"/>
    <n v="0.772541667"/>
    <x v="1030"/>
    <x v="1030"/>
    <x v="1031"/>
    <n v="235834.9167"/>
    <x v="1018"/>
    <x v="252"/>
  </r>
  <r>
    <x v="1032"/>
    <x v="1"/>
    <x v="1051"/>
    <x v="1030"/>
    <x v="1032"/>
    <x v="1031"/>
    <n v="115.0212917"/>
    <n v="-7.978375"/>
    <x v="0"/>
    <x v="9"/>
    <n v="0.100064583"/>
    <x v="1031"/>
    <x v="1031"/>
    <x v="1032"/>
    <n v="407879.2083"/>
    <x v="1019"/>
    <x v="252"/>
  </r>
  <r>
    <x v="1033"/>
    <x v="0"/>
    <x v="1052"/>
    <x v="1031"/>
    <x v="1033"/>
    <x v="1032"/>
    <n v="106.4349583"/>
    <n v="-17.43758333"/>
    <x v="0"/>
    <x v="5"/>
    <n v="0.658291667"/>
    <x v="1032"/>
    <x v="1032"/>
    <x v="1033"/>
    <n v="184830.5417"/>
    <x v="1020"/>
    <x v="252"/>
  </r>
  <r>
    <x v="1034"/>
    <x v="0"/>
    <x v="1053"/>
    <x v="1032"/>
    <x v="1034"/>
    <x v="1033"/>
    <n v="113.607125"/>
    <n v="-11.38695833"/>
    <x v="1"/>
    <x v="0"/>
    <n v="0.80341875"/>
    <x v="1033"/>
    <x v="1033"/>
    <x v="1034"/>
    <n v="367516.4583"/>
    <x v="1021"/>
    <x v="252"/>
  </r>
  <r>
    <x v="1035"/>
    <x v="0"/>
    <x v="1054"/>
    <x v="1033"/>
    <x v="1035"/>
    <x v="1034"/>
    <n v="125.5981667"/>
    <n v="-7.893333333"/>
    <x v="0"/>
    <x v="2"/>
    <n v="0.011708697"/>
    <x v="1034"/>
    <x v="1034"/>
    <x v="1035"/>
    <n v="196019.1667"/>
    <x v="1022"/>
    <x v="252"/>
  </r>
  <r>
    <x v="1036"/>
    <x v="1"/>
    <x v="1055"/>
    <x v="1034"/>
    <x v="1036"/>
    <x v="1035"/>
    <n v="119.33225"/>
    <n v="-9.605166667"/>
    <x v="0"/>
    <x v="9"/>
    <n v="0.379749375"/>
    <x v="1035"/>
    <x v="1035"/>
    <x v="1036"/>
    <n v="267840.4583"/>
    <x v="1023"/>
    <x v="252"/>
  </r>
  <r>
    <x v="1037"/>
    <x v="1"/>
    <x v="1056"/>
    <x v="1035"/>
    <x v="1037"/>
    <x v="1036"/>
    <n v="113.8486458"/>
    <n v="-4.2995"/>
    <x v="0"/>
    <x v="3"/>
    <n v="0.000702387"/>
    <x v="1036"/>
    <x v="1036"/>
    <x v="1037"/>
    <n v="244637.2708"/>
    <x v="1024"/>
    <x v="252"/>
  </r>
  <r>
    <x v="1038"/>
    <x v="1"/>
    <x v="1057"/>
    <x v="1036"/>
    <x v="1038"/>
    <x v="1037"/>
    <n v="96.668875"/>
    <n v="-14.3195"/>
    <x v="0"/>
    <x v="4"/>
    <n v="0.871958333"/>
    <x v="1037"/>
    <x v="1037"/>
    <x v="1038"/>
    <n v="175224.9583"/>
    <x v="1025"/>
    <x v="252"/>
  </r>
  <r>
    <x v="1039"/>
    <x v="0"/>
    <x v="1058"/>
    <x v="1037"/>
    <x v="1039"/>
    <x v="1038"/>
    <n v="116.0454583"/>
    <n v="-13.3750625"/>
    <x v="0"/>
    <x v="0"/>
    <n v="0.7155"/>
    <x v="1038"/>
    <x v="1038"/>
    <x v="1039"/>
    <n v="437814.1667"/>
    <x v="759"/>
    <x v="252"/>
  </r>
  <r>
    <x v="1040"/>
    <x v="0"/>
    <x v="1059"/>
    <x v="1038"/>
    <x v="1040"/>
    <x v="1039"/>
    <n v="139.61975"/>
    <n v="-12.49845833"/>
    <x v="0"/>
    <x v="5"/>
    <n v="0.345716667"/>
    <x v="1039"/>
    <x v="1039"/>
    <x v="1040"/>
    <n v="154421.5833"/>
    <x v="1026"/>
    <x v="252"/>
  </r>
  <r>
    <x v="1041"/>
    <x v="0"/>
    <x v="1060"/>
    <x v="1039"/>
    <x v="1041"/>
    <x v="1040"/>
    <n v="137.1555"/>
    <n v="-12.62825"/>
    <x v="0"/>
    <x v="0"/>
    <n v="0.856916667"/>
    <x v="1040"/>
    <x v="1040"/>
    <x v="1041"/>
    <n v="179576.125"/>
    <x v="1027"/>
    <x v="252"/>
  </r>
  <r>
    <x v="1042"/>
    <x v="0"/>
    <x v="1061"/>
    <x v="1040"/>
    <x v="1042"/>
    <x v="1041"/>
    <n v="125.8590833"/>
    <n v="-10.84091667"/>
    <x v="0"/>
    <x v="7"/>
    <n v="0.696566667"/>
    <x v="1041"/>
    <x v="1041"/>
    <x v="1042"/>
    <n v="213537.4167"/>
    <x v="1028"/>
    <x v="252"/>
  </r>
  <r>
    <x v="1043"/>
    <x v="0"/>
    <x v="1062"/>
    <x v="1041"/>
    <x v="1043"/>
    <x v="1042"/>
    <n v="136.809625"/>
    <n v="-10.80725"/>
    <x v="0"/>
    <x v="7"/>
    <n v="0.14844625"/>
    <x v="1042"/>
    <x v="1042"/>
    <x v="1043"/>
    <n v="263729.375"/>
    <x v="1029"/>
    <x v="252"/>
  </r>
  <r>
    <x v="1044"/>
    <x v="0"/>
    <x v="1063"/>
    <x v="1042"/>
    <x v="1044"/>
    <x v="1043"/>
    <n v="132.4565208"/>
    <n v="-7.810166667"/>
    <x v="0"/>
    <x v="5"/>
    <n v="0.539145833"/>
    <x v="1043"/>
    <x v="1043"/>
    <x v="1044"/>
    <n v="228278.9792"/>
    <x v="1030"/>
    <x v="252"/>
  </r>
  <r>
    <x v="1045"/>
    <x v="2"/>
    <x v="1064"/>
    <x v="1043"/>
    <x v="1045"/>
    <x v="1044"/>
    <n v="122.3919167"/>
    <n v="-5.282083333"/>
    <x v="0"/>
    <x v="5"/>
    <n v="0.1233046"/>
    <x v="1044"/>
    <x v="1044"/>
    <x v="1045"/>
    <n v="242589.0833"/>
    <x v="1031"/>
    <x v="252"/>
  </r>
  <r>
    <x v="1046"/>
    <x v="1"/>
    <x v="1065"/>
    <x v="1044"/>
    <x v="1046"/>
    <x v="1045"/>
    <n v="129.0683542"/>
    <n v="-12.78814583"/>
    <x v="0"/>
    <x v="1"/>
    <n v="0.903291667"/>
    <x v="1045"/>
    <x v="1045"/>
    <x v="1046"/>
    <n v="155023.3958"/>
    <x v="1032"/>
    <x v="252"/>
  </r>
  <r>
    <x v="1047"/>
    <x v="0"/>
    <x v="1066"/>
    <x v="872"/>
    <x v="1047"/>
    <x v="1046"/>
    <n v="121.8115833"/>
    <n v="-11.34066667"/>
    <x v="0"/>
    <x v="6"/>
    <n v="0.289445833"/>
    <x v="1046"/>
    <x v="1046"/>
    <x v="1047"/>
    <n v="255073.625"/>
    <x v="1033"/>
    <x v="252"/>
  </r>
  <r>
    <x v="1048"/>
    <x v="0"/>
    <x v="1067"/>
    <x v="1045"/>
    <x v="1048"/>
    <x v="1047"/>
    <n v="115.1253333"/>
    <n v="-6.031375"/>
    <x v="0"/>
    <x v="5"/>
    <n v="0.281257917"/>
    <x v="1047"/>
    <x v="1047"/>
    <x v="1048"/>
    <n v="207118.1667"/>
    <x v="1034"/>
    <x v="252"/>
  </r>
  <r>
    <x v="1049"/>
    <x v="1"/>
    <x v="1068"/>
    <x v="1046"/>
    <x v="1049"/>
    <x v="1048"/>
    <n v="129.5449583"/>
    <n v="-7.082"/>
    <x v="1"/>
    <x v="1"/>
    <n v="0.222775"/>
    <x v="1048"/>
    <x v="1048"/>
    <x v="1049"/>
    <n v="193451.25"/>
    <x v="1035"/>
    <x v="252"/>
  </r>
  <r>
    <x v="1050"/>
    <x v="0"/>
    <x v="1069"/>
    <x v="1047"/>
    <x v="1050"/>
    <x v="1049"/>
    <n v="125.9097447"/>
    <n v="-9.381"/>
    <x v="0"/>
    <x v="6"/>
    <n v="0.47692766"/>
    <x v="1049"/>
    <x v="1049"/>
    <x v="1050"/>
    <n v="265472.4043"/>
    <x v="1036"/>
    <x v="253"/>
  </r>
  <r>
    <x v="1051"/>
    <x v="1"/>
    <x v="1070"/>
    <x v="1048"/>
    <x v="1051"/>
    <x v="1050"/>
    <n v="111.0697021"/>
    <n v="-17.82795745"/>
    <x v="0"/>
    <x v="0"/>
    <n v="0.849957447"/>
    <x v="1050"/>
    <x v="1050"/>
    <x v="1051"/>
    <n v="303440.5532"/>
    <x v="1037"/>
    <x v="253"/>
  </r>
  <r>
    <x v="1052"/>
    <x v="1"/>
    <x v="1071"/>
    <x v="1049"/>
    <x v="1052"/>
    <x v="1051"/>
    <n v="113.011383"/>
    <n v="-9.589914894"/>
    <x v="0"/>
    <x v="1"/>
    <n v="0.065790319"/>
    <x v="1051"/>
    <x v="1051"/>
    <x v="1052"/>
    <n v="301630.6809"/>
    <x v="1038"/>
    <x v="253"/>
  </r>
  <r>
    <x v="1053"/>
    <x v="4"/>
    <x v="1072"/>
    <x v="1050"/>
    <x v="1053"/>
    <x v="1052"/>
    <n v="114.5621915"/>
    <n v="-12.61553191"/>
    <x v="0"/>
    <x v="0"/>
    <n v="0.6781"/>
    <x v="1052"/>
    <x v="1052"/>
    <x v="1053"/>
    <n v="332473.1489"/>
    <x v="1039"/>
    <x v="253"/>
  </r>
  <r>
    <x v="1054"/>
    <x v="0"/>
    <x v="1073"/>
    <x v="1051"/>
    <x v="1054"/>
    <x v="1053"/>
    <n v="111.9577234"/>
    <n v="-7.254340426"/>
    <x v="1"/>
    <x v="9"/>
    <n v="0.141202128"/>
    <x v="1053"/>
    <x v="1053"/>
    <x v="1054"/>
    <n v="307889.6383"/>
    <x v="1040"/>
    <x v="253"/>
  </r>
  <r>
    <x v="1055"/>
    <x v="0"/>
    <x v="1074"/>
    <x v="1052"/>
    <x v="1055"/>
    <x v="1054"/>
    <n v="116.8231277"/>
    <n v="-9.309425532"/>
    <x v="1"/>
    <x v="5"/>
    <n v="0.172423617"/>
    <x v="1054"/>
    <x v="1054"/>
    <x v="1055"/>
    <n v="260787.2553"/>
    <x v="106"/>
    <x v="253"/>
  </r>
  <r>
    <x v="1056"/>
    <x v="0"/>
    <x v="1075"/>
    <x v="1053"/>
    <x v="1056"/>
    <x v="1055"/>
    <n v="108.2173617"/>
    <n v="-16.51444681"/>
    <x v="1"/>
    <x v="0"/>
    <n v="0.724710638"/>
    <x v="1055"/>
    <x v="1055"/>
    <x v="1056"/>
    <n v="159104.9574"/>
    <x v="1041"/>
    <x v="253"/>
  </r>
  <r>
    <x v="1057"/>
    <x v="6"/>
    <x v="1076"/>
    <x v="1054"/>
    <x v="1057"/>
    <x v="1056"/>
    <n v="145.187617"/>
    <n v="-4.067851064"/>
    <x v="0"/>
    <x v="6"/>
    <n v="0.015319332"/>
    <x v="1056"/>
    <x v="1056"/>
    <x v="1057"/>
    <n v="206858.8511"/>
    <x v="1042"/>
    <x v="253"/>
  </r>
  <r>
    <x v="1058"/>
    <x v="1"/>
    <x v="1077"/>
    <x v="1055"/>
    <x v="1058"/>
    <x v="1057"/>
    <n v="123.8738936"/>
    <n v="-6.785723404"/>
    <x v="0"/>
    <x v="11"/>
    <n v="0.212321021"/>
    <x v="538"/>
    <x v="1057"/>
    <x v="1058"/>
    <n v="276019.8723"/>
    <x v="1043"/>
    <x v="253"/>
  </r>
  <r>
    <x v="1059"/>
    <x v="0"/>
    <x v="1078"/>
    <x v="1056"/>
    <x v="1059"/>
    <x v="1058"/>
    <n v="111.9604255"/>
    <n v="-10.73923404"/>
    <x v="0"/>
    <x v="0"/>
    <n v="0.834021277"/>
    <x v="1057"/>
    <x v="1058"/>
    <x v="1059"/>
    <n v="180009.9362"/>
    <x v="1044"/>
    <x v="253"/>
  </r>
  <r>
    <x v="1060"/>
    <x v="2"/>
    <x v="1079"/>
    <x v="1057"/>
    <x v="1060"/>
    <x v="1059"/>
    <n v="134.4442979"/>
    <n v="-4.806361702"/>
    <x v="0"/>
    <x v="3"/>
    <n v="0.127191009"/>
    <x v="1058"/>
    <x v="1059"/>
    <x v="1060"/>
    <n v="230822.1277"/>
    <x v="1045"/>
    <x v="253"/>
  </r>
  <r>
    <x v="1052"/>
    <x v="1"/>
    <x v="1080"/>
    <x v="1049"/>
    <x v="1052"/>
    <x v="1051"/>
    <n v="113.011383"/>
    <n v="-9.589914894"/>
    <x v="0"/>
    <x v="1"/>
    <n v="0.065790319"/>
    <x v="1051"/>
    <x v="1051"/>
    <x v="1052"/>
    <n v="301630.6809"/>
    <x v="1038"/>
    <x v="253"/>
  </r>
  <r>
    <x v="1061"/>
    <x v="0"/>
    <x v="1081"/>
    <x v="1058"/>
    <x v="1061"/>
    <x v="1060"/>
    <n v="126.0730435"/>
    <n v="-10.02904348"/>
    <x v="0"/>
    <x v="5"/>
    <n v="0.163108609"/>
    <x v="1059"/>
    <x v="1060"/>
    <x v="1061"/>
    <n v="291603.4783"/>
    <x v="1046"/>
    <x v="254"/>
  </r>
  <r>
    <x v="1062"/>
    <x v="0"/>
    <x v="1082"/>
    <x v="1059"/>
    <x v="1062"/>
    <x v="1061"/>
    <n v="117.7150435"/>
    <n v="-7.937434783"/>
    <x v="0"/>
    <x v="4"/>
    <n v="0.077128239"/>
    <x v="1060"/>
    <x v="1061"/>
    <x v="1062"/>
    <n v="306568.1304"/>
    <x v="1047"/>
    <x v="254"/>
  </r>
  <r>
    <x v="1063"/>
    <x v="0"/>
    <x v="1083"/>
    <x v="1060"/>
    <x v="1063"/>
    <x v="1062"/>
    <n v="118.7196087"/>
    <n v="-5.09373913"/>
    <x v="0"/>
    <x v="3"/>
    <n v="0.011140109"/>
    <x v="1061"/>
    <x v="1062"/>
    <x v="1063"/>
    <n v="260074.6957"/>
    <x v="1048"/>
    <x v="254"/>
  </r>
  <r>
    <x v="1064"/>
    <x v="1"/>
    <x v="1084"/>
    <x v="1061"/>
    <x v="1064"/>
    <x v="1063"/>
    <n v="119.2963043"/>
    <n v="-11.29704348"/>
    <x v="0"/>
    <x v="7"/>
    <n v="0.655347826"/>
    <x v="1062"/>
    <x v="1063"/>
    <x v="1064"/>
    <n v="155994.1739"/>
    <x v="289"/>
    <x v="254"/>
  </r>
  <r>
    <x v="1065"/>
    <x v="0"/>
    <x v="1085"/>
    <x v="1062"/>
    <x v="1065"/>
    <x v="1064"/>
    <n v="114.8574783"/>
    <n v="-8.153630435"/>
    <x v="1"/>
    <x v="11"/>
    <n v="0.283676087"/>
    <x v="1063"/>
    <x v="1064"/>
    <x v="1065"/>
    <n v="285118.0435"/>
    <x v="1049"/>
    <x v="254"/>
  </r>
  <r>
    <x v="1066"/>
    <x v="2"/>
    <x v="1086"/>
    <x v="1063"/>
    <x v="1066"/>
    <x v="1065"/>
    <n v="128.0653913"/>
    <n v="-9.364347826"/>
    <x v="0"/>
    <x v="5"/>
    <n v="0.171937539"/>
    <x v="1064"/>
    <x v="1065"/>
    <x v="1066"/>
    <n v="168573.3478"/>
    <x v="1050"/>
    <x v="254"/>
  </r>
  <r>
    <x v="1067"/>
    <x v="2"/>
    <x v="1087"/>
    <x v="1064"/>
    <x v="1067"/>
    <x v="1066"/>
    <n v="130.0660435"/>
    <n v="-9.465956522"/>
    <x v="0"/>
    <x v="3"/>
    <n v="0.069255304"/>
    <x v="1065"/>
    <x v="1066"/>
    <x v="1067"/>
    <n v="261723.6522"/>
    <x v="1051"/>
    <x v="254"/>
  </r>
  <r>
    <x v="1068"/>
    <x v="2"/>
    <x v="1088"/>
    <x v="1065"/>
    <x v="1068"/>
    <x v="1067"/>
    <n v="127.9468913"/>
    <n v="-10.77423913"/>
    <x v="0"/>
    <x v="3"/>
    <n v="0.478073913"/>
    <x v="1066"/>
    <x v="1067"/>
    <x v="1068"/>
    <n v="284277.3913"/>
    <x v="1052"/>
    <x v="254"/>
  </r>
  <r>
    <x v="1069"/>
    <x v="1"/>
    <x v="1089"/>
    <x v="1066"/>
    <x v="1069"/>
    <x v="1068"/>
    <n v="124.2773043"/>
    <n v="-6.212478261"/>
    <x v="0"/>
    <x v="5"/>
    <n v="0.262293696"/>
    <x v="1067"/>
    <x v="1068"/>
    <x v="1069"/>
    <n v="196305.7609"/>
    <x v="1053"/>
    <x v="254"/>
  </r>
  <r>
    <x v="1070"/>
    <x v="0"/>
    <x v="1090"/>
    <x v="1067"/>
    <x v="1070"/>
    <x v="1069"/>
    <n v="125.22"/>
    <n v="-4.181043478"/>
    <x v="0"/>
    <x v="1"/>
    <n v="0.020431278"/>
    <x v="1068"/>
    <x v="1069"/>
    <x v="1070"/>
    <n v="204641.1304"/>
    <x v="1054"/>
    <x v="254"/>
  </r>
  <r>
    <x v="1071"/>
    <x v="0"/>
    <x v="1091"/>
    <x v="1068"/>
    <x v="1071"/>
    <x v="1070"/>
    <n v="127.921"/>
    <n v="-5.758347826"/>
    <x v="1"/>
    <x v="7"/>
    <n v="0.192667643"/>
    <x v="1069"/>
    <x v="1070"/>
    <x v="1071"/>
    <n v="241539.087"/>
    <x v="1055"/>
    <x v="254"/>
  </r>
  <r>
    <x v="1072"/>
    <x v="1"/>
    <x v="1092"/>
    <x v="1069"/>
    <x v="1072"/>
    <x v="1071"/>
    <n v="124.8456522"/>
    <n v="-10.84658696"/>
    <x v="0"/>
    <x v="3"/>
    <n v="0.338001739"/>
    <x v="1070"/>
    <x v="1071"/>
    <x v="1072"/>
    <n v="267166.3261"/>
    <x v="1056"/>
    <x v="254"/>
  </r>
  <r>
    <x v="1073"/>
    <x v="0"/>
    <x v="1093"/>
    <x v="1070"/>
    <x v="1073"/>
    <x v="1072"/>
    <n v="118.6923478"/>
    <n v="-7.598826087"/>
    <x v="0"/>
    <x v="5"/>
    <n v="0.033121859"/>
    <x v="1071"/>
    <x v="1072"/>
    <x v="1073"/>
    <n v="191660.7391"/>
    <x v="1057"/>
    <x v="254"/>
  </r>
  <r>
    <x v="1074"/>
    <x v="0"/>
    <x v="1094"/>
    <x v="1071"/>
    <x v="1074"/>
    <x v="1073"/>
    <n v="92.02817391"/>
    <n v="-24.96165217"/>
    <x v="0"/>
    <x v="3"/>
    <n v="0.832695652"/>
    <x v="1072"/>
    <x v="1073"/>
    <x v="1074"/>
    <n v="171548.7174"/>
    <x v="1058"/>
    <x v="254"/>
  </r>
  <r>
    <x v="1075"/>
    <x v="0"/>
    <x v="1095"/>
    <x v="1072"/>
    <x v="1075"/>
    <x v="1074"/>
    <n v="117.1582609"/>
    <n v="-12.59641304"/>
    <x v="0"/>
    <x v="0"/>
    <n v="0.74976087"/>
    <x v="1073"/>
    <x v="1074"/>
    <x v="1075"/>
    <n v="427782.087"/>
    <x v="1059"/>
    <x v="254"/>
  </r>
  <r>
    <x v="1076"/>
    <x v="0"/>
    <x v="1096"/>
    <x v="1073"/>
    <x v="1076"/>
    <x v="1075"/>
    <n v="135.3164667"/>
    <n v="-7.463133333"/>
    <x v="0"/>
    <x v="5"/>
    <n v="0.126673602"/>
    <x v="1074"/>
    <x v="1075"/>
    <x v="1076"/>
    <n v="257948.8444"/>
    <x v="1060"/>
    <x v="255"/>
  </r>
  <r>
    <x v="1077"/>
    <x v="4"/>
    <x v="1097"/>
    <x v="1074"/>
    <x v="1077"/>
    <x v="1076"/>
    <n v="121.3737333"/>
    <n v="-5.819022222"/>
    <x v="0"/>
    <x v="9"/>
    <n v="0.172100533"/>
    <x v="1075"/>
    <x v="1076"/>
    <x v="1077"/>
    <n v="284696.6"/>
    <x v="1061"/>
    <x v="255"/>
  </r>
  <r>
    <x v="1078"/>
    <x v="0"/>
    <x v="1098"/>
    <x v="1075"/>
    <x v="1078"/>
    <x v="1077"/>
    <n v="101.8226"/>
    <n v="-11.05628889"/>
    <x v="0"/>
    <x v="6"/>
    <n v="0.877266667"/>
    <x v="1076"/>
    <x v="1077"/>
    <x v="1078"/>
    <n v="157674"/>
    <x v="1062"/>
    <x v="255"/>
  </r>
  <r>
    <x v="1079"/>
    <x v="4"/>
    <x v="1099"/>
    <x v="1076"/>
    <x v="1079"/>
    <x v="1078"/>
    <n v="126.2381111"/>
    <n v="-9.324666667"/>
    <x v="0"/>
    <x v="4"/>
    <n v="0.364622222"/>
    <x v="1077"/>
    <x v="1078"/>
    <x v="1079"/>
    <n v="203825.8667"/>
    <x v="1063"/>
    <x v="255"/>
  </r>
  <r>
    <x v="1080"/>
    <x v="1"/>
    <x v="1100"/>
    <x v="1077"/>
    <x v="1080"/>
    <x v="1079"/>
    <n v="124.3004222"/>
    <n v="-12.05791111"/>
    <x v="1"/>
    <x v="0"/>
    <n v="0.619022222"/>
    <x v="1078"/>
    <x v="1079"/>
    <x v="1080"/>
    <n v="364890.2667"/>
    <x v="1064"/>
    <x v="255"/>
  </r>
  <r>
    <x v="1081"/>
    <x v="0"/>
    <x v="1101"/>
    <x v="1078"/>
    <x v="1081"/>
    <x v="1080"/>
    <n v="134.2835556"/>
    <n v="-11.31551111"/>
    <x v="0"/>
    <x v="5"/>
    <n v="0.113655111"/>
    <x v="1079"/>
    <x v="1080"/>
    <x v="1081"/>
    <n v="240229.8889"/>
    <x v="1065"/>
    <x v="255"/>
  </r>
  <r>
    <x v="1082"/>
    <x v="0"/>
    <x v="1102"/>
    <x v="1079"/>
    <x v="1082"/>
    <x v="1081"/>
    <n v="119.3897333"/>
    <n v="-4.3888"/>
    <x v="0"/>
    <x v="4"/>
    <n v="0.081023778"/>
    <x v="1080"/>
    <x v="1081"/>
    <x v="1082"/>
    <n v="230128.3333"/>
    <x v="1066"/>
    <x v="255"/>
  </r>
  <r>
    <x v="1083"/>
    <x v="0"/>
    <x v="1103"/>
    <x v="1080"/>
    <x v="1083"/>
    <x v="1082"/>
    <n v="113.5891111"/>
    <n v="-5.006088889"/>
    <x v="1"/>
    <x v="4"/>
    <n v="0.086910889"/>
    <x v="1081"/>
    <x v="1082"/>
    <x v="1083"/>
    <n v="209784.8222"/>
    <x v="1067"/>
    <x v="255"/>
  </r>
  <r>
    <x v="1084"/>
    <x v="0"/>
    <x v="1104"/>
    <x v="1081"/>
    <x v="1084"/>
    <x v="1083"/>
    <n v="103.6686222"/>
    <n v="-11.7178"/>
    <x v="0"/>
    <x v="0"/>
    <n v="0.7408"/>
    <x v="1082"/>
    <x v="1083"/>
    <x v="1084"/>
    <n v="183717.6889"/>
    <x v="1068"/>
    <x v="255"/>
  </r>
  <r>
    <x v="1085"/>
    <x v="0"/>
    <x v="1105"/>
    <x v="1082"/>
    <x v="1085"/>
    <x v="1084"/>
    <n v="126.3904091"/>
    <n v="-11.00063636"/>
    <x v="0"/>
    <x v="7"/>
    <n v="0.230561005"/>
    <x v="1083"/>
    <x v="1084"/>
    <x v="1085"/>
    <n v="257260.5"/>
    <x v="1069"/>
    <x v="256"/>
  </r>
  <r>
    <x v="1086"/>
    <x v="0"/>
    <x v="1106"/>
    <x v="1083"/>
    <x v="1086"/>
    <x v="1085"/>
    <n v="131.6247273"/>
    <n v="-12.43709091"/>
    <x v="0"/>
    <x v="9"/>
    <n v="0.406545455"/>
    <x v="1084"/>
    <x v="1085"/>
    <x v="1086"/>
    <n v="222320.0455"/>
    <x v="1070"/>
    <x v="256"/>
  </r>
  <r>
    <x v="1087"/>
    <x v="1"/>
    <x v="1107"/>
    <x v="1084"/>
    <x v="1087"/>
    <x v="1086"/>
    <n v="118.3655227"/>
    <n v="-10.92127273"/>
    <x v="0"/>
    <x v="6"/>
    <n v="0.471727273"/>
    <x v="1085"/>
    <x v="1086"/>
    <x v="1087"/>
    <n v="230509.0455"/>
    <x v="1071"/>
    <x v="256"/>
  </r>
  <r>
    <x v="1088"/>
    <x v="0"/>
    <x v="1108"/>
    <x v="1085"/>
    <x v="1088"/>
    <x v="1087"/>
    <n v="121.4673636"/>
    <n v="-7.869727273"/>
    <x v="0"/>
    <x v="8"/>
    <n v="0.044896032"/>
    <x v="1086"/>
    <x v="1087"/>
    <x v="1088"/>
    <n v="260928.5"/>
    <x v="1072"/>
    <x v="256"/>
  </r>
  <r>
    <x v="1089"/>
    <x v="0"/>
    <x v="1109"/>
    <x v="1086"/>
    <x v="1089"/>
    <x v="1088"/>
    <n v="112.4605455"/>
    <n v="-11.49909091"/>
    <x v="0"/>
    <x v="2"/>
    <n v="0.222789545"/>
    <x v="1087"/>
    <x v="1088"/>
    <x v="1089"/>
    <n v="217643.8636"/>
    <x v="731"/>
    <x v="256"/>
  </r>
  <r>
    <x v="1090"/>
    <x v="2"/>
    <x v="1110"/>
    <x v="1087"/>
    <x v="1090"/>
    <x v="1089"/>
    <n v="147.1126818"/>
    <n v="-4.229954545"/>
    <x v="0"/>
    <x v="7"/>
    <n v="0.000475991"/>
    <x v="1088"/>
    <x v="1089"/>
    <x v="1090"/>
    <n v="201992.6818"/>
    <x v="1073"/>
    <x v="256"/>
  </r>
  <r>
    <x v="1091"/>
    <x v="0"/>
    <x v="1111"/>
    <x v="1088"/>
    <x v="1091"/>
    <x v="1090"/>
    <n v="102.4655"/>
    <n v="-12.99245455"/>
    <x v="0"/>
    <x v="4"/>
    <n v="0.806681818"/>
    <x v="1089"/>
    <x v="1090"/>
    <x v="1091"/>
    <n v="178636.3182"/>
    <x v="1074"/>
    <x v="256"/>
  </r>
  <r>
    <x v="1092"/>
    <x v="2"/>
    <x v="1112"/>
    <x v="1089"/>
    <x v="1092"/>
    <x v="1091"/>
    <n v="118.0155909"/>
    <n v="-12.21027273"/>
    <x v="0"/>
    <x v="5"/>
    <n v="0.137902727"/>
    <x v="1090"/>
    <x v="1091"/>
    <x v="1092"/>
    <n v="225041.2273"/>
    <x v="1075"/>
    <x v="256"/>
  </r>
  <r>
    <x v="1093"/>
    <x v="0"/>
    <x v="1113"/>
    <x v="1090"/>
    <x v="1093"/>
    <x v="1092"/>
    <n v="118.9730909"/>
    <n v="-12.97718182"/>
    <x v="0"/>
    <x v="5"/>
    <n v="0.192295"/>
    <x v="1091"/>
    <x v="1092"/>
    <x v="1093"/>
    <n v="240081.7273"/>
    <x v="1076"/>
    <x v="256"/>
  </r>
  <r>
    <x v="1094"/>
    <x v="0"/>
    <x v="1114"/>
    <x v="1091"/>
    <x v="1094"/>
    <x v="1093"/>
    <n v="115.1557045"/>
    <n v="-10.52086364"/>
    <x v="0"/>
    <x v="4"/>
    <n v="0.285111386"/>
    <x v="1092"/>
    <x v="1093"/>
    <x v="1094"/>
    <n v="345550.5682"/>
    <x v="1077"/>
    <x v="256"/>
  </r>
  <r>
    <x v="1095"/>
    <x v="2"/>
    <x v="1115"/>
    <x v="1092"/>
    <x v="1095"/>
    <x v="1094"/>
    <n v="119.5445"/>
    <n v="-5.604363636"/>
    <x v="0"/>
    <x v="6"/>
    <n v="0.105273745"/>
    <x v="1093"/>
    <x v="1094"/>
    <x v="1095"/>
    <n v="279379.2273"/>
    <x v="1078"/>
    <x v="256"/>
  </r>
  <r>
    <x v="1096"/>
    <x v="0"/>
    <x v="1116"/>
    <x v="1093"/>
    <x v="1096"/>
    <x v="1095"/>
    <n v="116.9665455"/>
    <n v="-9.359818182"/>
    <x v="0"/>
    <x v="5"/>
    <n v="0.316301364"/>
    <x v="1094"/>
    <x v="1095"/>
    <x v="1096"/>
    <n v="305980"/>
    <x v="1079"/>
    <x v="256"/>
  </r>
  <r>
    <x v="1097"/>
    <x v="0"/>
    <x v="1117"/>
    <x v="1094"/>
    <x v="1097"/>
    <x v="1096"/>
    <n v="110.2677955"/>
    <n v="-16.30320455"/>
    <x v="1"/>
    <x v="3"/>
    <n v="0.7685"/>
    <x v="1095"/>
    <x v="1096"/>
    <x v="1097"/>
    <n v="160048.6364"/>
    <x v="1080"/>
    <x v="256"/>
  </r>
  <r>
    <x v="1098"/>
    <x v="0"/>
    <x v="1118"/>
    <x v="1095"/>
    <x v="1098"/>
    <x v="1097"/>
    <n v="133.8860455"/>
    <n v="-4.750818182"/>
    <x v="0"/>
    <x v="1"/>
    <n v="0.039270136"/>
    <x v="1096"/>
    <x v="1097"/>
    <x v="1098"/>
    <n v="223006.4545"/>
    <x v="1081"/>
    <x v="256"/>
  </r>
  <r>
    <x v="1099"/>
    <x v="3"/>
    <x v="1119"/>
    <x v="1096"/>
    <x v="1099"/>
    <x v="1098"/>
    <n v="113.8824545"/>
    <n v="-11.81781818"/>
    <x v="1"/>
    <x v="5"/>
    <n v="0.318850909"/>
    <x v="1097"/>
    <x v="1098"/>
    <x v="1099"/>
    <n v="269151.5455"/>
    <x v="1082"/>
    <x v="256"/>
  </r>
  <r>
    <x v="1100"/>
    <x v="0"/>
    <x v="1120"/>
    <x v="1097"/>
    <x v="1100"/>
    <x v="1099"/>
    <n v="115.959"/>
    <n v="-13.82331818"/>
    <x v="0"/>
    <x v="6"/>
    <n v="0.633481818"/>
    <x v="1098"/>
    <x v="1099"/>
    <x v="1100"/>
    <n v="202488.4545"/>
    <x v="1083"/>
    <x v="256"/>
  </r>
  <r>
    <x v="1101"/>
    <x v="0"/>
    <x v="1121"/>
    <x v="1098"/>
    <x v="1101"/>
    <x v="1100"/>
    <n v="108.4251364"/>
    <n v="-12.58468182"/>
    <x v="0"/>
    <x v="0"/>
    <n v="0.831045455"/>
    <x v="1099"/>
    <x v="1100"/>
    <x v="1101"/>
    <n v="165410.6136"/>
    <x v="1084"/>
    <x v="256"/>
  </r>
  <r>
    <x v="1102"/>
    <x v="0"/>
    <x v="1122"/>
    <x v="1099"/>
    <x v="1102"/>
    <x v="1101"/>
    <n v="114.7982045"/>
    <n v="-11.29534091"/>
    <x v="0"/>
    <x v="3"/>
    <n v="0.233618182"/>
    <x v="1100"/>
    <x v="1101"/>
    <x v="1102"/>
    <n v="212212.9318"/>
    <x v="1085"/>
    <x v="256"/>
  </r>
  <r>
    <x v="1103"/>
    <x v="0"/>
    <x v="1123"/>
    <x v="1100"/>
    <x v="1103"/>
    <x v="1102"/>
    <n v="114.8581364"/>
    <n v="-13.37886364"/>
    <x v="0"/>
    <x v="4"/>
    <n v="0.679236364"/>
    <x v="1101"/>
    <x v="1102"/>
    <x v="1103"/>
    <n v="144468.5455"/>
    <x v="1086"/>
    <x v="256"/>
  </r>
  <r>
    <x v="1104"/>
    <x v="1"/>
    <x v="1124"/>
    <x v="1101"/>
    <x v="1104"/>
    <x v="1103"/>
    <n v="133.1350455"/>
    <n v="-7.377522727"/>
    <x v="0"/>
    <x v="3"/>
    <n v="0.170878455"/>
    <x v="1102"/>
    <x v="1103"/>
    <x v="1104"/>
    <n v="304623.3182"/>
    <x v="1070"/>
    <x v="256"/>
  </r>
  <r>
    <x v="1105"/>
    <x v="1"/>
    <x v="1125"/>
    <x v="1102"/>
    <x v="1105"/>
    <x v="1104"/>
    <n v="116.9493636"/>
    <n v="-6.007090909"/>
    <x v="0"/>
    <x v="7"/>
    <n v="0.397314091"/>
    <x v="1103"/>
    <x v="1104"/>
    <x v="1105"/>
    <n v="198911.4545"/>
    <x v="1087"/>
    <x v="256"/>
  </r>
  <r>
    <x v="1106"/>
    <x v="0"/>
    <x v="1126"/>
    <x v="1103"/>
    <x v="1106"/>
    <x v="1105"/>
    <n v="121.4306136"/>
    <n v="-4.506181818"/>
    <x v="0"/>
    <x v="10"/>
    <n v="0.0565915"/>
    <x v="1104"/>
    <x v="1105"/>
    <x v="1106"/>
    <n v="208023.6136"/>
    <x v="1088"/>
    <x v="256"/>
  </r>
  <r>
    <x v="1107"/>
    <x v="6"/>
    <x v="1127"/>
    <x v="1104"/>
    <x v="1107"/>
    <x v="1106"/>
    <n v="97.04351163"/>
    <n v="-15.84983721"/>
    <x v="0"/>
    <x v="5"/>
    <n v="0.655506977"/>
    <x v="1105"/>
    <x v="1106"/>
    <x v="1107"/>
    <n v="414027.0698"/>
    <x v="1089"/>
    <x v="257"/>
  </r>
  <r>
    <x v="1108"/>
    <x v="1"/>
    <x v="1128"/>
    <x v="1105"/>
    <x v="1108"/>
    <x v="1107"/>
    <n v="114.0335349"/>
    <n v="-12.32797674"/>
    <x v="0"/>
    <x v="7"/>
    <n v="0.542427907"/>
    <x v="1106"/>
    <x v="1107"/>
    <x v="1108"/>
    <n v="279844.7674"/>
    <x v="1090"/>
    <x v="257"/>
  </r>
  <r>
    <x v="1109"/>
    <x v="0"/>
    <x v="1129"/>
    <x v="1106"/>
    <x v="1109"/>
    <x v="1108"/>
    <n v="102.9856512"/>
    <n v="-12.3595814"/>
    <x v="0"/>
    <x v="6"/>
    <n v="0.832325581"/>
    <x v="1107"/>
    <x v="1108"/>
    <x v="1109"/>
    <n v="143401.1395"/>
    <x v="1091"/>
    <x v="257"/>
  </r>
  <r>
    <x v="1110"/>
    <x v="0"/>
    <x v="1130"/>
    <x v="1107"/>
    <x v="1110"/>
    <x v="1109"/>
    <n v="103.0700465"/>
    <n v="-15.23374419"/>
    <x v="0"/>
    <x v="2"/>
    <n v="0.809906977"/>
    <x v="1108"/>
    <x v="1109"/>
    <x v="1110"/>
    <n v="280781.2791"/>
    <x v="1092"/>
    <x v="257"/>
  </r>
  <r>
    <x v="1111"/>
    <x v="2"/>
    <x v="1131"/>
    <x v="1108"/>
    <x v="1111"/>
    <x v="1110"/>
    <n v="108.1743023"/>
    <n v="-14.25334884"/>
    <x v="0"/>
    <x v="4"/>
    <n v="0.264125581"/>
    <x v="1109"/>
    <x v="1110"/>
    <x v="1111"/>
    <n v="253661.4651"/>
    <x v="203"/>
    <x v="257"/>
  </r>
  <r>
    <x v="1112"/>
    <x v="2"/>
    <x v="1132"/>
    <x v="1109"/>
    <x v="1112"/>
    <x v="1111"/>
    <n v="118.3705116"/>
    <n v="-15.27386047"/>
    <x v="0"/>
    <x v="7"/>
    <n v="0.867255814"/>
    <x v="1110"/>
    <x v="1111"/>
    <x v="1112"/>
    <n v="154940.2093"/>
    <x v="1093"/>
    <x v="257"/>
  </r>
  <r>
    <x v="1113"/>
    <x v="0"/>
    <x v="1133"/>
    <x v="1110"/>
    <x v="1113"/>
    <x v="1112"/>
    <n v="111.5016512"/>
    <n v="-8.840139535"/>
    <x v="1"/>
    <x v="1"/>
    <n v="0.224728837"/>
    <x v="1111"/>
    <x v="1112"/>
    <x v="1113"/>
    <n v="290327.7907"/>
    <x v="1094"/>
    <x v="257"/>
  </r>
  <r>
    <x v="1114"/>
    <x v="0"/>
    <x v="1134"/>
    <x v="1111"/>
    <x v="1114"/>
    <x v="1113"/>
    <n v="109.746814"/>
    <n v="-5.459976744"/>
    <x v="0"/>
    <x v="4"/>
    <n v="0.091026419"/>
    <x v="1112"/>
    <x v="1113"/>
    <x v="1114"/>
    <n v="238568.0233"/>
    <x v="1095"/>
    <x v="257"/>
  </r>
  <r>
    <x v="1115"/>
    <x v="0"/>
    <x v="1135"/>
    <x v="1112"/>
    <x v="1115"/>
    <x v="1114"/>
    <n v="123.2803023"/>
    <n v="-9.04244186"/>
    <x v="0"/>
    <x v="11"/>
    <n v="0.324646512"/>
    <x v="1113"/>
    <x v="1114"/>
    <x v="1115"/>
    <n v="200589.814"/>
    <x v="1096"/>
    <x v="257"/>
  </r>
  <r>
    <x v="1116"/>
    <x v="0"/>
    <x v="1136"/>
    <x v="1113"/>
    <x v="1116"/>
    <x v="1115"/>
    <n v="112.2460465"/>
    <n v="-24.87844186"/>
    <x v="0"/>
    <x v="4"/>
    <n v="0.886467442"/>
    <x v="1114"/>
    <x v="1115"/>
    <x v="1116"/>
    <n v="267286.2326"/>
    <x v="1097"/>
    <x v="257"/>
  </r>
  <r>
    <x v="1117"/>
    <x v="2"/>
    <x v="1137"/>
    <x v="1114"/>
    <x v="1117"/>
    <x v="1116"/>
    <n v="128.9043488"/>
    <n v="-10.03667442"/>
    <x v="0"/>
    <x v="4"/>
    <n v="0.275482812"/>
    <x v="1115"/>
    <x v="1116"/>
    <x v="1117"/>
    <n v="317668.5581"/>
    <x v="1098"/>
    <x v="257"/>
  </r>
  <r>
    <x v="1118"/>
    <x v="0"/>
    <x v="1138"/>
    <x v="1115"/>
    <x v="1118"/>
    <x v="1117"/>
    <n v="116.5770952"/>
    <n v="-11.75171429"/>
    <x v="0"/>
    <x v="2"/>
    <n v="0.3903"/>
    <x v="1116"/>
    <x v="1117"/>
    <x v="1118"/>
    <n v="253207.5714"/>
    <x v="1099"/>
    <x v="258"/>
  </r>
  <r>
    <x v="1119"/>
    <x v="1"/>
    <x v="1139"/>
    <x v="1116"/>
    <x v="1119"/>
    <x v="1118"/>
    <n v="115.1494048"/>
    <n v="-14.03809524"/>
    <x v="0"/>
    <x v="3"/>
    <n v="0.681904762"/>
    <x v="1117"/>
    <x v="1118"/>
    <x v="1119"/>
    <n v="181455.6667"/>
    <x v="1100"/>
    <x v="258"/>
  </r>
  <r>
    <x v="1120"/>
    <x v="0"/>
    <x v="1140"/>
    <x v="1117"/>
    <x v="1120"/>
    <x v="1119"/>
    <n v="119.5799524"/>
    <n v="-13.932"/>
    <x v="0"/>
    <x v="0"/>
    <n v="0.746857143"/>
    <x v="1118"/>
    <x v="1119"/>
    <x v="1120"/>
    <n v="158722.5238"/>
    <x v="1101"/>
    <x v="258"/>
  </r>
  <r>
    <x v="1121"/>
    <x v="0"/>
    <x v="1141"/>
    <x v="1118"/>
    <x v="1121"/>
    <x v="1120"/>
    <n v="125.901"/>
    <n v="-8.966904762"/>
    <x v="0"/>
    <x v="11"/>
    <n v="0.53067619"/>
    <x v="1119"/>
    <x v="1120"/>
    <x v="1121"/>
    <n v="240019.3333"/>
    <x v="1102"/>
    <x v="258"/>
  </r>
  <r>
    <x v="1122"/>
    <x v="0"/>
    <x v="1142"/>
    <x v="1119"/>
    <x v="1122"/>
    <x v="1121"/>
    <n v="115.1318095"/>
    <n v="-11.65019048"/>
    <x v="0"/>
    <x v="2"/>
    <n v="0.225147619"/>
    <x v="1120"/>
    <x v="1121"/>
    <x v="1122"/>
    <n v="206273.0952"/>
    <x v="1103"/>
    <x v="258"/>
  </r>
  <r>
    <x v="1123"/>
    <x v="0"/>
    <x v="1143"/>
    <x v="1120"/>
    <x v="1123"/>
    <x v="1122"/>
    <n v="107.1107143"/>
    <n v="-12.76304762"/>
    <x v="0"/>
    <x v="3"/>
    <n v="0.645404762"/>
    <x v="1121"/>
    <x v="1122"/>
    <x v="1123"/>
    <n v="254650.5476"/>
    <x v="1104"/>
    <x v="258"/>
  </r>
  <r>
    <x v="1124"/>
    <x v="1"/>
    <x v="1144"/>
    <x v="1121"/>
    <x v="1124"/>
    <x v="1123"/>
    <n v="131.2264286"/>
    <n v="-8.175190476"/>
    <x v="0"/>
    <x v="8"/>
    <n v="0.094654286"/>
    <x v="409"/>
    <x v="1123"/>
    <x v="1124"/>
    <n v="227841.8095"/>
    <x v="1105"/>
    <x v="258"/>
  </r>
  <r>
    <x v="1125"/>
    <x v="4"/>
    <x v="1145"/>
    <x v="1122"/>
    <x v="1125"/>
    <x v="1124"/>
    <n v="120.186381"/>
    <n v="-6.764714286"/>
    <x v="0"/>
    <x v="11"/>
    <n v="0.090616857"/>
    <x v="1122"/>
    <x v="1124"/>
    <x v="1125"/>
    <n v="233475.0238"/>
    <x v="1106"/>
    <x v="258"/>
  </r>
  <r>
    <x v="1126"/>
    <x v="0"/>
    <x v="1146"/>
    <x v="1123"/>
    <x v="1126"/>
    <x v="1125"/>
    <n v="110.4958095"/>
    <n v="-10.60214286"/>
    <x v="1"/>
    <x v="7"/>
    <n v="0.360061905"/>
    <x v="1123"/>
    <x v="1125"/>
    <x v="1126"/>
    <n v="188930.7619"/>
    <x v="1107"/>
    <x v="258"/>
  </r>
  <r>
    <x v="1127"/>
    <x v="1"/>
    <x v="1147"/>
    <x v="1124"/>
    <x v="1127"/>
    <x v="1126"/>
    <n v="116.6944762"/>
    <n v="-13.94895238"/>
    <x v="0"/>
    <x v="9"/>
    <n v="0.120899381"/>
    <x v="1124"/>
    <x v="1126"/>
    <x v="1127"/>
    <n v="269498.3333"/>
    <x v="1108"/>
    <x v="258"/>
  </r>
  <r>
    <x v="1128"/>
    <x v="1"/>
    <x v="1148"/>
    <x v="1125"/>
    <x v="1128"/>
    <x v="1127"/>
    <n v="107.373"/>
    <n v="-13.87980952"/>
    <x v="0"/>
    <x v="7"/>
    <n v="0.4328"/>
    <x v="1125"/>
    <x v="1127"/>
    <x v="1128"/>
    <n v="257012.0952"/>
    <x v="1109"/>
    <x v="258"/>
  </r>
  <r>
    <x v="1129"/>
    <x v="1"/>
    <x v="1149"/>
    <x v="1126"/>
    <x v="1129"/>
    <x v="1128"/>
    <n v="122.5547381"/>
    <n v="-6.930666667"/>
    <x v="0"/>
    <x v="7"/>
    <n v="0.59547619"/>
    <x v="1126"/>
    <x v="1128"/>
    <x v="1129"/>
    <n v="261820"/>
    <x v="1110"/>
    <x v="258"/>
  </r>
  <r>
    <x v="1130"/>
    <x v="0"/>
    <x v="1150"/>
    <x v="1127"/>
    <x v="1130"/>
    <x v="1129"/>
    <n v="124.937381"/>
    <n v="-9.31552381"/>
    <x v="0"/>
    <x v="10"/>
    <n v="0.410490476"/>
    <x v="1127"/>
    <x v="1129"/>
    <x v="1130"/>
    <n v="174864.1429"/>
    <x v="1111"/>
    <x v="258"/>
  </r>
  <r>
    <x v="1131"/>
    <x v="1"/>
    <x v="1151"/>
    <x v="1128"/>
    <x v="1131"/>
    <x v="1130"/>
    <n v="124.0134286"/>
    <n v="-5.058142857"/>
    <x v="0"/>
    <x v="5"/>
    <n v="0.020868628"/>
    <x v="1128"/>
    <x v="1130"/>
    <x v="1131"/>
    <n v="221786.7143"/>
    <x v="1112"/>
    <x v="258"/>
  </r>
  <r>
    <x v="1132"/>
    <x v="2"/>
    <x v="1152"/>
    <x v="1129"/>
    <x v="1132"/>
    <x v="1131"/>
    <n v="110.7002381"/>
    <n v="-15.81490476"/>
    <x v="0"/>
    <x v="8"/>
    <n v="0.547629524"/>
    <x v="1129"/>
    <x v="1131"/>
    <x v="1132"/>
    <n v="157688.2381"/>
    <x v="1113"/>
    <x v="258"/>
  </r>
  <r>
    <x v="1133"/>
    <x v="0"/>
    <x v="1153"/>
    <x v="1130"/>
    <x v="1133"/>
    <x v="1132"/>
    <n v="118.9217143"/>
    <n v="-10.77980952"/>
    <x v="0"/>
    <x v="5"/>
    <n v="0.262604762"/>
    <x v="1130"/>
    <x v="1132"/>
    <x v="1133"/>
    <n v="293338.5238"/>
    <x v="1114"/>
    <x v="258"/>
  </r>
  <r>
    <x v="1134"/>
    <x v="2"/>
    <x v="1154"/>
    <x v="1131"/>
    <x v="1134"/>
    <x v="1133"/>
    <n v="137.8110952"/>
    <n v="-4.424761905"/>
    <x v="0"/>
    <x v="8"/>
    <n v="0.001506657"/>
    <x v="1131"/>
    <x v="1133"/>
    <x v="1134"/>
    <n v="251529.5238"/>
    <x v="1115"/>
    <x v="258"/>
  </r>
  <r>
    <x v="1135"/>
    <x v="0"/>
    <x v="1155"/>
    <x v="1132"/>
    <x v="1135"/>
    <x v="1134"/>
    <n v="124.8931429"/>
    <n v="-10.17542857"/>
    <x v="0"/>
    <x v="7"/>
    <n v="0.612"/>
    <x v="1132"/>
    <x v="1134"/>
    <x v="1135"/>
    <n v="154248.1429"/>
    <x v="1116"/>
    <x v="258"/>
  </r>
  <r>
    <x v="1136"/>
    <x v="0"/>
    <x v="1156"/>
    <x v="1133"/>
    <x v="1136"/>
    <x v="1135"/>
    <n v="101.5287857"/>
    <n v="-15.35130952"/>
    <x v="0"/>
    <x v="6"/>
    <n v="0.939"/>
    <x v="1133"/>
    <x v="1135"/>
    <x v="1136"/>
    <n v="261690.5714"/>
    <x v="1117"/>
    <x v="258"/>
  </r>
  <r>
    <x v="1137"/>
    <x v="0"/>
    <x v="1157"/>
    <x v="1134"/>
    <x v="1137"/>
    <x v="1136"/>
    <n v="117.9450952"/>
    <n v="-7.901190476"/>
    <x v="0"/>
    <x v="6"/>
    <n v="0.229202857"/>
    <x v="1134"/>
    <x v="1136"/>
    <x v="1137"/>
    <n v="249526.381"/>
    <x v="1118"/>
    <x v="258"/>
  </r>
  <r>
    <x v="1138"/>
    <x v="1"/>
    <x v="1158"/>
    <x v="1135"/>
    <x v="1138"/>
    <x v="1137"/>
    <n v="125.8482381"/>
    <n v="-12.03728571"/>
    <x v="0"/>
    <x v="3"/>
    <n v="0.084170333"/>
    <x v="1135"/>
    <x v="1137"/>
    <x v="1138"/>
    <n v="223041.8571"/>
    <x v="1119"/>
    <x v="258"/>
  </r>
  <r>
    <x v="1139"/>
    <x v="6"/>
    <x v="1159"/>
    <x v="1136"/>
    <x v="1139"/>
    <x v="1138"/>
    <n v="116.2717857"/>
    <n v="-11.06640476"/>
    <x v="0"/>
    <x v="6"/>
    <n v="0.67007619"/>
    <x v="1136"/>
    <x v="1138"/>
    <x v="1139"/>
    <n v="230227"/>
    <x v="1120"/>
    <x v="258"/>
  </r>
  <r>
    <x v="1140"/>
    <x v="0"/>
    <x v="1160"/>
    <x v="1137"/>
    <x v="1140"/>
    <x v="1139"/>
    <n v="131.5175714"/>
    <n v="-14.46528571"/>
    <x v="0"/>
    <x v="0"/>
    <n v="0.400014286"/>
    <x v="1137"/>
    <x v="1139"/>
    <x v="1140"/>
    <n v="304672.9048"/>
    <x v="1121"/>
    <x v="258"/>
  </r>
  <r>
    <x v="1141"/>
    <x v="0"/>
    <x v="1161"/>
    <x v="1138"/>
    <x v="1141"/>
    <x v="1140"/>
    <n v="122.7444762"/>
    <n v="-8.60202381"/>
    <x v="0"/>
    <x v="4"/>
    <n v="0.678794762"/>
    <x v="1138"/>
    <x v="1140"/>
    <x v="1141"/>
    <n v="252327.619"/>
    <x v="1122"/>
    <x v="258"/>
  </r>
  <r>
    <x v="1142"/>
    <x v="0"/>
    <x v="1162"/>
    <x v="1139"/>
    <x v="1142"/>
    <x v="1141"/>
    <n v="111.2856667"/>
    <n v="-11.22666667"/>
    <x v="0"/>
    <x v="9"/>
    <n v="0.673652381"/>
    <x v="1139"/>
    <x v="1141"/>
    <x v="1142"/>
    <n v="268364.381"/>
    <x v="1123"/>
    <x v="258"/>
  </r>
  <r>
    <x v="1143"/>
    <x v="0"/>
    <x v="1163"/>
    <x v="1140"/>
    <x v="1143"/>
    <x v="1142"/>
    <n v="116.7231905"/>
    <n v="-8.961142857"/>
    <x v="0"/>
    <x v="9"/>
    <n v="0.415095238"/>
    <x v="1140"/>
    <x v="1142"/>
    <x v="1143"/>
    <n v="209085.0952"/>
    <x v="1124"/>
    <x v="258"/>
  </r>
  <r>
    <x v="1144"/>
    <x v="0"/>
    <x v="1164"/>
    <x v="1141"/>
    <x v="1144"/>
    <x v="1143"/>
    <n v="130.5941429"/>
    <n v="-6.646"/>
    <x v="0"/>
    <x v="7"/>
    <n v="0.1197713"/>
    <x v="1141"/>
    <x v="1143"/>
    <x v="1144"/>
    <n v="270788"/>
    <x v="1125"/>
    <x v="258"/>
  </r>
  <r>
    <x v="1145"/>
    <x v="1"/>
    <x v="1165"/>
    <x v="1142"/>
    <x v="1145"/>
    <x v="1144"/>
    <n v="136.8311905"/>
    <n v="-4.716380952"/>
    <x v="0"/>
    <x v="1"/>
    <n v="0.062620619"/>
    <x v="1142"/>
    <x v="1144"/>
    <x v="1145"/>
    <n v="206939"/>
    <x v="1126"/>
    <x v="258"/>
  </r>
  <r>
    <x v="1146"/>
    <x v="0"/>
    <x v="1166"/>
    <x v="1143"/>
    <x v="1146"/>
    <x v="1145"/>
    <n v="111.7488095"/>
    <n v="-9.688047619"/>
    <x v="0"/>
    <x v="3"/>
    <n v="0.521914286"/>
    <x v="1143"/>
    <x v="1145"/>
    <x v="1146"/>
    <n v="231944.7143"/>
    <x v="1127"/>
    <x v="258"/>
  </r>
  <r>
    <x v="1147"/>
    <x v="3"/>
    <x v="1167"/>
    <x v="1144"/>
    <x v="1147"/>
    <x v="1146"/>
    <n v="129.8405714"/>
    <n v="-9.955428571"/>
    <x v="0"/>
    <x v="6"/>
    <n v="0.542914286"/>
    <x v="1144"/>
    <x v="1146"/>
    <x v="1147"/>
    <n v="212384.7619"/>
    <x v="1128"/>
    <x v="258"/>
  </r>
  <r>
    <x v="1148"/>
    <x v="1"/>
    <x v="1168"/>
    <x v="1145"/>
    <x v="1148"/>
    <x v="1147"/>
    <n v="111.651619"/>
    <n v="-9.604619048"/>
    <x v="0"/>
    <x v="6"/>
    <n v="0.500661905"/>
    <x v="1145"/>
    <x v="1147"/>
    <x v="1148"/>
    <n v="216549.2857"/>
    <x v="1129"/>
    <x v="258"/>
  </r>
  <r>
    <x v="1149"/>
    <x v="1"/>
    <x v="1169"/>
    <x v="1146"/>
    <x v="1149"/>
    <x v="1148"/>
    <n v="117.5682927"/>
    <n v="-13.1985122"/>
    <x v="0"/>
    <x v="3"/>
    <n v="0.130612634"/>
    <x v="1146"/>
    <x v="1148"/>
    <x v="1149"/>
    <n v="314177.2439"/>
    <x v="1130"/>
    <x v="259"/>
  </r>
  <r>
    <x v="1150"/>
    <x v="0"/>
    <x v="1170"/>
    <x v="1147"/>
    <x v="1150"/>
    <x v="1149"/>
    <n v="120.763439"/>
    <n v="-14.22280488"/>
    <x v="0"/>
    <x v="4"/>
    <n v="0.501590244"/>
    <x v="1147"/>
    <x v="1149"/>
    <x v="1150"/>
    <n v="195186.6098"/>
    <x v="1131"/>
    <x v="259"/>
  </r>
  <r>
    <x v="1151"/>
    <x v="0"/>
    <x v="1171"/>
    <x v="1148"/>
    <x v="1151"/>
    <x v="1150"/>
    <n v="121.827122"/>
    <n v="-9.675560976"/>
    <x v="0"/>
    <x v="6"/>
    <n v="0.108369024"/>
    <x v="1148"/>
    <x v="1150"/>
    <x v="1151"/>
    <n v="323209.122"/>
    <x v="906"/>
    <x v="259"/>
  </r>
  <r>
    <x v="1152"/>
    <x v="0"/>
    <x v="1172"/>
    <x v="1149"/>
    <x v="1152"/>
    <x v="1151"/>
    <n v="111.2505122"/>
    <n v="-11.63078049"/>
    <x v="0"/>
    <x v="3"/>
    <n v="0.715756098"/>
    <x v="1149"/>
    <x v="1151"/>
    <x v="1152"/>
    <n v="225300.8293"/>
    <x v="1132"/>
    <x v="259"/>
  </r>
  <r>
    <x v="1153"/>
    <x v="0"/>
    <x v="1173"/>
    <x v="1150"/>
    <x v="1153"/>
    <x v="1152"/>
    <n v="119.0137805"/>
    <n v="-8.718756098"/>
    <x v="0"/>
    <x v="3"/>
    <n v="0.43995122"/>
    <x v="1150"/>
    <x v="1152"/>
    <x v="1153"/>
    <n v="140460.439"/>
    <x v="1133"/>
    <x v="259"/>
  </r>
  <r>
    <x v="1154"/>
    <x v="1"/>
    <x v="1174"/>
    <x v="1151"/>
    <x v="1154"/>
    <x v="1153"/>
    <n v="109.5421707"/>
    <n v="-10.49639024"/>
    <x v="1"/>
    <x v="1"/>
    <n v="0.276004878"/>
    <x v="1151"/>
    <x v="1153"/>
    <x v="1154"/>
    <n v="303422.5122"/>
    <x v="1134"/>
    <x v="259"/>
  </r>
  <r>
    <x v="1155"/>
    <x v="0"/>
    <x v="1175"/>
    <x v="1152"/>
    <x v="1155"/>
    <x v="1154"/>
    <n v="110.3452927"/>
    <n v="-15.52246341"/>
    <x v="0"/>
    <x v="8"/>
    <n v="0.676243902"/>
    <x v="1152"/>
    <x v="1154"/>
    <x v="1155"/>
    <n v="349968.122"/>
    <x v="1135"/>
    <x v="259"/>
  </r>
  <r>
    <x v="1156"/>
    <x v="0"/>
    <x v="1176"/>
    <x v="1153"/>
    <x v="1156"/>
    <x v="1155"/>
    <n v="126.1894634"/>
    <n v="-3.937487805"/>
    <x v="0"/>
    <x v="7"/>
    <n v="0.026284976"/>
    <x v="1153"/>
    <x v="1155"/>
    <x v="1155"/>
    <n v="188886.8293"/>
    <x v="1136"/>
    <x v="259"/>
  </r>
  <r>
    <x v="1157"/>
    <x v="0"/>
    <x v="1177"/>
    <x v="1154"/>
    <x v="1157"/>
    <x v="1156"/>
    <n v="138.2930976"/>
    <n v="-9.588658537"/>
    <x v="0"/>
    <x v="5"/>
    <n v="0.338707756"/>
    <x v="1154"/>
    <x v="1156"/>
    <x v="1156"/>
    <n v="269137.8537"/>
    <x v="1137"/>
    <x v="259"/>
  </r>
  <r>
    <x v="1158"/>
    <x v="1"/>
    <x v="1178"/>
    <x v="1155"/>
    <x v="1158"/>
    <x v="1157"/>
    <n v="116.5130488"/>
    <n v="-9.437317073"/>
    <x v="0"/>
    <x v="2"/>
    <n v="0.147239024"/>
    <x v="1155"/>
    <x v="1157"/>
    <x v="1157"/>
    <n v="239877.6829"/>
    <x v="1138"/>
    <x v="259"/>
  </r>
  <r>
    <x v="1159"/>
    <x v="0"/>
    <x v="1179"/>
    <x v="1156"/>
    <x v="1159"/>
    <x v="1158"/>
    <n v="118.82385"/>
    <n v="-6.68485"/>
    <x v="0"/>
    <x v="9"/>
    <n v="0.1073915"/>
    <x v="1156"/>
    <x v="1158"/>
    <x v="1158"/>
    <n v="242196.8"/>
    <x v="1139"/>
    <x v="260"/>
  </r>
  <r>
    <x v="1160"/>
    <x v="0"/>
    <x v="1180"/>
    <x v="1157"/>
    <x v="1160"/>
    <x v="1159"/>
    <n v="136.03885"/>
    <n v="-4.0842"/>
    <x v="0"/>
    <x v="4"/>
    <n v="0.00159287"/>
    <x v="1157"/>
    <x v="1159"/>
    <x v="1159"/>
    <n v="196933.35"/>
    <x v="1140"/>
    <x v="260"/>
  </r>
  <r>
    <x v="1161"/>
    <x v="0"/>
    <x v="1181"/>
    <x v="1158"/>
    <x v="1161"/>
    <x v="1160"/>
    <n v="118.1202"/>
    <n v="-14.0129"/>
    <x v="0"/>
    <x v="3"/>
    <n v="0.081132"/>
    <x v="1158"/>
    <x v="1160"/>
    <x v="1160"/>
    <n v="215674.65"/>
    <x v="696"/>
    <x v="260"/>
  </r>
  <r>
    <x v="1162"/>
    <x v="3"/>
    <x v="1182"/>
    <x v="1159"/>
    <x v="1162"/>
    <x v="1161"/>
    <n v="144.1251"/>
    <n v="-4.32295"/>
    <x v="0"/>
    <x v="8"/>
    <n v="0.00180666"/>
    <x v="1159"/>
    <x v="1161"/>
    <x v="1161"/>
    <n v="222406.45"/>
    <x v="751"/>
    <x v="260"/>
  </r>
  <r>
    <x v="1163"/>
    <x v="0"/>
    <x v="1183"/>
    <x v="1160"/>
    <x v="1163"/>
    <x v="1162"/>
    <n v="103.10645"/>
    <n v="-19.289375"/>
    <x v="0"/>
    <x v="4"/>
    <n v="0.86735"/>
    <x v="1160"/>
    <x v="1162"/>
    <x v="1162"/>
    <n v="476347.3"/>
    <x v="1141"/>
    <x v="260"/>
  </r>
  <r>
    <x v="1164"/>
    <x v="0"/>
    <x v="1184"/>
    <x v="1161"/>
    <x v="1164"/>
    <x v="1163"/>
    <n v="119.38395"/>
    <n v="-11.838975"/>
    <x v="0"/>
    <x v="3"/>
    <n v="0.7849"/>
    <x v="1161"/>
    <x v="1163"/>
    <x v="1163"/>
    <n v="172097.95"/>
    <x v="1142"/>
    <x v="260"/>
  </r>
  <r>
    <x v="1165"/>
    <x v="0"/>
    <x v="1185"/>
    <x v="1162"/>
    <x v="1165"/>
    <x v="1164"/>
    <n v="113.97765"/>
    <n v="-10.62795"/>
    <x v="0"/>
    <x v="6"/>
    <n v="0.375157"/>
    <x v="1162"/>
    <x v="1164"/>
    <x v="1164"/>
    <n v="303106.65"/>
    <x v="1143"/>
    <x v="260"/>
  </r>
  <r>
    <x v="1166"/>
    <x v="1"/>
    <x v="1186"/>
    <x v="1163"/>
    <x v="1166"/>
    <x v="1165"/>
    <n v="124.87785"/>
    <n v="-10.50225"/>
    <x v="0"/>
    <x v="7"/>
    <n v="0.2058115"/>
    <x v="1163"/>
    <x v="1165"/>
    <x v="1165"/>
    <n v="227198.15"/>
    <x v="1007"/>
    <x v="260"/>
  </r>
  <r>
    <x v="1167"/>
    <x v="4"/>
    <x v="1187"/>
    <x v="1164"/>
    <x v="1167"/>
    <x v="1166"/>
    <n v="113.177"/>
    <n v="-8.74565"/>
    <x v="0"/>
    <x v="6"/>
    <n v="0.0278715"/>
    <x v="1164"/>
    <x v="1166"/>
    <x v="1166"/>
    <n v="137899.3"/>
    <x v="1144"/>
    <x v="260"/>
  </r>
  <r>
    <x v="1168"/>
    <x v="0"/>
    <x v="1188"/>
    <x v="1165"/>
    <x v="1168"/>
    <x v="1167"/>
    <n v="112.89035"/>
    <n v="-9.47145"/>
    <x v="0"/>
    <x v="3"/>
    <n v="0.335745"/>
    <x v="1165"/>
    <x v="824"/>
    <x v="1167"/>
    <n v="237292.55"/>
    <x v="1145"/>
    <x v="260"/>
  </r>
  <r>
    <x v="1169"/>
    <x v="0"/>
    <x v="1189"/>
    <x v="1166"/>
    <x v="1169"/>
    <x v="1168"/>
    <n v="103.10985"/>
    <n v="-20.8793"/>
    <x v="0"/>
    <x v="0"/>
    <n v="0.9564"/>
    <x v="1166"/>
    <x v="1167"/>
    <x v="1168"/>
    <n v="251920.05"/>
    <x v="1146"/>
    <x v="260"/>
  </r>
  <r>
    <x v="1170"/>
    <x v="0"/>
    <x v="1190"/>
    <x v="1167"/>
    <x v="1170"/>
    <x v="1169"/>
    <n v="120.57075"/>
    <n v="-11.3845"/>
    <x v="1"/>
    <x v="0"/>
    <n v="0.1675365"/>
    <x v="1167"/>
    <x v="1168"/>
    <x v="1169"/>
    <n v="304335.35"/>
    <x v="1147"/>
    <x v="260"/>
  </r>
  <r>
    <x v="1171"/>
    <x v="0"/>
    <x v="1191"/>
    <x v="1168"/>
    <x v="1171"/>
    <x v="1170"/>
    <n v="137.826125"/>
    <n v="-7.411725"/>
    <x v="1"/>
    <x v="7"/>
    <n v="0.24782"/>
    <x v="1168"/>
    <x v="1169"/>
    <x v="1170"/>
    <n v="281334.8"/>
    <x v="1148"/>
    <x v="260"/>
  </r>
  <r>
    <x v="1172"/>
    <x v="0"/>
    <x v="1192"/>
    <x v="1169"/>
    <x v="1172"/>
    <x v="1171"/>
    <n v="121.2993"/>
    <n v="-7.34375"/>
    <x v="1"/>
    <x v="11"/>
    <n v="0.090504945"/>
    <x v="1169"/>
    <x v="1170"/>
    <x v="1171"/>
    <n v="255742"/>
    <x v="1149"/>
    <x v="260"/>
  </r>
  <r>
    <x v="1173"/>
    <x v="0"/>
    <x v="1193"/>
    <x v="1170"/>
    <x v="1173"/>
    <x v="1172"/>
    <n v="129.32195"/>
    <n v="-5.87505"/>
    <x v="0"/>
    <x v="6"/>
    <n v="0.3855468"/>
    <x v="1170"/>
    <x v="1171"/>
    <x v="1172"/>
    <n v="172699.5"/>
    <x v="1150"/>
    <x v="260"/>
  </r>
  <r>
    <x v="1174"/>
    <x v="0"/>
    <x v="1194"/>
    <x v="1171"/>
    <x v="1174"/>
    <x v="1173"/>
    <n v="142.0291"/>
    <n v="-5.28005"/>
    <x v="0"/>
    <x v="4"/>
    <n v="0.0184954"/>
    <x v="1171"/>
    <x v="1172"/>
    <x v="1173"/>
    <n v="256277.35"/>
    <x v="1151"/>
    <x v="260"/>
  </r>
  <r>
    <x v="1175"/>
    <x v="0"/>
    <x v="1195"/>
    <x v="1172"/>
    <x v="1175"/>
    <x v="1174"/>
    <n v="131.08525"/>
    <n v="-11.6249"/>
    <x v="0"/>
    <x v="5"/>
    <n v="0.152908"/>
    <x v="1172"/>
    <x v="1173"/>
    <x v="1174"/>
    <n v="216396.1"/>
    <x v="1152"/>
    <x v="260"/>
  </r>
  <r>
    <x v="1176"/>
    <x v="0"/>
    <x v="1196"/>
    <x v="1173"/>
    <x v="1176"/>
    <x v="1175"/>
    <n v="106.988975"/>
    <n v="-19.275625"/>
    <x v="0"/>
    <x v="5"/>
    <n v="0.966925"/>
    <x v="1173"/>
    <x v="1174"/>
    <x v="1175"/>
    <n v="107438.825"/>
    <x v="1153"/>
    <x v="260"/>
  </r>
  <r>
    <x v="1177"/>
    <x v="1"/>
    <x v="1197"/>
    <x v="1174"/>
    <x v="1177"/>
    <x v="1176"/>
    <n v="131.8393"/>
    <n v="-4.3769"/>
    <x v="0"/>
    <x v="4"/>
    <n v="0.01268094"/>
    <x v="1174"/>
    <x v="1175"/>
    <x v="1176"/>
    <n v="167643.4"/>
    <x v="665"/>
    <x v="260"/>
  </r>
  <r>
    <x v="1178"/>
    <x v="0"/>
    <x v="1198"/>
    <x v="1175"/>
    <x v="1178"/>
    <x v="1177"/>
    <n v="127.26955"/>
    <n v="-6.44695"/>
    <x v="0"/>
    <x v="0"/>
    <n v="0.25031"/>
    <x v="1175"/>
    <x v="1176"/>
    <x v="1177"/>
    <n v="225787.9"/>
    <x v="1154"/>
    <x v="260"/>
  </r>
  <r>
    <x v="1179"/>
    <x v="2"/>
    <x v="1199"/>
    <x v="1176"/>
    <x v="1179"/>
    <x v="1178"/>
    <n v="125.1283"/>
    <n v="-9.5718"/>
    <x v="0"/>
    <x v="0"/>
    <n v="0.353236"/>
    <x v="1176"/>
    <x v="1177"/>
    <x v="1178"/>
    <n v="326195.4"/>
    <x v="1155"/>
    <x v="260"/>
  </r>
  <r>
    <x v="1180"/>
    <x v="2"/>
    <x v="1200"/>
    <x v="1177"/>
    <x v="1180"/>
    <x v="1179"/>
    <n v="108.721075"/>
    <n v="-10.736225"/>
    <x v="0"/>
    <x v="11"/>
    <n v="0.4109075"/>
    <x v="1177"/>
    <x v="1178"/>
    <x v="1179"/>
    <n v="375430"/>
    <x v="1156"/>
    <x v="260"/>
  </r>
  <r>
    <x v="1181"/>
    <x v="2"/>
    <x v="1201"/>
    <x v="1178"/>
    <x v="1181"/>
    <x v="1180"/>
    <n v="110.1137"/>
    <n v="-11.39025"/>
    <x v="0"/>
    <x v="4"/>
    <n v="0.584225"/>
    <x v="1178"/>
    <x v="1179"/>
    <x v="1180"/>
    <n v="184995"/>
    <x v="1157"/>
    <x v="260"/>
  </r>
  <r>
    <x v="1182"/>
    <x v="0"/>
    <x v="1202"/>
    <x v="1179"/>
    <x v="1182"/>
    <x v="1181"/>
    <n v="132.9128"/>
    <n v="-7.68955"/>
    <x v="0"/>
    <x v="4"/>
    <n v="0.34355355"/>
    <x v="1179"/>
    <x v="1180"/>
    <x v="772"/>
    <n v="245108.15"/>
    <x v="1158"/>
    <x v="260"/>
  </r>
  <r>
    <x v="1183"/>
    <x v="0"/>
    <x v="1203"/>
    <x v="1180"/>
    <x v="1183"/>
    <x v="1182"/>
    <n v="129.0467"/>
    <n v="-9.5509"/>
    <x v="0"/>
    <x v="5"/>
    <n v="0.1307855"/>
    <x v="1180"/>
    <x v="1181"/>
    <x v="1181"/>
    <n v="190968.35"/>
    <x v="1159"/>
    <x v="260"/>
  </r>
  <r>
    <x v="1184"/>
    <x v="0"/>
    <x v="1204"/>
    <x v="1181"/>
    <x v="1184"/>
    <x v="1183"/>
    <n v="124.513"/>
    <n v="-12.59765"/>
    <x v="0"/>
    <x v="6"/>
    <n v="0.461955"/>
    <x v="1181"/>
    <x v="831"/>
    <x v="1182"/>
    <n v="190245.3"/>
    <x v="1160"/>
    <x v="260"/>
  </r>
  <r>
    <x v="1185"/>
    <x v="0"/>
    <x v="1205"/>
    <x v="1182"/>
    <x v="1185"/>
    <x v="1184"/>
    <n v="112.6121"/>
    <n v="-11.38155"/>
    <x v="0"/>
    <x v="4"/>
    <n v="0.6769"/>
    <x v="1182"/>
    <x v="1182"/>
    <x v="1183"/>
    <n v="221654.65"/>
    <x v="1161"/>
    <x v="260"/>
  </r>
  <r>
    <x v="1186"/>
    <x v="0"/>
    <x v="1206"/>
    <x v="1183"/>
    <x v="1186"/>
    <x v="1185"/>
    <n v="145.3544"/>
    <n v="-9.1263"/>
    <x v="0"/>
    <x v="6"/>
    <n v="0.02664142"/>
    <x v="1183"/>
    <x v="1183"/>
    <x v="1184"/>
    <n v="248003.4"/>
    <x v="1162"/>
    <x v="260"/>
  </r>
  <r>
    <x v="1187"/>
    <x v="0"/>
    <x v="1207"/>
    <x v="1184"/>
    <x v="1187"/>
    <x v="1186"/>
    <n v="122.67585"/>
    <n v="-10.0246"/>
    <x v="0"/>
    <x v="5"/>
    <n v="0.086037715"/>
    <x v="1184"/>
    <x v="1184"/>
    <x v="1185"/>
    <n v="233171.35"/>
    <x v="1163"/>
    <x v="260"/>
  </r>
  <r>
    <x v="1188"/>
    <x v="0"/>
    <x v="1208"/>
    <x v="1185"/>
    <x v="1188"/>
    <x v="1187"/>
    <n v="111.58775"/>
    <n v="-14.40315"/>
    <x v="0"/>
    <x v="3"/>
    <n v="0.5673745"/>
    <x v="1185"/>
    <x v="1185"/>
    <x v="1186"/>
    <n v="292081.9"/>
    <x v="1164"/>
    <x v="260"/>
  </r>
  <r>
    <x v="1189"/>
    <x v="9"/>
    <x v="1209"/>
    <x v="1186"/>
    <x v="1189"/>
    <x v="1188"/>
    <n v="130.1206"/>
    <n v="-9.05925"/>
    <x v="0"/>
    <x v="3"/>
    <n v="0.2275575"/>
    <x v="1186"/>
    <x v="1186"/>
    <x v="1187"/>
    <n v="233670.6"/>
    <x v="1165"/>
    <x v="260"/>
  </r>
  <r>
    <x v="1190"/>
    <x v="1"/>
    <x v="1210"/>
    <x v="1187"/>
    <x v="1190"/>
    <x v="1189"/>
    <n v="114.501475"/>
    <n v="-13.17345"/>
    <x v="0"/>
    <x v="0"/>
    <n v="0.897025"/>
    <x v="1187"/>
    <x v="1187"/>
    <x v="1188"/>
    <n v="217974.7"/>
    <x v="1166"/>
    <x v="260"/>
  </r>
  <r>
    <x v="1191"/>
    <x v="0"/>
    <x v="1211"/>
    <x v="1188"/>
    <x v="1191"/>
    <x v="1190"/>
    <n v="107.9186"/>
    <n v="-13.93955"/>
    <x v="0"/>
    <x v="9"/>
    <n v="0.0479905"/>
    <x v="1188"/>
    <x v="1188"/>
    <x v="1189"/>
    <n v="278051.7"/>
    <x v="1167"/>
    <x v="260"/>
  </r>
  <r>
    <x v="1192"/>
    <x v="0"/>
    <x v="1212"/>
    <x v="1189"/>
    <x v="1192"/>
    <x v="1191"/>
    <n v="143.6524"/>
    <n v="-7.89655"/>
    <x v="0"/>
    <x v="5"/>
    <n v="0.047220393"/>
    <x v="1189"/>
    <x v="1189"/>
    <x v="1190"/>
    <n v="193780.4"/>
    <x v="1168"/>
    <x v="260"/>
  </r>
  <r>
    <x v="1193"/>
    <x v="1"/>
    <x v="1213"/>
    <x v="1190"/>
    <x v="1193"/>
    <x v="1192"/>
    <n v="99.265275"/>
    <n v="-10.507725"/>
    <x v="0"/>
    <x v="6"/>
    <n v="0.1097035"/>
    <x v="1190"/>
    <x v="1190"/>
    <x v="1191"/>
    <n v="259164.6"/>
    <x v="1169"/>
    <x v="260"/>
  </r>
  <r>
    <x v="1194"/>
    <x v="1"/>
    <x v="1214"/>
    <x v="1191"/>
    <x v="1194"/>
    <x v="1193"/>
    <n v="118.36675"/>
    <n v="-13.44415"/>
    <x v="0"/>
    <x v="3"/>
    <n v="0.521"/>
    <x v="1191"/>
    <x v="1191"/>
    <x v="1192"/>
    <n v="270765.3"/>
    <x v="1170"/>
    <x v="260"/>
  </r>
  <r>
    <x v="1195"/>
    <x v="1"/>
    <x v="1215"/>
    <x v="1192"/>
    <x v="1195"/>
    <x v="1194"/>
    <n v="102.3714"/>
    <n v="-5.185425"/>
    <x v="0"/>
    <x v="1"/>
    <n v="0.0967105"/>
    <x v="1192"/>
    <x v="1192"/>
    <x v="1193"/>
    <n v="225377.6"/>
    <x v="1171"/>
    <x v="260"/>
  </r>
  <r>
    <x v="1196"/>
    <x v="0"/>
    <x v="1216"/>
    <x v="1193"/>
    <x v="1196"/>
    <x v="1195"/>
    <n v="102.95435"/>
    <n v="-7.9677"/>
    <x v="0"/>
    <x v="5"/>
    <n v="0.3318775"/>
    <x v="1193"/>
    <x v="1193"/>
    <x v="1194"/>
    <n v="266148.6"/>
    <x v="991"/>
    <x v="260"/>
  </r>
  <r>
    <x v="1197"/>
    <x v="1"/>
    <x v="1217"/>
    <x v="1194"/>
    <x v="1197"/>
    <x v="1196"/>
    <n v="108.410975"/>
    <n v="-8.07705"/>
    <x v="0"/>
    <x v="0"/>
    <n v="0.20016"/>
    <x v="1194"/>
    <x v="1194"/>
    <x v="1195"/>
    <n v="227277.9"/>
    <x v="350"/>
    <x v="260"/>
  </r>
  <r>
    <x v="1198"/>
    <x v="2"/>
    <x v="1218"/>
    <x v="1195"/>
    <x v="1198"/>
    <x v="1197"/>
    <n v="106.0978"/>
    <n v="-7.42905"/>
    <x v="0"/>
    <x v="0"/>
    <n v="0.9473"/>
    <x v="1195"/>
    <x v="1195"/>
    <x v="1196"/>
    <n v="193855.25"/>
    <x v="1172"/>
    <x v="260"/>
  </r>
  <r>
    <x v="1199"/>
    <x v="3"/>
    <x v="1219"/>
    <x v="1196"/>
    <x v="1199"/>
    <x v="1198"/>
    <n v="119.07605"/>
    <n v="-11.73285"/>
    <x v="0"/>
    <x v="5"/>
    <n v="0.41995"/>
    <x v="1196"/>
    <x v="1196"/>
    <x v="1197"/>
    <n v="210765.4"/>
    <x v="468"/>
    <x v="260"/>
  </r>
  <r>
    <x v="1200"/>
    <x v="0"/>
    <x v="1220"/>
    <x v="1197"/>
    <x v="1200"/>
    <x v="1199"/>
    <n v="120.9622"/>
    <n v="-17.9819"/>
    <x v="0"/>
    <x v="4"/>
    <n v="0.74575"/>
    <x v="1197"/>
    <x v="1197"/>
    <x v="1198"/>
    <n v="216048.05"/>
    <x v="1173"/>
    <x v="260"/>
  </r>
  <r>
    <x v="1201"/>
    <x v="1"/>
    <x v="1221"/>
    <x v="1198"/>
    <x v="1201"/>
    <x v="1200"/>
    <n v="117.3778"/>
    <n v="-11.5008"/>
    <x v="0"/>
    <x v="2"/>
    <n v="0.73935"/>
    <x v="1198"/>
    <x v="1198"/>
    <x v="1199"/>
    <n v="207074.7"/>
    <x v="1174"/>
    <x v="260"/>
  </r>
  <r>
    <x v="1202"/>
    <x v="1"/>
    <x v="1222"/>
    <x v="1199"/>
    <x v="1202"/>
    <x v="1201"/>
    <n v="101.0391"/>
    <n v="-16.9045"/>
    <x v="0"/>
    <x v="3"/>
    <n v="0.69925"/>
    <x v="1199"/>
    <x v="1199"/>
    <x v="1200"/>
    <n v="238614.85"/>
    <x v="1175"/>
    <x v="260"/>
  </r>
  <r>
    <x v="1203"/>
    <x v="0"/>
    <x v="1223"/>
    <x v="1200"/>
    <x v="1203"/>
    <x v="1202"/>
    <n v="116.6339"/>
    <n v="-8.63745"/>
    <x v="0"/>
    <x v="0"/>
    <n v="0.651985"/>
    <x v="1200"/>
    <x v="1200"/>
    <x v="1201"/>
    <n v="156500.85"/>
    <x v="1176"/>
    <x v="260"/>
  </r>
  <r>
    <x v="1204"/>
    <x v="0"/>
    <x v="1224"/>
    <x v="1201"/>
    <x v="1204"/>
    <x v="1203"/>
    <n v="118.090725"/>
    <n v="-9.572375"/>
    <x v="0"/>
    <x v="0"/>
    <n v="0.39157"/>
    <x v="1201"/>
    <x v="1201"/>
    <x v="1202"/>
    <n v="226035.75"/>
    <x v="1177"/>
    <x v="260"/>
  </r>
  <r>
    <x v="1205"/>
    <x v="0"/>
    <x v="1225"/>
    <x v="1202"/>
    <x v="1205"/>
    <x v="1204"/>
    <n v="110.4842"/>
    <n v="-7.8992"/>
    <x v="0"/>
    <x v="4"/>
    <n v="0.372036"/>
    <x v="1202"/>
    <x v="1202"/>
    <x v="1203"/>
    <n v="229881.3"/>
    <x v="1178"/>
    <x v="260"/>
  </r>
  <r>
    <x v="1206"/>
    <x v="0"/>
    <x v="1226"/>
    <x v="1203"/>
    <x v="1206"/>
    <x v="1205"/>
    <n v="121.5368718"/>
    <n v="-11.17764103"/>
    <x v="0"/>
    <x v="6"/>
    <n v="0.398517949"/>
    <x v="1203"/>
    <x v="1203"/>
    <x v="1204"/>
    <n v="299744.5641"/>
    <x v="1179"/>
    <x v="261"/>
  </r>
  <r>
    <x v="1207"/>
    <x v="0"/>
    <x v="1227"/>
    <x v="1204"/>
    <x v="1207"/>
    <x v="1206"/>
    <n v="115.8362821"/>
    <n v="-16.75617949"/>
    <x v="0"/>
    <x v="4"/>
    <n v="0.559707692"/>
    <x v="1204"/>
    <x v="1204"/>
    <x v="1205"/>
    <n v="316532.3077"/>
    <x v="1180"/>
    <x v="261"/>
  </r>
  <r>
    <x v="1208"/>
    <x v="1"/>
    <x v="1228"/>
    <x v="1205"/>
    <x v="1208"/>
    <x v="1207"/>
    <n v="120.985641"/>
    <n v="-18.67982051"/>
    <x v="0"/>
    <x v="3"/>
    <n v="0.827846154"/>
    <x v="1205"/>
    <x v="1205"/>
    <x v="1206"/>
    <n v="315141.8718"/>
    <x v="1181"/>
    <x v="261"/>
  </r>
  <r>
    <x v="1209"/>
    <x v="0"/>
    <x v="1229"/>
    <x v="1206"/>
    <x v="1209"/>
    <x v="1208"/>
    <n v="110.3938205"/>
    <n v="-9.376076923"/>
    <x v="0"/>
    <x v="0"/>
    <n v="0.671128205"/>
    <x v="1206"/>
    <x v="1206"/>
    <x v="1207"/>
    <n v="257536.6154"/>
    <x v="1182"/>
    <x v="261"/>
  </r>
  <r>
    <x v="1210"/>
    <x v="0"/>
    <x v="1230"/>
    <x v="1207"/>
    <x v="1210"/>
    <x v="1209"/>
    <n v="124.5461795"/>
    <n v="-9.542512821"/>
    <x v="0"/>
    <x v="2"/>
    <n v="0.245593846"/>
    <x v="1207"/>
    <x v="1207"/>
    <x v="1208"/>
    <n v="298443.4359"/>
    <x v="1183"/>
    <x v="261"/>
  </r>
  <r>
    <x v="1211"/>
    <x v="0"/>
    <x v="1231"/>
    <x v="1208"/>
    <x v="1211"/>
    <x v="1210"/>
    <n v="102.014359"/>
    <n v="-20.18382051"/>
    <x v="0"/>
    <x v="4"/>
    <n v="0.957589744"/>
    <x v="1208"/>
    <x v="1208"/>
    <x v="1209"/>
    <n v="230533.0513"/>
    <x v="1184"/>
    <x v="261"/>
  </r>
  <r>
    <x v="1212"/>
    <x v="0"/>
    <x v="1232"/>
    <x v="1209"/>
    <x v="1212"/>
    <x v="1211"/>
    <n v="120.4831538"/>
    <n v="-18.64423077"/>
    <x v="0"/>
    <x v="0"/>
    <n v="0.852692308"/>
    <x v="1209"/>
    <x v="1209"/>
    <x v="1210"/>
    <n v="452974"/>
    <x v="1185"/>
    <x v="261"/>
  </r>
  <r>
    <x v="1213"/>
    <x v="3"/>
    <x v="1233"/>
    <x v="1210"/>
    <x v="1213"/>
    <x v="1212"/>
    <n v="110.4966667"/>
    <n v="-6.316820513"/>
    <x v="0"/>
    <x v="9"/>
    <n v="0.272462821"/>
    <x v="1210"/>
    <x v="1210"/>
    <x v="1211"/>
    <n v="248276.4872"/>
    <x v="1186"/>
    <x v="261"/>
  </r>
  <r>
    <x v="1214"/>
    <x v="0"/>
    <x v="1234"/>
    <x v="1211"/>
    <x v="1214"/>
    <x v="1213"/>
    <n v="110.9446923"/>
    <n v="-10.20966667"/>
    <x v="0"/>
    <x v="5"/>
    <n v="0.571887179"/>
    <x v="1211"/>
    <x v="1211"/>
    <x v="1212"/>
    <n v="310333.3077"/>
    <x v="1187"/>
    <x v="261"/>
  </r>
  <r>
    <x v="1215"/>
    <x v="0"/>
    <x v="1235"/>
    <x v="1212"/>
    <x v="1215"/>
    <x v="1214"/>
    <n v="92.0894359"/>
    <n v="-10.05405128"/>
    <x v="0"/>
    <x v="11"/>
    <n v="0.131310256"/>
    <x v="1212"/>
    <x v="1212"/>
    <x v="1213"/>
    <n v="316453.2564"/>
    <x v="603"/>
    <x v="261"/>
  </r>
  <r>
    <x v="1216"/>
    <x v="0"/>
    <x v="1236"/>
    <x v="1213"/>
    <x v="1216"/>
    <x v="1215"/>
    <n v="135.5913333"/>
    <n v="-5.564410256"/>
    <x v="0"/>
    <x v="6"/>
    <n v="0.020268267"/>
    <x v="1213"/>
    <x v="1213"/>
    <x v="1214"/>
    <n v="250261.5641"/>
    <x v="1188"/>
    <x v="261"/>
  </r>
  <r>
    <x v="1217"/>
    <x v="0"/>
    <x v="1237"/>
    <x v="1214"/>
    <x v="1217"/>
    <x v="1216"/>
    <n v="119.7064872"/>
    <n v="-4.886692308"/>
    <x v="1"/>
    <x v="0"/>
    <n v="0.059569231"/>
    <x v="1214"/>
    <x v="1214"/>
    <x v="1215"/>
    <n v="245502.9231"/>
    <x v="1189"/>
    <x v="261"/>
  </r>
  <r>
    <x v="1218"/>
    <x v="1"/>
    <x v="1238"/>
    <x v="1215"/>
    <x v="1218"/>
    <x v="1217"/>
    <n v="102.3059744"/>
    <n v="-7.941025641"/>
    <x v="0"/>
    <x v="9"/>
    <n v="0.145839897"/>
    <x v="1215"/>
    <x v="1215"/>
    <x v="1216"/>
    <n v="207725.4872"/>
    <x v="1190"/>
    <x v="261"/>
  </r>
  <r>
    <x v="1219"/>
    <x v="6"/>
    <x v="1239"/>
    <x v="1216"/>
    <x v="1219"/>
    <x v="1218"/>
    <n v="139.1191053"/>
    <n v="-4.861210526"/>
    <x v="0"/>
    <x v="5"/>
    <n v="0.008025221"/>
    <x v="1216"/>
    <x v="1216"/>
    <x v="1217"/>
    <n v="201150.2632"/>
    <x v="1191"/>
    <x v="262"/>
  </r>
  <r>
    <x v="1220"/>
    <x v="1"/>
    <x v="1240"/>
    <x v="1217"/>
    <x v="1220"/>
    <x v="1219"/>
    <n v="114.4184737"/>
    <n v="-14.24794737"/>
    <x v="1"/>
    <x v="0"/>
    <n v="0.360876316"/>
    <x v="1217"/>
    <x v="1217"/>
    <x v="1218"/>
    <n v="368391.5526"/>
    <x v="1192"/>
    <x v="262"/>
  </r>
  <r>
    <x v="1221"/>
    <x v="1"/>
    <x v="1241"/>
    <x v="1218"/>
    <x v="1221"/>
    <x v="1220"/>
    <n v="124.0811053"/>
    <n v="-7.726157895"/>
    <x v="0"/>
    <x v="5"/>
    <n v="0.189475789"/>
    <x v="1218"/>
    <x v="1218"/>
    <x v="1219"/>
    <n v="262760"/>
    <x v="1193"/>
    <x v="262"/>
  </r>
  <r>
    <x v="1222"/>
    <x v="0"/>
    <x v="1242"/>
    <x v="1219"/>
    <x v="1222"/>
    <x v="1221"/>
    <n v="121.4771053"/>
    <n v="-15.41173684"/>
    <x v="0"/>
    <x v="6"/>
    <n v="0.886526316"/>
    <x v="1219"/>
    <x v="1219"/>
    <x v="1220"/>
    <n v="309717.9474"/>
    <x v="1194"/>
    <x v="262"/>
  </r>
  <r>
    <x v="1223"/>
    <x v="0"/>
    <x v="1243"/>
    <x v="1220"/>
    <x v="1223"/>
    <x v="1222"/>
    <n v="113.3814211"/>
    <n v="-6.711894737"/>
    <x v="0"/>
    <x v="0"/>
    <n v="0.272221579"/>
    <x v="1220"/>
    <x v="1220"/>
    <x v="1221"/>
    <n v="308202.7895"/>
    <x v="1195"/>
    <x v="262"/>
  </r>
  <r>
    <x v="1224"/>
    <x v="1"/>
    <x v="1244"/>
    <x v="1221"/>
    <x v="1224"/>
    <x v="1223"/>
    <n v="114.6642105"/>
    <n v="-19.32110526"/>
    <x v="0"/>
    <x v="4"/>
    <n v="0.973684211"/>
    <x v="1221"/>
    <x v="1221"/>
    <x v="1222"/>
    <n v="133593.6842"/>
    <x v="1196"/>
    <x v="262"/>
  </r>
  <r>
    <x v="1225"/>
    <x v="0"/>
    <x v="1245"/>
    <x v="1222"/>
    <x v="1225"/>
    <x v="1224"/>
    <n v="111.1112368"/>
    <n v="-17.42063158"/>
    <x v="1"/>
    <x v="6"/>
    <n v="0.873157895"/>
    <x v="1222"/>
    <x v="1222"/>
    <x v="1223"/>
    <n v="273307.6842"/>
    <x v="1197"/>
    <x v="262"/>
  </r>
  <r>
    <x v="1226"/>
    <x v="0"/>
    <x v="1246"/>
    <x v="1223"/>
    <x v="1226"/>
    <x v="1225"/>
    <n v="107.2378158"/>
    <n v="-11.84605263"/>
    <x v="0"/>
    <x v="4"/>
    <n v="0.778078947"/>
    <x v="1223"/>
    <x v="1223"/>
    <x v="1224"/>
    <n v="158345.2632"/>
    <x v="1198"/>
    <x v="262"/>
  </r>
  <r>
    <x v="1227"/>
    <x v="2"/>
    <x v="1247"/>
    <x v="1224"/>
    <x v="1227"/>
    <x v="1226"/>
    <n v="125.0095263"/>
    <n v="-8.078105263"/>
    <x v="0"/>
    <x v="6"/>
    <n v="0.187765263"/>
    <x v="1224"/>
    <x v="1224"/>
    <x v="1225"/>
    <n v="225523.3158"/>
    <x v="1199"/>
    <x v="262"/>
  </r>
  <r>
    <x v="1228"/>
    <x v="0"/>
    <x v="1248"/>
    <x v="1225"/>
    <x v="1228"/>
    <x v="1227"/>
    <n v="103.2250526"/>
    <n v="-16.39131579"/>
    <x v="0"/>
    <x v="0"/>
    <n v="0.680052632"/>
    <x v="1225"/>
    <x v="1225"/>
    <x v="1226"/>
    <n v="247612.6316"/>
    <x v="1200"/>
    <x v="262"/>
  </r>
  <r>
    <x v="1229"/>
    <x v="1"/>
    <x v="1249"/>
    <x v="1226"/>
    <x v="1229"/>
    <x v="1228"/>
    <n v="102.7332895"/>
    <n v="-10.77710526"/>
    <x v="0"/>
    <x v="3"/>
    <n v="0.800342105"/>
    <x v="1226"/>
    <x v="1226"/>
    <x v="1227"/>
    <n v="364958.1579"/>
    <x v="1201"/>
    <x v="262"/>
  </r>
  <r>
    <x v="1230"/>
    <x v="0"/>
    <x v="1250"/>
    <x v="1227"/>
    <x v="1230"/>
    <x v="1229"/>
    <n v="115.9781053"/>
    <n v="-10.73521053"/>
    <x v="0"/>
    <x v="5"/>
    <n v="0.483138947"/>
    <x v="1227"/>
    <x v="1227"/>
    <x v="1228"/>
    <n v="307734.7368"/>
    <x v="1202"/>
    <x v="262"/>
  </r>
  <r>
    <x v="1231"/>
    <x v="1"/>
    <x v="1251"/>
    <x v="1228"/>
    <x v="1231"/>
    <x v="1230"/>
    <n v="114.0631053"/>
    <n v="-5.976473684"/>
    <x v="0"/>
    <x v="0"/>
    <n v="0.109173684"/>
    <x v="1228"/>
    <x v="1228"/>
    <x v="1229"/>
    <n v="254999.2632"/>
    <x v="1203"/>
    <x v="262"/>
  </r>
  <r>
    <x v="1232"/>
    <x v="0"/>
    <x v="1252"/>
    <x v="1229"/>
    <x v="1232"/>
    <x v="1231"/>
    <n v="127.2835789"/>
    <n v="-13.91421053"/>
    <x v="0"/>
    <x v="4"/>
    <n v="0.712105263"/>
    <x v="1229"/>
    <x v="1229"/>
    <x v="1230"/>
    <n v="160736.4737"/>
    <x v="1204"/>
    <x v="262"/>
  </r>
  <r>
    <x v="1233"/>
    <x v="0"/>
    <x v="1253"/>
    <x v="1230"/>
    <x v="1233"/>
    <x v="1232"/>
    <n v="122.0948947"/>
    <n v="-15.42036842"/>
    <x v="0"/>
    <x v="6"/>
    <n v="0.709368421"/>
    <x v="1230"/>
    <x v="1230"/>
    <x v="1231"/>
    <n v="201536.7368"/>
    <x v="1205"/>
    <x v="262"/>
  </r>
  <r>
    <x v="1234"/>
    <x v="1"/>
    <x v="1254"/>
    <x v="1231"/>
    <x v="1234"/>
    <x v="1233"/>
    <n v="104.2837368"/>
    <n v="-8.522947368"/>
    <x v="0"/>
    <x v="11"/>
    <n v="0.357384211"/>
    <x v="1231"/>
    <x v="1231"/>
    <x v="1232"/>
    <n v="275188.1053"/>
    <x v="1206"/>
    <x v="262"/>
  </r>
  <r>
    <x v="1235"/>
    <x v="2"/>
    <x v="1255"/>
    <x v="1232"/>
    <x v="1235"/>
    <x v="1234"/>
    <n v="106.8931053"/>
    <n v="-12.62973684"/>
    <x v="0"/>
    <x v="6"/>
    <n v="0.194915789"/>
    <x v="1232"/>
    <x v="1232"/>
    <x v="1233"/>
    <n v="269772.6316"/>
    <x v="1207"/>
    <x v="262"/>
  </r>
  <r>
    <x v="1236"/>
    <x v="0"/>
    <x v="1256"/>
    <x v="1233"/>
    <x v="1236"/>
    <x v="1235"/>
    <n v="129.6939474"/>
    <n v="-7.522868421"/>
    <x v="0"/>
    <x v="4"/>
    <n v="0.434298947"/>
    <x v="1233"/>
    <x v="1233"/>
    <x v="1234"/>
    <n v="256811.8158"/>
    <x v="1208"/>
    <x v="262"/>
  </r>
  <r>
    <x v="1237"/>
    <x v="1"/>
    <x v="1257"/>
    <x v="1234"/>
    <x v="1237"/>
    <x v="1236"/>
    <n v="121.5184737"/>
    <n v="-12.44478947"/>
    <x v="0"/>
    <x v="0"/>
    <n v="0.662315789"/>
    <x v="1234"/>
    <x v="1234"/>
    <x v="1235"/>
    <n v="197733.4737"/>
    <x v="1209"/>
    <x v="262"/>
  </r>
  <r>
    <x v="1238"/>
    <x v="0"/>
    <x v="1258"/>
    <x v="1235"/>
    <x v="1238"/>
    <x v="1237"/>
    <n v="144.9904211"/>
    <n v="-5.915210526"/>
    <x v="0"/>
    <x v="5"/>
    <n v="0.026917721"/>
    <x v="1235"/>
    <x v="1235"/>
    <x v="1236"/>
    <n v="197452.5263"/>
    <x v="1210"/>
    <x v="262"/>
  </r>
  <r>
    <x v="1239"/>
    <x v="0"/>
    <x v="1259"/>
    <x v="1236"/>
    <x v="1239"/>
    <x v="1238"/>
    <n v="133.9230526"/>
    <n v="-3.210210526"/>
    <x v="1"/>
    <x v="5"/>
    <n v="0.026513568"/>
    <x v="615"/>
    <x v="1236"/>
    <x v="1237"/>
    <n v="239445.4737"/>
    <x v="1211"/>
    <x v="262"/>
  </r>
  <r>
    <x v="1240"/>
    <x v="1"/>
    <x v="1260"/>
    <x v="1237"/>
    <x v="1240"/>
    <x v="1239"/>
    <n v="118.8656842"/>
    <n v="-11.44168421"/>
    <x v="0"/>
    <x v="0"/>
    <n v="0.639589474"/>
    <x v="1236"/>
    <x v="1237"/>
    <x v="1238"/>
    <n v="141891.2632"/>
    <x v="1212"/>
    <x v="262"/>
  </r>
  <r>
    <x v="1241"/>
    <x v="0"/>
    <x v="1261"/>
    <x v="1238"/>
    <x v="1241"/>
    <x v="1240"/>
    <n v="115.1246842"/>
    <n v="-11.69573684"/>
    <x v="0"/>
    <x v="3"/>
    <n v="0.225742105"/>
    <x v="1237"/>
    <x v="1238"/>
    <x v="1239"/>
    <n v="281565.1053"/>
    <x v="1213"/>
    <x v="262"/>
  </r>
  <r>
    <x v="1242"/>
    <x v="0"/>
    <x v="1262"/>
    <x v="1239"/>
    <x v="1242"/>
    <x v="1241"/>
    <n v="123.9357895"/>
    <n v="-9.659947368"/>
    <x v="0"/>
    <x v="5"/>
    <n v="0.130907684"/>
    <x v="1238"/>
    <x v="1239"/>
    <x v="1240"/>
    <n v="252828"/>
    <x v="1214"/>
    <x v="262"/>
  </r>
  <r>
    <x v="1243"/>
    <x v="0"/>
    <x v="1263"/>
    <x v="1240"/>
    <x v="1243"/>
    <x v="1242"/>
    <n v="121.6091579"/>
    <n v="-14.25515789"/>
    <x v="0"/>
    <x v="7"/>
    <n v="0.126295789"/>
    <x v="1239"/>
    <x v="1240"/>
    <x v="1241"/>
    <n v="175486.4211"/>
    <x v="1215"/>
    <x v="262"/>
  </r>
  <r>
    <x v="1244"/>
    <x v="0"/>
    <x v="1264"/>
    <x v="1241"/>
    <x v="1244"/>
    <x v="1243"/>
    <n v="109.8261579"/>
    <n v="-12.76526316"/>
    <x v="0"/>
    <x v="9"/>
    <n v="0.321936842"/>
    <x v="1240"/>
    <x v="1241"/>
    <x v="1242"/>
    <n v="257561.3684"/>
    <x v="1216"/>
    <x v="262"/>
  </r>
  <r>
    <x v="1245"/>
    <x v="0"/>
    <x v="1265"/>
    <x v="1242"/>
    <x v="1245"/>
    <x v="1244"/>
    <n v="119.1218947"/>
    <n v="-11.01365789"/>
    <x v="0"/>
    <x v="6"/>
    <n v="0.546052632"/>
    <x v="1241"/>
    <x v="1242"/>
    <x v="1243"/>
    <n v="240675.0526"/>
    <x v="1217"/>
    <x v="262"/>
  </r>
  <r>
    <x v="1246"/>
    <x v="1"/>
    <x v="1266"/>
    <x v="1243"/>
    <x v="1246"/>
    <x v="1245"/>
    <n v="115.7503684"/>
    <n v="-8.790684211"/>
    <x v="0"/>
    <x v="4"/>
    <n v="0.563836842"/>
    <x v="1242"/>
    <x v="1243"/>
    <x v="1244"/>
    <n v="215810.5789"/>
    <x v="1218"/>
    <x v="262"/>
  </r>
  <r>
    <x v="1247"/>
    <x v="0"/>
    <x v="1267"/>
    <x v="1244"/>
    <x v="1247"/>
    <x v="1246"/>
    <n v="109.6236842"/>
    <n v="-11.01315789"/>
    <x v="0"/>
    <x v="9"/>
    <n v="0.013074283"/>
    <x v="1243"/>
    <x v="1244"/>
    <x v="1245"/>
    <n v="278623.2105"/>
    <x v="1219"/>
    <x v="262"/>
  </r>
  <r>
    <x v="1248"/>
    <x v="1"/>
    <x v="1268"/>
    <x v="1245"/>
    <x v="1248"/>
    <x v="1247"/>
    <n v="133.1232632"/>
    <n v="-7.422842105"/>
    <x v="0"/>
    <x v="1"/>
    <n v="0.070051579"/>
    <x v="1244"/>
    <x v="1245"/>
    <x v="1246"/>
    <n v="237394.4211"/>
    <x v="1220"/>
    <x v="262"/>
  </r>
  <r>
    <x v="1249"/>
    <x v="1"/>
    <x v="1269"/>
    <x v="1246"/>
    <x v="1249"/>
    <x v="1248"/>
    <n v="128.6612105"/>
    <n v="-7.676473684"/>
    <x v="0"/>
    <x v="3"/>
    <n v="0.081143211"/>
    <x v="1245"/>
    <x v="1246"/>
    <x v="1247"/>
    <n v="312476.5263"/>
    <x v="1221"/>
    <x v="262"/>
  </r>
  <r>
    <x v="1250"/>
    <x v="0"/>
    <x v="1270"/>
    <x v="1247"/>
    <x v="1250"/>
    <x v="1249"/>
    <n v="121.7132105"/>
    <n v="-7.958052632"/>
    <x v="1"/>
    <x v="9"/>
    <n v="0.054865263"/>
    <x v="1246"/>
    <x v="1247"/>
    <x v="1248"/>
    <n v="309609.7895"/>
    <x v="1222"/>
    <x v="262"/>
  </r>
  <r>
    <x v="1251"/>
    <x v="0"/>
    <x v="1271"/>
    <x v="1248"/>
    <x v="1251"/>
    <x v="1250"/>
    <n v="127.4155263"/>
    <n v="-11.73121053"/>
    <x v="0"/>
    <x v="6"/>
    <n v="0.512989474"/>
    <x v="1247"/>
    <x v="1248"/>
    <x v="1249"/>
    <n v="243244.1579"/>
    <x v="1223"/>
    <x v="262"/>
  </r>
  <r>
    <x v="1252"/>
    <x v="0"/>
    <x v="1272"/>
    <x v="1249"/>
    <x v="1252"/>
    <x v="1251"/>
    <n v="125.0425789"/>
    <n v="-8.048684211"/>
    <x v="0"/>
    <x v="7"/>
    <n v="0.047430058"/>
    <x v="1248"/>
    <x v="1249"/>
    <x v="1250"/>
    <n v="453479.3158"/>
    <x v="1224"/>
    <x v="262"/>
  </r>
  <r>
    <x v="1253"/>
    <x v="0"/>
    <x v="1273"/>
    <x v="1250"/>
    <x v="1253"/>
    <x v="1252"/>
    <n v="116.6213684"/>
    <n v="-10.62955263"/>
    <x v="0"/>
    <x v="5"/>
    <n v="0.358028947"/>
    <x v="1249"/>
    <x v="1250"/>
    <x v="1251"/>
    <n v="173169.7895"/>
    <x v="1225"/>
    <x v="262"/>
  </r>
  <r>
    <x v="1254"/>
    <x v="0"/>
    <x v="1274"/>
    <x v="1251"/>
    <x v="1254"/>
    <x v="1253"/>
    <n v="134.7347368"/>
    <n v="-6.960052632"/>
    <x v="0"/>
    <x v="5"/>
    <n v="0.089511816"/>
    <x v="1250"/>
    <x v="1251"/>
    <x v="1252"/>
    <n v="279357.8421"/>
    <x v="1226"/>
    <x v="262"/>
  </r>
  <r>
    <x v="1255"/>
    <x v="2"/>
    <x v="1275"/>
    <x v="1252"/>
    <x v="1255"/>
    <x v="1254"/>
    <n v="118.0097895"/>
    <n v="-8.595894737"/>
    <x v="0"/>
    <x v="3"/>
    <n v="0.041366842"/>
    <x v="1251"/>
    <x v="1252"/>
    <x v="1253"/>
    <n v="368815.1579"/>
    <x v="1227"/>
    <x v="262"/>
  </r>
  <r>
    <x v="1256"/>
    <x v="0"/>
    <x v="1276"/>
    <x v="1253"/>
    <x v="1256"/>
    <x v="1255"/>
    <n v="124.9227368"/>
    <n v="-9.790473684"/>
    <x v="0"/>
    <x v="6"/>
    <n v="0.360647474"/>
    <x v="1252"/>
    <x v="1253"/>
    <x v="1254"/>
    <n v="185058.6842"/>
    <x v="1228"/>
    <x v="262"/>
  </r>
  <r>
    <x v="1257"/>
    <x v="0"/>
    <x v="1277"/>
    <x v="1254"/>
    <x v="1257"/>
    <x v="1256"/>
    <n v="113.6516316"/>
    <n v="-8.040447368"/>
    <x v="1"/>
    <x v="2"/>
    <n v="0.158522105"/>
    <x v="1253"/>
    <x v="1254"/>
    <x v="1255"/>
    <n v="253390"/>
    <x v="1229"/>
    <x v="262"/>
  </r>
  <r>
    <x v="1258"/>
    <x v="0"/>
    <x v="1278"/>
    <x v="1255"/>
    <x v="1258"/>
    <x v="1257"/>
    <n v="128.3216842"/>
    <n v="-7.966263158"/>
    <x v="0"/>
    <x v="6"/>
    <n v="0.321897368"/>
    <x v="1254"/>
    <x v="1255"/>
    <x v="1256"/>
    <n v="288128.4737"/>
    <x v="1230"/>
    <x v="262"/>
  </r>
  <r>
    <x v="1259"/>
    <x v="0"/>
    <x v="1279"/>
    <x v="1256"/>
    <x v="1259"/>
    <x v="1258"/>
    <n v="153.0305946"/>
    <n v="-4.932027027"/>
    <x v="0"/>
    <x v="1"/>
    <n v="0.050738076"/>
    <x v="1255"/>
    <x v="1256"/>
    <x v="1257"/>
    <n v="216046.973"/>
    <x v="1231"/>
    <x v="263"/>
  </r>
  <r>
    <x v="1260"/>
    <x v="1"/>
    <x v="1280"/>
    <x v="1257"/>
    <x v="1260"/>
    <x v="1259"/>
    <n v="110.4194054"/>
    <n v="-12.02494595"/>
    <x v="0"/>
    <x v="0"/>
    <n v="0.347519459"/>
    <x v="1256"/>
    <x v="1257"/>
    <x v="1258"/>
    <n v="275326.9189"/>
    <x v="1232"/>
    <x v="263"/>
  </r>
  <r>
    <x v="1261"/>
    <x v="0"/>
    <x v="1281"/>
    <x v="1258"/>
    <x v="1261"/>
    <x v="1260"/>
    <n v="123.5827838"/>
    <n v="-11.77659459"/>
    <x v="0"/>
    <x v="5"/>
    <n v="0.801243243"/>
    <x v="1257"/>
    <x v="1258"/>
    <x v="1259"/>
    <n v="249450.6757"/>
    <x v="1233"/>
    <x v="263"/>
  </r>
  <r>
    <x v="1262"/>
    <x v="2"/>
    <x v="1282"/>
    <x v="1259"/>
    <x v="1262"/>
    <x v="1261"/>
    <n v="123.1767838"/>
    <n v="-10.92578378"/>
    <x v="0"/>
    <x v="3"/>
    <n v="0.508340541"/>
    <x v="1258"/>
    <x v="1259"/>
    <x v="1260"/>
    <n v="257147.0541"/>
    <x v="1234"/>
    <x v="263"/>
  </r>
  <r>
    <x v="1263"/>
    <x v="0"/>
    <x v="1283"/>
    <x v="1260"/>
    <x v="1263"/>
    <x v="1262"/>
    <n v="124.624027"/>
    <n v="-5.324216216"/>
    <x v="0"/>
    <x v="9"/>
    <n v="0.107611622"/>
    <x v="1259"/>
    <x v="1260"/>
    <x v="1261"/>
    <n v="197184.1892"/>
    <x v="1235"/>
    <x v="263"/>
  </r>
  <r>
    <x v="1264"/>
    <x v="2"/>
    <x v="1284"/>
    <x v="1261"/>
    <x v="1264"/>
    <x v="1263"/>
    <n v="109.9618919"/>
    <n v="-15.88772973"/>
    <x v="1"/>
    <x v="0"/>
    <n v="0.743891892"/>
    <x v="1260"/>
    <x v="1261"/>
    <x v="1262"/>
    <n v="354035.9459"/>
    <x v="1236"/>
    <x v="263"/>
  </r>
  <r>
    <x v="1265"/>
    <x v="2"/>
    <x v="1285"/>
    <x v="1262"/>
    <x v="1265"/>
    <x v="1264"/>
    <n v="115.6524865"/>
    <n v="-7.241513514"/>
    <x v="1"/>
    <x v="9"/>
    <n v="0.270940541"/>
    <x v="1261"/>
    <x v="1262"/>
    <x v="1263"/>
    <n v="284140.5676"/>
    <x v="1237"/>
    <x v="263"/>
  </r>
  <r>
    <x v="1266"/>
    <x v="0"/>
    <x v="1286"/>
    <x v="1263"/>
    <x v="1266"/>
    <x v="1265"/>
    <n v="106.9486757"/>
    <n v="-5.882837838"/>
    <x v="1"/>
    <x v="3"/>
    <n v="0.147591351"/>
    <x v="1262"/>
    <x v="1263"/>
    <x v="1264"/>
    <n v="261853.5135"/>
    <x v="1238"/>
    <x v="263"/>
  </r>
  <r>
    <x v="1267"/>
    <x v="0"/>
    <x v="1287"/>
    <x v="1264"/>
    <x v="1267"/>
    <x v="1266"/>
    <n v="121.4965405"/>
    <n v="-5.29127027"/>
    <x v="0"/>
    <x v="5"/>
    <n v="0.175860541"/>
    <x v="1263"/>
    <x v="1264"/>
    <x v="1265"/>
    <n v="215701.3514"/>
    <x v="1239"/>
    <x v="263"/>
  </r>
  <r>
    <x v="1268"/>
    <x v="0"/>
    <x v="1288"/>
    <x v="1265"/>
    <x v="1268"/>
    <x v="1267"/>
    <n v="104.2834595"/>
    <n v="-9.913378378"/>
    <x v="0"/>
    <x v="9"/>
    <n v="0.695675676"/>
    <x v="1264"/>
    <x v="1265"/>
    <x v="1266"/>
    <n v="227496.6757"/>
    <x v="1240"/>
    <x v="263"/>
  </r>
  <r>
    <x v="1269"/>
    <x v="0"/>
    <x v="1289"/>
    <x v="1266"/>
    <x v="1269"/>
    <x v="1268"/>
    <n v="122.7457778"/>
    <n v="-5.113333333"/>
    <x v="0"/>
    <x v="9"/>
    <n v="0.043366872"/>
    <x v="1265"/>
    <x v="1266"/>
    <x v="1267"/>
    <n v="159071.0556"/>
    <x v="1241"/>
    <x v="264"/>
  </r>
  <r>
    <x v="1270"/>
    <x v="0"/>
    <x v="1290"/>
    <x v="1267"/>
    <x v="1270"/>
    <x v="1269"/>
    <n v="122.3715556"/>
    <n v="-5.762666667"/>
    <x v="0"/>
    <x v="4"/>
    <n v="0.010291"/>
    <x v="1266"/>
    <x v="1267"/>
    <x v="1268"/>
    <n v="169563"/>
    <x v="1242"/>
    <x v="264"/>
  </r>
  <r>
    <x v="1271"/>
    <x v="0"/>
    <x v="1291"/>
    <x v="1268"/>
    <x v="1271"/>
    <x v="1270"/>
    <n v="116.0398889"/>
    <n v="-9.749111111"/>
    <x v="0"/>
    <x v="5"/>
    <n v="0.754611111"/>
    <x v="1267"/>
    <x v="1268"/>
    <x v="1269"/>
    <n v="158727.9444"/>
    <x v="1243"/>
    <x v="264"/>
  </r>
  <r>
    <x v="1272"/>
    <x v="0"/>
    <x v="1292"/>
    <x v="1269"/>
    <x v="1272"/>
    <x v="1271"/>
    <n v="116.278"/>
    <n v="-14.82738889"/>
    <x v="1"/>
    <x v="0"/>
    <n v="0.187538633"/>
    <x v="1268"/>
    <x v="1269"/>
    <x v="1270"/>
    <n v="373931.3333"/>
    <x v="1244"/>
    <x v="264"/>
  </r>
  <r>
    <x v="1273"/>
    <x v="4"/>
    <x v="1293"/>
    <x v="1270"/>
    <x v="1273"/>
    <x v="1272"/>
    <n v="128.3103056"/>
    <n v="-8.859111111"/>
    <x v="0"/>
    <x v="3"/>
    <n v="0.131742222"/>
    <x v="1269"/>
    <x v="1270"/>
    <x v="1271"/>
    <n v="202519.9444"/>
    <x v="1245"/>
    <x v="264"/>
  </r>
  <r>
    <x v="1274"/>
    <x v="4"/>
    <x v="1294"/>
    <x v="1271"/>
    <x v="1274"/>
    <x v="1273"/>
    <n v="107.1368333"/>
    <n v="-12.61811111"/>
    <x v="0"/>
    <x v="2"/>
    <n v="0.4266"/>
    <x v="1270"/>
    <x v="1271"/>
    <x v="1272"/>
    <n v="172564.8333"/>
    <x v="1246"/>
    <x v="264"/>
  </r>
  <r>
    <x v="1275"/>
    <x v="0"/>
    <x v="1295"/>
    <x v="1272"/>
    <x v="1275"/>
    <x v="1274"/>
    <n v="128.0488889"/>
    <n v="-12.89172222"/>
    <x v="0"/>
    <x v="6"/>
    <n v="0.467261111"/>
    <x v="1271"/>
    <x v="1272"/>
    <x v="1273"/>
    <n v="294997.8889"/>
    <x v="1247"/>
    <x v="264"/>
  </r>
  <r>
    <x v="1276"/>
    <x v="1"/>
    <x v="1296"/>
    <x v="1273"/>
    <x v="1276"/>
    <x v="1275"/>
    <n v="125.9957778"/>
    <n v="-12.87016667"/>
    <x v="0"/>
    <x v="3"/>
    <n v="0.435744444"/>
    <x v="1272"/>
    <x v="1273"/>
    <x v="1274"/>
    <n v="269740.8333"/>
    <x v="1248"/>
    <x v="264"/>
  </r>
  <r>
    <x v="1277"/>
    <x v="0"/>
    <x v="1297"/>
    <x v="1274"/>
    <x v="1277"/>
    <x v="1276"/>
    <n v="138.3603333"/>
    <n v="-3.812666667"/>
    <x v="0"/>
    <x v="7"/>
    <n v="0.020032633"/>
    <x v="1273"/>
    <x v="1274"/>
    <x v="1275"/>
    <n v="164078.5"/>
    <x v="1249"/>
    <x v="264"/>
  </r>
  <r>
    <x v="1278"/>
    <x v="1"/>
    <x v="1298"/>
    <x v="1275"/>
    <x v="1278"/>
    <x v="1277"/>
    <n v="132.3471667"/>
    <n v="-7.054388889"/>
    <x v="0"/>
    <x v="9"/>
    <n v="0.128023889"/>
    <x v="1274"/>
    <x v="1275"/>
    <x v="1276"/>
    <n v="218885.1111"/>
    <x v="1250"/>
    <x v="264"/>
  </r>
  <r>
    <x v="1279"/>
    <x v="0"/>
    <x v="1299"/>
    <x v="1276"/>
    <x v="1279"/>
    <x v="1278"/>
    <n v="114.8796111"/>
    <n v="-10.97483333"/>
    <x v="0"/>
    <x v="4"/>
    <n v="0.692611111"/>
    <x v="1275"/>
    <x v="1276"/>
    <x v="1277"/>
    <n v="161761.4444"/>
    <x v="1251"/>
    <x v="264"/>
  </r>
  <r>
    <x v="1280"/>
    <x v="0"/>
    <x v="1300"/>
    <x v="1277"/>
    <x v="1280"/>
    <x v="1279"/>
    <n v="140.8036667"/>
    <n v="-9.8215"/>
    <x v="0"/>
    <x v="7"/>
    <n v="0.785722222"/>
    <x v="1276"/>
    <x v="1277"/>
    <x v="1278"/>
    <n v="156227.3333"/>
    <x v="1252"/>
    <x v="264"/>
  </r>
  <r>
    <x v="1281"/>
    <x v="1"/>
    <x v="1301"/>
    <x v="1278"/>
    <x v="1281"/>
    <x v="1280"/>
    <n v="118.2768889"/>
    <n v="-11.06227778"/>
    <x v="0"/>
    <x v="1"/>
    <n v="0.006909415"/>
    <x v="1277"/>
    <x v="1278"/>
    <x v="1279"/>
    <n v="222682.2222"/>
    <x v="875"/>
    <x v="264"/>
  </r>
  <r>
    <x v="1282"/>
    <x v="1"/>
    <x v="1302"/>
    <x v="1279"/>
    <x v="1282"/>
    <x v="1281"/>
    <n v="119.124"/>
    <n v="-11.16444444"/>
    <x v="1"/>
    <x v="6"/>
    <n v="0.170020556"/>
    <x v="1278"/>
    <x v="1279"/>
    <x v="1280"/>
    <n v="307016.1667"/>
    <x v="1253"/>
    <x v="264"/>
  </r>
  <r>
    <x v="1283"/>
    <x v="2"/>
    <x v="1303"/>
    <x v="1280"/>
    <x v="1283"/>
    <x v="1282"/>
    <n v="107.0015556"/>
    <n v="-6.721777778"/>
    <x v="0"/>
    <x v="4"/>
    <n v="0.954611111"/>
    <x v="1279"/>
    <x v="1280"/>
    <x v="1281"/>
    <n v="167696.2222"/>
    <x v="1254"/>
    <x v="264"/>
  </r>
  <r>
    <x v="1284"/>
    <x v="2"/>
    <x v="1304"/>
    <x v="1281"/>
    <x v="1284"/>
    <x v="1283"/>
    <n v="125.0018889"/>
    <n v="-8.212805556"/>
    <x v="1"/>
    <x v="8"/>
    <n v="0.207966944"/>
    <x v="1280"/>
    <x v="1281"/>
    <x v="1282"/>
    <n v="269896.7222"/>
    <x v="1255"/>
    <x v="264"/>
  </r>
  <r>
    <x v="1285"/>
    <x v="1"/>
    <x v="1305"/>
    <x v="1282"/>
    <x v="1285"/>
    <x v="1284"/>
    <n v="124.3175833"/>
    <n v="-8.01525"/>
    <x v="1"/>
    <x v="5"/>
    <n v="0.153189444"/>
    <x v="1281"/>
    <x v="1282"/>
    <x v="1283"/>
    <n v="250966.8889"/>
    <x v="1256"/>
    <x v="264"/>
  </r>
  <r>
    <x v="1286"/>
    <x v="0"/>
    <x v="1306"/>
    <x v="1283"/>
    <x v="1286"/>
    <x v="1285"/>
    <n v="116.0404444"/>
    <n v="-12.02616667"/>
    <x v="0"/>
    <x v="4"/>
    <n v="0.205696722"/>
    <x v="1282"/>
    <x v="1283"/>
    <x v="1284"/>
    <n v="308328.9444"/>
    <x v="1257"/>
    <x v="264"/>
  </r>
  <r>
    <x v="1287"/>
    <x v="1"/>
    <x v="1307"/>
    <x v="1284"/>
    <x v="1287"/>
    <x v="1286"/>
    <n v="117.4962222"/>
    <n v="-10.10061111"/>
    <x v="0"/>
    <x v="4"/>
    <n v="0.346088889"/>
    <x v="1283"/>
    <x v="1284"/>
    <x v="1285"/>
    <n v="248060.0556"/>
    <x v="1258"/>
    <x v="264"/>
  </r>
  <r>
    <x v="1288"/>
    <x v="1"/>
    <x v="1308"/>
    <x v="1285"/>
    <x v="1288"/>
    <x v="1287"/>
    <n v="110.7493889"/>
    <n v="-13.32972222"/>
    <x v="0"/>
    <x v="4"/>
    <n v="0.814888889"/>
    <x v="1284"/>
    <x v="1285"/>
    <x v="1286"/>
    <n v="284880.6111"/>
    <x v="1259"/>
    <x v="264"/>
  </r>
  <r>
    <x v="1289"/>
    <x v="0"/>
    <x v="1309"/>
    <x v="1286"/>
    <x v="1289"/>
    <x v="1288"/>
    <n v="121.0672222"/>
    <n v="-7.890444444"/>
    <x v="0"/>
    <x v="3"/>
    <n v="0.269838889"/>
    <x v="1285"/>
    <x v="1286"/>
    <x v="1287"/>
    <n v="172039.2778"/>
    <x v="1260"/>
    <x v="264"/>
  </r>
  <r>
    <x v="1290"/>
    <x v="1"/>
    <x v="1310"/>
    <x v="1287"/>
    <x v="1290"/>
    <x v="1289"/>
    <n v="108.3452222"/>
    <n v="-9.511222222"/>
    <x v="0"/>
    <x v="3"/>
    <n v="0.197666667"/>
    <x v="1286"/>
    <x v="1287"/>
    <x v="1288"/>
    <n v="252531.2222"/>
    <x v="1261"/>
    <x v="264"/>
  </r>
  <r>
    <x v="1291"/>
    <x v="1"/>
    <x v="1311"/>
    <x v="1288"/>
    <x v="1291"/>
    <x v="1290"/>
    <n v="146.4052222"/>
    <n v="-4.4505"/>
    <x v="0"/>
    <x v="3"/>
    <n v="0.030443687"/>
    <x v="1287"/>
    <x v="1288"/>
    <x v="1289"/>
    <n v="215797"/>
    <x v="1262"/>
    <x v="264"/>
  </r>
  <r>
    <x v="1292"/>
    <x v="0"/>
    <x v="1312"/>
    <x v="1289"/>
    <x v="1292"/>
    <x v="1291"/>
    <n v="130.2019444"/>
    <n v="-4.699222222"/>
    <x v="0"/>
    <x v="4"/>
    <n v="0.004306456"/>
    <x v="1288"/>
    <x v="1289"/>
    <x v="1290"/>
    <n v="221475.6111"/>
    <x v="1263"/>
    <x v="264"/>
  </r>
  <r>
    <x v="1293"/>
    <x v="0"/>
    <x v="1313"/>
    <x v="1290"/>
    <x v="1293"/>
    <x v="1292"/>
    <n v="115.3519444"/>
    <n v="-9.855722222"/>
    <x v="0"/>
    <x v="1"/>
    <n v="0.743611111"/>
    <x v="1289"/>
    <x v="1290"/>
    <x v="1291"/>
    <n v="157729.6667"/>
    <x v="1264"/>
    <x v="264"/>
  </r>
  <r>
    <x v="1294"/>
    <x v="0"/>
    <x v="1314"/>
    <x v="1291"/>
    <x v="1294"/>
    <x v="1293"/>
    <n v="122.6883611"/>
    <n v="-13.68263889"/>
    <x v="0"/>
    <x v="6"/>
    <n v="0.691138889"/>
    <x v="1290"/>
    <x v="1291"/>
    <x v="1292"/>
    <n v="185422.7778"/>
    <x v="1265"/>
    <x v="264"/>
  </r>
  <r>
    <x v="1295"/>
    <x v="0"/>
    <x v="1315"/>
    <x v="1292"/>
    <x v="1295"/>
    <x v="1294"/>
    <n v="113.007"/>
    <n v="-14.47438889"/>
    <x v="0"/>
    <x v="6"/>
    <n v="0.298204444"/>
    <x v="1291"/>
    <x v="1292"/>
    <x v="1293"/>
    <n v="407733.1667"/>
    <x v="1257"/>
    <x v="264"/>
  </r>
  <r>
    <x v="1296"/>
    <x v="0"/>
    <x v="1316"/>
    <x v="1293"/>
    <x v="1296"/>
    <x v="1295"/>
    <n v="134.6133889"/>
    <n v="-12.32977778"/>
    <x v="0"/>
    <x v="6"/>
    <n v="0.111058833"/>
    <x v="1292"/>
    <x v="1293"/>
    <x v="1294"/>
    <n v="310085.2778"/>
    <x v="1266"/>
    <x v="264"/>
  </r>
  <r>
    <x v="1297"/>
    <x v="1"/>
    <x v="1317"/>
    <x v="1294"/>
    <x v="1297"/>
    <x v="1296"/>
    <n v="112.8694444"/>
    <n v="-11.39888889"/>
    <x v="0"/>
    <x v="3"/>
    <n v="0.311177778"/>
    <x v="1293"/>
    <x v="1294"/>
    <x v="1295"/>
    <n v="260011.8333"/>
    <x v="1266"/>
    <x v="264"/>
  </r>
  <r>
    <x v="1298"/>
    <x v="1"/>
    <x v="1318"/>
    <x v="1295"/>
    <x v="1298"/>
    <x v="1297"/>
    <n v="115.8602778"/>
    <n v="-5.794333333"/>
    <x v="1"/>
    <x v="6"/>
    <n v="0.276944444"/>
    <x v="1294"/>
    <x v="1295"/>
    <x v="1296"/>
    <n v="290994.6667"/>
    <x v="1267"/>
    <x v="264"/>
  </r>
  <r>
    <x v="1299"/>
    <x v="0"/>
    <x v="1319"/>
    <x v="1296"/>
    <x v="1299"/>
    <x v="1298"/>
    <n v="116.6426667"/>
    <n v="-9.466638889"/>
    <x v="0"/>
    <x v="2"/>
    <n v="0.462736111"/>
    <x v="1295"/>
    <x v="1296"/>
    <x v="1297"/>
    <n v="162086"/>
    <x v="1268"/>
    <x v="264"/>
  </r>
  <r>
    <x v="1300"/>
    <x v="1"/>
    <x v="1320"/>
    <x v="1297"/>
    <x v="1300"/>
    <x v="1299"/>
    <n v="107.4623333"/>
    <n v="-14.15905556"/>
    <x v="0"/>
    <x v="6"/>
    <n v="0.540444444"/>
    <x v="1296"/>
    <x v="1297"/>
    <x v="1298"/>
    <n v="195165.9444"/>
    <x v="1016"/>
    <x v="264"/>
  </r>
  <r>
    <x v="1301"/>
    <x v="1"/>
    <x v="1321"/>
    <x v="1298"/>
    <x v="1301"/>
    <x v="1300"/>
    <n v="110.1083889"/>
    <n v="-23.20713889"/>
    <x v="0"/>
    <x v="0"/>
    <n v="0.914416667"/>
    <x v="1297"/>
    <x v="1298"/>
    <x v="1299"/>
    <n v="390876.5833"/>
    <x v="1269"/>
    <x v="264"/>
  </r>
  <r>
    <x v="1302"/>
    <x v="0"/>
    <x v="1322"/>
    <x v="1299"/>
    <x v="1302"/>
    <x v="1301"/>
    <n v="127.0055"/>
    <n v="-6.672555556"/>
    <x v="0"/>
    <x v="8"/>
    <n v="0.290094111"/>
    <x v="1298"/>
    <x v="1299"/>
    <x v="229"/>
    <n v="245963.5556"/>
    <x v="1270"/>
    <x v="264"/>
  </r>
  <r>
    <x v="1303"/>
    <x v="0"/>
    <x v="1323"/>
    <x v="1300"/>
    <x v="1303"/>
    <x v="1302"/>
    <n v="139.2991667"/>
    <n v="-7.395111111"/>
    <x v="0"/>
    <x v="4"/>
    <n v="0.128199889"/>
    <x v="1299"/>
    <x v="1300"/>
    <x v="1300"/>
    <n v="268931.1667"/>
    <x v="1271"/>
    <x v="264"/>
  </r>
  <r>
    <x v="1304"/>
    <x v="0"/>
    <x v="1324"/>
    <x v="1301"/>
    <x v="1304"/>
    <x v="1303"/>
    <n v="139.0889444"/>
    <n v="-4.575333333"/>
    <x v="1"/>
    <x v="0"/>
    <n v="0.017726333"/>
    <x v="1300"/>
    <x v="1301"/>
    <x v="1301"/>
    <n v="227506.6667"/>
    <x v="1061"/>
    <x v="264"/>
  </r>
  <r>
    <x v="1305"/>
    <x v="0"/>
    <x v="1325"/>
    <x v="1302"/>
    <x v="1305"/>
    <x v="1304"/>
    <n v="129.8273889"/>
    <n v="-9.414777778"/>
    <x v="0"/>
    <x v="9"/>
    <n v="0.003876678"/>
    <x v="1301"/>
    <x v="1302"/>
    <x v="1302"/>
    <n v="270488.8889"/>
    <x v="1272"/>
    <x v="264"/>
  </r>
  <r>
    <x v="1306"/>
    <x v="0"/>
    <x v="1326"/>
    <x v="1303"/>
    <x v="1306"/>
    <x v="1305"/>
    <n v="105.0826111"/>
    <n v="-11.719"/>
    <x v="0"/>
    <x v="0"/>
    <n v="0.6655"/>
    <x v="1302"/>
    <x v="1303"/>
    <x v="1303"/>
    <n v="210889.6111"/>
    <x v="1273"/>
    <x v="264"/>
  </r>
  <r>
    <x v="1289"/>
    <x v="0"/>
    <x v="1327"/>
    <x v="1286"/>
    <x v="1289"/>
    <x v="1288"/>
    <n v="121.0672222"/>
    <n v="-7.890444444"/>
    <x v="0"/>
    <x v="3"/>
    <n v="0.269838889"/>
    <x v="1285"/>
    <x v="1286"/>
    <x v="1287"/>
    <n v="172039.2778"/>
    <x v="1260"/>
    <x v="264"/>
  </r>
  <r>
    <x v="1307"/>
    <x v="0"/>
    <x v="1328"/>
    <x v="1304"/>
    <x v="1307"/>
    <x v="1306"/>
    <n v="114.4705556"/>
    <n v="-5.464083333"/>
    <x v="1"/>
    <x v="9"/>
    <n v="0.134306667"/>
    <x v="1303"/>
    <x v="1304"/>
    <x v="1304"/>
    <n v="197545.5833"/>
    <x v="1274"/>
    <x v="264"/>
  </r>
  <r>
    <x v="1308"/>
    <x v="0"/>
    <x v="1329"/>
    <x v="1305"/>
    <x v="1308"/>
    <x v="1307"/>
    <n v="120.1301429"/>
    <n v="-9.246971429"/>
    <x v="0"/>
    <x v="6"/>
    <n v="0.232629143"/>
    <x v="1304"/>
    <x v="1305"/>
    <x v="1305"/>
    <n v="226333.0857"/>
    <x v="1275"/>
    <x v="265"/>
  </r>
  <r>
    <x v="1309"/>
    <x v="0"/>
    <x v="1330"/>
    <x v="1306"/>
    <x v="1309"/>
    <x v="1308"/>
    <n v="126.1526857"/>
    <n v="-6.121742857"/>
    <x v="0"/>
    <x v="7"/>
    <n v="0.137323371"/>
    <x v="1305"/>
    <x v="1306"/>
    <x v="1306"/>
    <n v="253972.8857"/>
    <x v="1276"/>
    <x v="265"/>
  </r>
  <r>
    <x v="1310"/>
    <x v="0"/>
    <x v="1331"/>
    <x v="1307"/>
    <x v="1310"/>
    <x v="1309"/>
    <n v="111.3229429"/>
    <n v="-5.927228571"/>
    <x v="1"/>
    <x v="2"/>
    <n v="0.024936743"/>
    <x v="1306"/>
    <x v="1307"/>
    <x v="1307"/>
    <n v="246866.4286"/>
    <x v="1277"/>
    <x v="265"/>
  </r>
  <r>
    <x v="1311"/>
    <x v="0"/>
    <x v="1332"/>
    <x v="1308"/>
    <x v="1311"/>
    <x v="1310"/>
    <n v="124.7664857"/>
    <n v="-15.30317143"/>
    <x v="0"/>
    <x v="3"/>
    <n v="0.891917429"/>
    <x v="1307"/>
    <x v="1308"/>
    <x v="1308"/>
    <n v="185776.0286"/>
    <x v="1278"/>
    <x v="265"/>
  </r>
  <r>
    <x v="1312"/>
    <x v="0"/>
    <x v="1333"/>
    <x v="1309"/>
    <x v="1312"/>
    <x v="1311"/>
    <n v="93.48702857"/>
    <n v="-16.16371429"/>
    <x v="0"/>
    <x v="3"/>
    <n v="0.923257143"/>
    <x v="1308"/>
    <x v="1309"/>
    <x v="1309"/>
    <n v="250953.9143"/>
    <x v="1279"/>
    <x v="265"/>
  </r>
  <r>
    <x v="1313"/>
    <x v="0"/>
    <x v="1334"/>
    <x v="1310"/>
    <x v="1313"/>
    <x v="1312"/>
    <n v="117.0304571"/>
    <n v="-13.78922857"/>
    <x v="0"/>
    <x v="6"/>
    <n v="0.4356"/>
    <x v="1309"/>
    <x v="1310"/>
    <x v="1310"/>
    <n v="175775.2857"/>
    <x v="1280"/>
    <x v="265"/>
  </r>
  <r>
    <x v="1314"/>
    <x v="0"/>
    <x v="1335"/>
    <x v="1311"/>
    <x v="1314"/>
    <x v="1313"/>
    <n v="109.1316571"/>
    <n v="-15.20194286"/>
    <x v="0"/>
    <x v="0"/>
    <n v="0.728371429"/>
    <x v="1310"/>
    <x v="1311"/>
    <x v="1311"/>
    <n v="407836.6571"/>
    <x v="1281"/>
    <x v="265"/>
  </r>
  <r>
    <x v="1315"/>
    <x v="2"/>
    <x v="1336"/>
    <x v="1312"/>
    <x v="1315"/>
    <x v="1314"/>
    <n v="111.1800286"/>
    <n v="-5.977285714"/>
    <x v="0"/>
    <x v="2"/>
    <n v="0.19352"/>
    <x v="1311"/>
    <x v="1312"/>
    <x v="1312"/>
    <n v="251796.4857"/>
    <x v="1282"/>
    <x v="265"/>
  </r>
  <r>
    <x v="1316"/>
    <x v="0"/>
    <x v="1337"/>
    <x v="1313"/>
    <x v="1316"/>
    <x v="1315"/>
    <n v="138.2924571"/>
    <n v="-4.907342857"/>
    <x v="0"/>
    <x v="5"/>
    <n v="0.08398278"/>
    <x v="1312"/>
    <x v="1313"/>
    <x v="1313"/>
    <n v="219757.3714"/>
    <x v="1283"/>
    <x v="265"/>
  </r>
  <r>
    <x v="1317"/>
    <x v="0"/>
    <x v="1338"/>
    <x v="1314"/>
    <x v="1317"/>
    <x v="1316"/>
    <n v="107.6081143"/>
    <n v="-4.851028571"/>
    <x v="0"/>
    <x v="3"/>
    <n v="0.173535886"/>
    <x v="1313"/>
    <x v="1314"/>
    <x v="1314"/>
    <n v="221812.8286"/>
    <x v="1284"/>
    <x v="265"/>
  </r>
  <r>
    <x v="1318"/>
    <x v="0"/>
    <x v="1339"/>
    <x v="1315"/>
    <x v="1318"/>
    <x v="1317"/>
    <n v="98.9676"/>
    <n v="-7.106857143"/>
    <x v="1"/>
    <x v="5"/>
    <n v="0.292673143"/>
    <x v="1314"/>
    <x v="1315"/>
    <x v="1315"/>
    <n v="226481.3143"/>
    <x v="1285"/>
    <x v="265"/>
  </r>
  <r>
    <x v="1319"/>
    <x v="0"/>
    <x v="1340"/>
    <x v="1316"/>
    <x v="1319"/>
    <x v="1318"/>
    <n v="118.0073529"/>
    <n v="-9.984882353"/>
    <x v="0"/>
    <x v="5"/>
    <n v="0.165121059"/>
    <x v="1315"/>
    <x v="1316"/>
    <x v="1316"/>
    <n v="322548.2353"/>
    <x v="1286"/>
    <x v="266"/>
  </r>
  <r>
    <x v="1320"/>
    <x v="0"/>
    <x v="1341"/>
    <x v="1317"/>
    <x v="1320"/>
    <x v="1319"/>
    <n v="117.3797647"/>
    <n v="-9.010823529"/>
    <x v="1"/>
    <x v="9"/>
    <n v="0.150725647"/>
    <x v="1316"/>
    <x v="1317"/>
    <x v="1317"/>
    <n v="263078.8824"/>
    <x v="1287"/>
    <x v="266"/>
  </r>
  <r>
    <x v="1321"/>
    <x v="1"/>
    <x v="1342"/>
    <x v="1318"/>
    <x v="1321"/>
    <x v="1320"/>
    <n v="127.4700882"/>
    <n v="-10.08123529"/>
    <x v="0"/>
    <x v="3"/>
    <n v="0.671264706"/>
    <x v="1317"/>
    <x v="1318"/>
    <x v="1318"/>
    <n v="157598.4412"/>
    <x v="1288"/>
    <x v="266"/>
  </r>
  <r>
    <x v="1322"/>
    <x v="0"/>
    <x v="1343"/>
    <x v="1319"/>
    <x v="1322"/>
    <x v="1321"/>
    <n v="112.0746471"/>
    <n v="-9.211294118"/>
    <x v="0"/>
    <x v="3"/>
    <n v="0.197862353"/>
    <x v="1318"/>
    <x v="1319"/>
    <x v="1319"/>
    <n v="352317.5882"/>
    <x v="1289"/>
    <x v="266"/>
  </r>
  <r>
    <x v="1323"/>
    <x v="4"/>
    <x v="1344"/>
    <x v="1320"/>
    <x v="1323"/>
    <x v="1322"/>
    <n v="126.4447059"/>
    <n v="-13.985"/>
    <x v="0"/>
    <x v="5"/>
    <n v="0.390335294"/>
    <x v="1319"/>
    <x v="1320"/>
    <x v="1320"/>
    <n v="242665.7059"/>
    <x v="1290"/>
    <x v="266"/>
  </r>
  <r>
    <x v="1324"/>
    <x v="0"/>
    <x v="1345"/>
    <x v="545"/>
    <x v="1324"/>
    <x v="1323"/>
    <n v="120.7288235"/>
    <n v="-11.36435294"/>
    <x v="0"/>
    <x v="0"/>
    <n v="0.714176471"/>
    <x v="1320"/>
    <x v="1321"/>
    <x v="1321"/>
    <n v="158488.2353"/>
    <x v="1291"/>
    <x v="266"/>
  </r>
  <r>
    <x v="1325"/>
    <x v="0"/>
    <x v="1346"/>
    <x v="1321"/>
    <x v="1325"/>
    <x v="1324"/>
    <n v="98.25305882"/>
    <n v="-14.83685294"/>
    <x v="0"/>
    <x v="4"/>
    <n v="0.874"/>
    <x v="1321"/>
    <x v="1322"/>
    <x v="1322"/>
    <n v="228509.5588"/>
    <x v="1292"/>
    <x v="266"/>
  </r>
  <r>
    <x v="1326"/>
    <x v="0"/>
    <x v="1347"/>
    <x v="1322"/>
    <x v="1326"/>
    <x v="1325"/>
    <n v="142.6961176"/>
    <n v="-7.598705882"/>
    <x v="0"/>
    <x v="9"/>
    <n v="0.023545412"/>
    <x v="1322"/>
    <x v="1323"/>
    <x v="1323"/>
    <n v="219116.0588"/>
    <x v="1293"/>
    <x v="266"/>
  </r>
  <r>
    <x v="1327"/>
    <x v="0"/>
    <x v="1348"/>
    <x v="1323"/>
    <x v="1327"/>
    <x v="1326"/>
    <n v="126.1595294"/>
    <n v="-6.879852941"/>
    <x v="0"/>
    <x v="8"/>
    <n v="0.271495294"/>
    <x v="1323"/>
    <x v="1324"/>
    <x v="1324"/>
    <n v="307594.5294"/>
    <x v="1294"/>
    <x v="266"/>
  </r>
  <r>
    <x v="1328"/>
    <x v="0"/>
    <x v="1349"/>
    <x v="1324"/>
    <x v="1328"/>
    <x v="1327"/>
    <n v="121.7216176"/>
    <n v="-10.77802941"/>
    <x v="0"/>
    <x v="4"/>
    <n v="0.607147059"/>
    <x v="1324"/>
    <x v="1325"/>
    <x v="1325"/>
    <n v="220784.7647"/>
    <x v="1295"/>
    <x v="266"/>
  </r>
  <r>
    <x v="1329"/>
    <x v="1"/>
    <x v="1350"/>
    <x v="1325"/>
    <x v="1329"/>
    <x v="1328"/>
    <n v="124.7321176"/>
    <n v="-17.65091176"/>
    <x v="0"/>
    <x v="4"/>
    <n v="0.311714706"/>
    <x v="1325"/>
    <x v="1326"/>
    <x v="1326"/>
    <n v="265923.3824"/>
    <x v="1296"/>
    <x v="266"/>
  </r>
  <r>
    <x v="1330"/>
    <x v="0"/>
    <x v="1351"/>
    <x v="1326"/>
    <x v="1330"/>
    <x v="1329"/>
    <n v="94.43482353"/>
    <n v="-7.341176471"/>
    <x v="0"/>
    <x v="3"/>
    <n v="0.941529412"/>
    <x v="1326"/>
    <x v="1327"/>
    <x v="1327"/>
    <n v="173124.8235"/>
    <x v="1297"/>
    <x v="266"/>
  </r>
  <r>
    <x v="1331"/>
    <x v="0"/>
    <x v="1352"/>
    <x v="1327"/>
    <x v="1331"/>
    <x v="1330"/>
    <n v="113.0938235"/>
    <n v="-11.47005882"/>
    <x v="0"/>
    <x v="2"/>
    <n v="0.466564706"/>
    <x v="1327"/>
    <x v="1328"/>
    <x v="1328"/>
    <n v="177508.9412"/>
    <x v="1298"/>
    <x v="266"/>
  </r>
  <r>
    <x v="1332"/>
    <x v="0"/>
    <x v="1353"/>
    <x v="1328"/>
    <x v="1332"/>
    <x v="1331"/>
    <n v="118.6557647"/>
    <n v="-5.376823529"/>
    <x v="0"/>
    <x v="1"/>
    <n v="0.068427529"/>
    <x v="1328"/>
    <x v="1329"/>
    <x v="1329"/>
    <n v="170471.2353"/>
    <x v="1299"/>
    <x v="266"/>
  </r>
  <r>
    <x v="1333"/>
    <x v="2"/>
    <x v="1354"/>
    <x v="1329"/>
    <x v="1333"/>
    <x v="1332"/>
    <n v="131.5105294"/>
    <n v="-11.79164706"/>
    <x v="0"/>
    <x v="6"/>
    <n v="0.297676471"/>
    <x v="1329"/>
    <x v="1330"/>
    <x v="1330"/>
    <n v="234835.3529"/>
    <x v="1168"/>
    <x v="266"/>
  </r>
  <r>
    <x v="1334"/>
    <x v="3"/>
    <x v="1355"/>
    <x v="1330"/>
    <x v="1334"/>
    <x v="1333"/>
    <n v="113.3390588"/>
    <n v="-12.71641176"/>
    <x v="0"/>
    <x v="4"/>
    <n v="0.409074118"/>
    <x v="1330"/>
    <x v="1331"/>
    <x v="1331"/>
    <n v="291661.9412"/>
    <x v="1300"/>
    <x v="266"/>
  </r>
  <r>
    <x v="1335"/>
    <x v="0"/>
    <x v="1356"/>
    <x v="1331"/>
    <x v="1335"/>
    <x v="1334"/>
    <n v="103.5671765"/>
    <n v="-16.79258824"/>
    <x v="0"/>
    <x v="3"/>
    <n v="0.599523529"/>
    <x v="1331"/>
    <x v="1332"/>
    <x v="1332"/>
    <n v="266622.5294"/>
    <x v="1301"/>
    <x v="266"/>
  </r>
  <r>
    <x v="1336"/>
    <x v="0"/>
    <x v="1357"/>
    <x v="1332"/>
    <x v="1336"/>
    <x v="1335"/>
    <n v="116.9979412"/>
    <n v="-5.065235294"/>
    <x v="0"/>
    <x v="3"/>
    <n v="0.106763441"/>
    <x v="1332"/>
    <x v="1333"/>
    <x v="1333"/>
    <n v="210506.6471"/>
    <x v="1302"/>
    <x v="266"/>
  </r>
  <r>
    <x v="1337"/>
    <x v="0"/>
    <x v="1358"/>
    <x v="1333"/>
    <x v="1337"/>
    <x v="1336"/>
    <n v="112.087"/>
    <n v="-10.66764706"/>
    <x v="0"/>
    <x v="3"/>
    <n v="0.265758824"/>
    <x v="1333"/>
    <x v="1334"/>
    <x v="1334"/>
    <n v="280615.3529"/>
    <x v="1303"/>
    <x v="266"/>
  </r>
  <r>
    <x v="1338"/>
    <x v="0"/>
    <x v="1359"/>
    <x v="1334"/>
    <x v="1338"/>
    <x v="1337"/>
    <n v="124.9642353"/>
    <n v="-10.75547059"/>
    <x v="0"/>
    <x v="9"/>
    <n v="0.032862353"/>
    <x v="1334"/>
    <x v="1335"/>
    <x v="1335"/>
    <n v="139458"/>
    <x v="1304"/>
    <x v="266"/>
  </r>
  <r>
    <x v="1339"/>
    <x v="0"/>
    <x v="1360"/>
    <x v="1335"/>
    <x v="1339"/>
    <x v="1338"/>
    <n v="127.3515882"/>
    <n v="-5.361058824"/>
    <x v="0"/>
    <x v="7"/>
    <n v="0.121338271"/>
    <x v="1335"/>
    <x v="1336"/>
    <x v="1336"/>
    <n v="260654.9412"/>
    <x v="1305"/>
    <x v="266"/>
  </r>
  <r>
    <x v="1340"/>
    <x v="0"/>
    <x v="1361"/>
    <x v="1336"/>
    <x v="1340"/>
    <x v="1339"/>
    <n v="114.6330588"/>
    <n v="-8.920882353"/>
    <x v="0"/>
    <x v="4"/>
    <n v="0.397482353"/>
    <x v="1336"/>
    <x v="1337"/>
    <x v="1337"/>
    <n v="192232.1176"/>
    <x v="1306"/>
    <x v="266"/>
  </r>
  <r>
    <x v="1341"/>
    <x v="0"/>
    <x v="1362"/>
    <x v="1337"/>
    <x v="1341"/>
    <x v="1340"/>
    <n v="120.3043529"/>
    <n v="-11.51970588"/>
    <x v="0"/>
    <x v="6"/>
    <n v="0.472788235"/>
    <x v="1337"/>
    <x v="1338"/>
    <x v="1338"/>
    <n v="227912.9412"/>
    <x v="1307"/>
    <x v="266"/>
  </r>
  <r>
    <x v="1342"/>
    <x v="0"/>
    <x v="1363"/>
    <x v="1338"/>
    <x v="1342"/>
    <x v="1341"/>
    <n v="102.2255882"/>
    <n v="-12.12782353"/>
    <x v="0"/>
    <x v="2"/>
    <n v="0.652411765"/>
    <x v="1338"/>
    <x v="1339"/>
    <x v="1339"/>
    <n v="141800.1176"/>
    <x v="1308"/>
    <x v="266"/>
  </r>
  <r>
    <x v="1343"/>
    <x v="0"/>
    <x v="1364"/>
    <x v="1339"/>
    <x v="1343"/>
    <x v="1342"/>
    <n v="112.8756471"/>
    <n v="-11.76776471"/>
    <x v="0"/>
    <x v="9"/>
    <n v="0.303070588"/>
    <x v="1339"/>
    <x v="1340"/>
    <x v="1340"/>
    <n v="232639.8824"/>
    <x v="1309"/>
    <x v="266"/>
  </r>
  <r>
    <x v="1344"/>
    <x v="3"/>
    <x v="1365"/>
    <x v="1340"/>
    <x v="1344"/>
    <x v="1343"/>
    <n v="101.4828824"/>
    <n v="-7.706352941"/>
    <x v="0"/>
    <x v="2"/>
    <n v="0.778588235"/>
    <x v="1340"/>
    <x v="1341"/>
    <x v="1341"/>
    <n v="268407.3824"/>
    <x v="1310"/>
    <x v="266"/>
  </r>
  <r>
    <x v="1345"/>
    <x v="1"/>
    <x v="1366"/>
    <x v="1341"/>
    <x v="1345"/>
    <x v="1344"/>
    <n v="104.4722353"/>
    <n v="-8.978588235"/>
    <x v="1"/>
    <x v="5"/>
    <n v="0.612647059"/>
    <x v="1341"/>
    <x v="1342"/>
    <x v="1342"/>
    <n v="290618.8824"/>
    <x v="1311"/>
    <x v="266"/>
  </r>
  <r>
    <x v="1346"/>
    <x v="0"/>
    <x v="1367"/>
    <x v="1342"/>
    <x v="1346"/>
    <x v="1345"/>
    <n v="125.4767059"/>
    <n v="-10.49605882"/>
    <x v="0"/>
    <x v="0"/>
    <n v="0.291735294"/>
    <x v="1342"/>
    <x v="1343"/>
    <x v="1343"/>
    <n v="263130.9412"/>
    <x v="1312"/>
    <x v="266"/>
  </r>
  <r>
    <x v="1347"/>
    <x v="0"/>
    <x v="1368"/>
    <x v="1343"/>
    <x v="1347"/>
    <x v="1346"/>
    <n v="114.2892941"/>
    <n v="-11.34311765"/>
    <x v="1"/>
    <x v="7"/>
    <n v="0.733211765"/>
    <x v="1343"/>
    <x v="1344"/>
    <x v="1344"/>
    <n v="319800.0588"/>
    <x v="1313"/>
    <x v="266"/>
  </r>
  <r>
    <x v="1348"/>
    <x v="0"/>
    <x v="1369"/>
    <x v="1344"/>
    <x v="1348"/>
    <x v="1347"/>
    <n v="105.4479412"/>
    <n v="-14.032"/>
    <x v="0"/>
    <x v="3"/>
    <n v="0.538182353"/>
    <x v="1344"/>
    <x v="1345"/>
    <x v="1345"/>
    <n v="285780.4706"/>
    <x v="1314"/>
    <x v="266"/>
  </r>
  <r>
    <x v="1349"/>
    <x v="0"/>
    <x v="1370"/>
    <x v="1345"/>
    <x v="1349"/>
    <x v="1348"/>
    <n v="127.8521176"/>
    <n v="-8.038176471"/>
    <x v="0"/>
    <x v="1"/>
    <n v="0.040605476"/>
    <x v="1345"/>
    <x v="1346"/>
    <x v="1346"/>
    <n v="361380.4706"/>
    <x v="1315"/>
    <x v="266"/>
  </r>
  <r>
    <x v="1350"/>
    <x v="2"/>
    <x v="1371"/>
    <x v="1346"/>
    <x v="1350"/>
    <x v="1349"/>
    <n v="113.662"/>
    <n v="-11.11541176"/>
    <x v="0"/>
    <x v="5"/>
    <n v="0.210988235"/>
    <x v="1346"/>
    <x v="1347"/>
    <x v="1347"/>
    <n v="251068.8235"/>
    <x v="1316"/>
    <x v="266"/>
  </r>
  <r>
    <x v="1351"/>
    <x v="3"/>
    <x v="1372"/>
    <x v="1347"/>
    <x v="1351"/>
    <x v="1350"/>
    <n v="111.7244706"/>
    <n v="-12.74905882"/>
    <x v="1"/>
    <x v="0"/>
    <n v="0.736588235"/>
    <x v="1347"/>
    <x v="1348"/>
    <x v="1348"/>
    <n v="314958.3529"/>
    <x v="1317"/>
    <x v="266"/>
  </r>
  <r>
    <x v="1352"/>
    <x v="0"/>
    <x v="1373"/>
    <x v="1348"/>
    <x v="1352"/>
    <x v="1351"/>
    <n v="113.3244706"/>
    <n v="-10.39141176"/>
    <x v="0"/>
    <x v="6"/>
    <n v="0.2285"/>
    <x v="1348"/>
    <x v="1349"/>
    <x v="1349"/>
    <n v="302003.9412"/>
    <x v="1318"/>
    <x v="266"/>
  </r>
  <r>
    <x v="1353"/>
    <x v="1"/>
    <x v="1374"/>
    <x v="1349"/>
    <x v="1353"/>
    <x v="1352"/>
    <n v="126.6549412"/>
    <n v="-13.00358824"/>
    <x v="1"/>
    <x v="6"/>
    <n v="0.410186176"/>
    <x v="1349"/>
    <x v="1350"/>
    <x v="1350"/>
    <n v="362792.1765"/>
    <x v="1319"/>
    <x v="266"/>
  </r>
  <r>
    <x v="1354"/>
    <x v="1"/>
    <x v="1375"/>
    <x v="1350"/>
    <x v="1354"/>
    <x v="1353"/>
    <n v="130.5140588"/>
    <n v="-6.166705882"/>
    <x v="0"/>
    <x v="4"/>
    <n v="0.094565353"/>
    <x v="1350"/>
    <x v="1351"/>
    <x v="1351"/>
    <n v="242427.5294"/>
    <x v="1320"/>
    <x v="266"/>
  </r>
  <r>
    <x v="1355"/>
    <x v="1"/>
    <x v="1376"/>
    <x v="1351"/>
    <x v="1355"/>
    <x v="1354"/>
    <n v="126.2118182"/>
    <n v="-12.46042424"/>
    <x v="0"/>
    <x v="4"/>
    <n v="0.18777163"/>
    <x v="1351"/>
    <x v="1352"/>
    <x v="1352"/>
    <n v="230503.5152"/>
    <x v="1321"/>
    <x v="267"/>
  </r>
  <r>
    <x v="1356"/>
    <x v="0"/>
    <x v="1377"/>
    <x v="1352"/>
    <x v="1356"/>
    <x v="1355"/>
    <n v="124.7301818"/>
    <n v="-6.336030303"/>
    <x v="1"/>
    <x v="11"/>
    <n v="0.073657394"/>
    <x v="731"/>
    <x v="1353"/>
    <x v="1353"/>
    <n v="258240.8788"/>
    <x v="1322"/>
    <x v="267"/>
  </r>
  <r>
    <x v="1357"/>
    <x v="1"/>
    <x v="1378"/>
    <x v="1353"/>
    <x v="1357"/>
    <x v="1356"/>
    <n v="105.7859697"/>
    <n v="-9.377666667"/>
    <x v="1"/>
    <x v="0"/>
    <n v="0.267454545"/>
    <x v="1352"/>
    <x v="1354"/>
    <x v="1354"/>
    <n v="288388.2727"/>
    <x v="1323"/>
    <x v="267"/>
  </r>
  <r>
    <x v="1358"/>
    <x v="1"/>
    <x v="1379"/>
    <x v="1354"/>
    <x v="1358"/>
    <x v="1357"/>
    <n v="105.9064545"/>
    <n v="-8.422121212"/>
    <x v="1"/>
    <x v="0"/>
    <n v="0.659606061"/>
    <x v="1353"/>
    <x v="1355"/>
    <x v="1355"/>
    <n v="291591.1818"/>
    <x v="818"/>
    <x v="267"/>
  </r>
  <r>
    <x v="1359"/>
    <x v="0"/>
    <x v="1380"/>
    <x v="1355"/>
    <x v="1359"/>
    <x v="1358"/>
    <n v="94.754"/>
    <n v="-14.41215152"/>
    <x v="0"/>
    <x v="4"/>
    <n v="0.816424242"/>
    <x v="1354"/>
    <x v="1356"/>
    <x v="1356"/>
    <n v="154654.1212"/>
    <x v="1324"/>
    <x v="267"/>
  </r>
  <r>
    <x v="1360"/>
    <x v="1"/>
    <x v="1381"/>
    <x v="1356"/>
    <x v="1360"/>
    <x v="1359"/>
    <n v="126.6164848"/>
    <n v="-14.58736364"/>
    <x v="0"/>
    <x v="5"/>
    <n v="0.411935758"/>
    <x v="1355"/>
    <x v="1357"/>
    <x v="1357"/>
    <n v="240590.7273"/>
    <x v="1325"/>
    <x v="267"/>
  </r>
  <r>
    <x v="1361"/>
    <x v="0"/>
    <x v="1382"/>
    <x v="1357"/>
    <x v="1361"/>
    <x v="1360"/>
    <n v="135.4517879"/>
    <n v="-9.639818182"/>
    <x v="0"/>
    <x v="9"/>
    <n v="0.213884848"/>
    <x v="1356"/>
    <x v="1358"/>
    <x v="1358"/>
    <n v="284080.0606"/>
    <x v="1326"/>
    <x v="267"/>
  </r>
  <r>
    <x v="1362"/>
    <x v="0"/>
    <x v="1383"/>
    <x v="1358"/>
    <x v="1362"/>
    <x v="1361"/>
    <n v="106.9693939"/>
    <n v="-12.82393939"/>
    <x v="1"/>
    <x v="4"/>
    <n v="0.545424242"/>
    <x v="1357"/>
    <x v="1359"/>
    <x v="1359"/>
    <n v="174489.6364"/>
    <x v="1327"/>
    <x v="267"/>
  </r>
  <r>
    <x v="1363"/>
    <x v="0"/>
    <x v="1384"/>
    <x v="1359"/>
    <x v="1363"/>
    <x v="1362"/>
    <n v="128.7517273"/>
    <n v="-8.697060606"/>
    <x v="0"/>
    <x v="8"/>
    <n v="0.270830303"/>
    <x v="1358"/>
    <x v="1360"/>
    <x v="1360"/>
    <n v="214877.5758"/>
    <x v="1328"/>
    <x v="267"/>
  </r>
  <r>
    <x v="1364"/>
    <x v="0"/>
    <x v="1385"/>
    <x v="1360"/>
    <x v="1364"/>
    <x v="1363"/>
    <n v="114.7793636"/>
    <n v="-9.666878788"/>
    <x v="0"/>
    <x v="3"/>
    <n v="0.283025455"/>
    <x v="1359"/>
    <x v="1361"/>
    <x v="1361"/>
    <n v="259365.2121"/>
    <x v="1329"/>
    <x v="267"/>
  </r>
  <r>
    <x v="1365"/>
    <x v="0"/>
    <x v="1386"/>
    <x v="1361"/>
    <x v="1365"/>
    <x v="1364"/>
    <n v="115.205303"/>
    <n v="-8.718909091"/>
    <x v="0"/>
    <x v="3"/>
    <n v="0.595060606"/>
    <x v="1360"/>
    <x v="1362"/>
    <x v="1362"/>
    <n v="163122.7576"/>
    <x v="1330"/>
    <x v="267"/>
  </r>
  <r>
    <x v="1366"/>
    <x v="4"/>
    <x v="1387"/>
    <x v="1362"/>
    <x v="1366"/>
    <x v="1365"/>
    <n v="130.4691212"/>
    <n v="-6.564969697"/>
    <x v="0"/>
    <x v="3"/>
    <n v="0.151553333"/>
    <x v="1361"/>
    <x v="1363"/>
    <x v="1363"/>
    <n v="229733.6364"/>
    <x v="1331"/>
    <x v="267"/>
  </r>
  <r>
    <x v="1367"/>
    <x v="0"/>
    <x v="1388"/>
    <x v="1363"/>
    <x v="1367"/>
    <x v="1366"/>
    <n v="105.1314848"/>
    <n v="-7.421484848"/>
    <x v="0"/>
    <x v="11"/>
    <n v="0.418942424"/>
    <x v="1362"/>
    <x v="1364"/>
    <x v="1364"/>
    <n v="210293.7273"/>
    <x v="1332"/>
    <x v="267"/>
  </r>
  <r>
    <x v="1368"/>
    <x v="0"/>
    <x v="1389"/>
    <x v="1364"/>
    <x v="1368"/>
    <x v="1367"/>
    <n v="109.0881875"/>
    <n v="-10.8485"/>
    <x v="0"/>
    <x v="8"/>
    <n v="0.587375"/>
    <x v="1363"/>
    <x v="1365"/>
    <x v="1365"/>
    <n v="221075.8125"/>
    <x v="1333"/>
    <x v="268"/>
  </r>
  <r>
    <x v="1369"/>
    <x v="0"/>
    <x v="1390"/>
    <x v="1365"/>
    <x v="1369"/>
    <x v="1368"/>
    <n v="109.9195625"/>
    <n v="-5.1416875"/>
    <x v="0"/>
    <x v="1"/>
    <n v="0.026335881"/>
    <x v="1364"/>
    <x v="1366"/>
    <x v="1366"/>
    <n v="224089.875"/>
    <x v="1334"/>
    <x v="268"/>
  </r>
  <r>
    <x v="1370"/>
    <x v="0"/>
    <x v="1391"/>
    <x v="1366"/>
    <x v="1370"/>
    <x v="1369"/>
    <n v="106.1663125"/>
    <n v="-10.0956875"/>
    <x v="0"/>
    <x v="2"/>
    <n v="0.437625"/>
    <x v="1365"/>
    <x v="1367"/>
    <x v="1367"/>
    <n v="210165.1875"/>
    <x v="1335"/>
    <x v="268"/>
  </r>
  <r>
    <x v="1371"/>
    <x v="4"/>
    <x v="1392"/>
    <x v="1367"/>
    <x v="1371"/>
    <x v="1370"/>
    <n v="117.0008125"/>
    <n v="-12.74434375"/>
    <x v="0"/>
    <x v="2"/>
    <n v="0.39697875"/>
    <x v="1366"/>
    <x v="1368"/>
    <x v="1368"/>
    <n v="443994.2188"/>
    <x v="1336"/>
    <x v="268"/>
  </r>
  <r>
    <x v="1372"/>
    <x v="0"/>
    <x v="1393"/>
    <x v="1368"/>
    <x v="1372"/>
    <x v="1371"/>
    <n v="112.1274375"/>
    <n v="-10.669125"/>
    <x v="0"/>
    <x v="10"/>
    <n v="0.8225625"/>
    <x v="1367"/>
    <x v="1369"/>
    <x v="1369"/>
    <n v="244480.5625"/>
    <x v="1337"/>
    <x v="268"/>
  </r>
  <r>
    <x v="1373"/>
    <x v="0"/>
    <x v="1394"/>
    <x v="1369"/>
    <x v="1373"/>
    <x v="1372"/>
    <n v="124.053625"/>
    <n v="-10.3469375"/>
    <x v="0"/>
    <x v="3"/>
    <n v="0.51649375"/>
    <x v="1368"/>
    <x v="1370"/>
    <x v="1370"/>
    <n v="193905.8125"/>
    <x v="1338"/>
    <x v="268"/>
  </r>
  <r>
    <x v="1374"/>
    <x v="0"/>
    <x v="1395"/>
    <x v="1370"/>
    <x v="1374"/>
    <x v="1373"/>
    <n v="115.17625"/>
    <n v="-10.1905"/>
    <x v="0"/>
    <x v="3"/>
    <n v="0.639125"/>
    <x v="1369"/>
    <x v="1371"/>
    <x v="1371"/>
    <n v="195003.3125"/>
    <x v="1338"/>
    <x v="268"/>
  </r>
  <r>
    <x v="1375"/>
    <x v="0"/>
    <x v="1396"/>
    <x v="1371"/>
    <x v="1375"/>
    <x v="1374"/>
    <n v="139.4534375"/>
    <n v="-10.366375"/>
    <x v="0"/>
    <x v="0"/>
    <n v="0.3374"/>
    <x v="1370"/>
    <x v="1372"/>
    <x v="1372"/>
    <n v="306875"/>
    <x v="1339"/>
    <x v="268"/>
  </r>
  <r>
    <x v="1376"/>
    <x v="0"/>
    <x v="1397"/>
    <x v="1372"/>
    <x v="1376"/>
    <x v="1375"/>
    <n v="122.8161875"/>
    <n v="-8.85934375"/>
    <x v="0"/>
    <x v="2"/>
    <n v="0.7695625"/>
    <x v="1371"/>
    <x v="1373"/>
    <x v="1373"/>
    <n v="171888.2188"/>
    <x v="1340"/>
    <x v="268"/>
  </r>
  <r>
    <x v="1377"/>
    <x v="3"/>
    <x v="1398"/>
    <x v="1373"/>
    <x v="1377"/>
    <x v="1376"/>
    <n v="118.184875"/>
    <n v="-11.51975"/>
    <x v="0"/>
    <x v="5"/>
    <n v="0.149758125"/>
    <x v="1372"/>
    <x v="1374"/>
    <x v="1374"/>
    <n v="173993.5"/>
    <x v="1341"/>
    <x v="268"/>
  </r>
  <r>
    <x v="1378"/>
    <x v="0"/>
    <x v="1399"/>
    <x v="1374"/>
    <x v="1378"/>
    <x v="1377"/>
    <n v="87.0746875"/>
    <n v="-23.5264375"/>
    <x v="0"/>
    <x v="3"/>
    <n v="0.9948125"/>
    <x v="1373"/>
    <x v="1375"/>
    <x v="1375"/>
    <n v="268059.125"/>
    <x v="1342"/>
    <x v="268"/>
  </r>
  <r>
    <x v="1379"/>
    <x v="0"/>
    <x v="1400"/>
    <x v="1375"/>
    <x v="1379"/>
    <x v="1378"/>
    <n v="114.194375"/>
    <n v="-7.635125"/>
    <x v="0"/>
    <x v="6"/>
    <n v="0.36569375"/>
    <x v="1374"/>
    <x v="1376"/>
    <x v="1376"/>
    <n v="233930.875"/>
    <x v="1343"/>
    <x v="268"/>
  </r>
  <r>
    <x v="1380"/>
    <x v="0"/>
    <x v="1401"/>
    <x v="1376"/>
    <x v="1380"/>
    <x v="1379"/>
    <n v="124.1014375"/>
    <n v="-5.577125"/>
    <x v="0"/>
    <x v="7"/>
    <n v="0.001264045"/>
    <x v="1375"/>
    <x v="1377"/>
    <x v="1377"/>
    <n v="280822.5"/>
    <x v="1344"/>
    <x v="268"/>
  </r>
  <r>
    <x v="1381"/>
    <x v="0"/>
    <x v="1402"/>
    <x v="1377"/>
    <x v="1381"/>
    <x v="1380"/>
    <n v="122.4275938"/>
    <n v="-12.358375"/>
    <x v="0"/>
    <x v="9"/>
    <n v="0.499265313"/>
    <x v="1376"/>
    <x v="1378"/>
    <x v="1378"/>
    <n v="230770.5"/>
    <x v="1345"/>
    <x v="268"/>
  </r>
  <r>
    <x v="1382"/>
    <x v="4"/>
    <x v="1403"/>
    <x v="1378"/>
    <x v="1382"/>
    <x v="1381"/>
    <n v="108.343875"/>
    <n v="-14.0789375"/>
    <x v="0"/>
    <x v="5"/>
    <n v="0.1900225"/>
    <x v="1377"/>
    <x v="1379"/>
    <x v="1379"/>
    <n v="216049.4375"/>
    <x v="1346"/>
    <x v="268"/>
  </r>
  <r>
    <x v="1383"/>
    <x v="0"/>
    <x v="1404"/>
    <x v="1379"/>
    <x v="1383"/>
    <x v="1382"/>
    <n v="118.36425"/>
    <n v="-16.795625"/>
    <x v="0"/>
    <x v="2"/>
    <n v="0.5558075"/>
    <x v="1378"/>
    <x v="1380"/>
    <x v="1380"/>
    <n v="216584.1875"/>
    <x v="1347"/>
    <x v="268"/>
  </r>
  <r>
    <x v="1384"/>
    <x v="1"/>
    <x v="1405"/>
    <x v="1380"/>
    <x v="1384"/>
    <x v="1383"/>
    <n v="115.159"/>
    <n v="-8.4314375"/>
    <x v="0"/>
    <x v="3"/>
    <n v="0.8873125"/>
    <x v="1379"/>
    <x v="1381"/>
    <x v="1381"/>
    <n v="206652.5"/>
    <x v="1348"/>
    <x v="268"/>
  </r>
  <r>
    <x v="1385"/>
    <x v="0"/>
    <x v="1406"/>
    <x v="1381"/>
    <x v="1385"/>
    <x v="1384"/>
    <n v="129.7923125"/>
    <n v="-5.268125"/>
    <x v="0"/>
    <x v="3"/>
    <n v="0.054886313"/>
    <x v="1380"/>
    <x v="1382"/>
    <x v="1382"/>
    <n v="215057.0625"/>
    <x v="1349"/>
    <x v="268"/>
  </r>
  <r>
    <x v="1386"/>
    <x v="4"/>
    <x v="1407"/>
    <x v="1382"/>
    <x v="1386"/>
    <x v="1385"/>
    <n v="112.7346875"/>
    <n v="-6.9105625"/>
    <x v="0"/>
    <x v="5"/>
    <n v="0.1076535"/>
    <x v="1381"/>
    <x v="1383"/>
    <x v="1383"/>
    <n v="258530.875"/>
    <x v="1350"/>
    <x v="268"/>
  </r>
  <r>
    <x v="1387"/>
    <x v="0"/>
    <x v="1408"/>
    <x v="1383"/>
    <x v="1387"/>
    <x v="1386"/>
    <n v="129.4559375"/>
    <n v="-9.0874375"/>
    <x v="0"/>
    <x v="0"/>
    <n v="0.2289375"/>
    <x v="1382"/>
    <x v="1384"/>
    <x v="1384"/>
    <n v="296864.9375"/>
    <x v="1351"/>
    <x v="268"/>
  </r>
  <r>
    <x v="1388"/>
    <x v="0"/>
    <x v="1409"/>
    <x v="1384"/>
    <x v="1388"/>
    <x v="1387"/>
    <n v="121.0966875"/>
    <n v="-11.40975"/>
    <x v="1"/>
    <x v="5"/>
    <n v="0.078964813"/>
    <x v="1383"/>
    <x v="1385"/>
    <x v="1385"/>
    <n v="328777.25"/>
    <x v="1352"/>
    <x v="268"/>
  </r>
  <r>
    <x v="1389"/>
    <x v="1"/>
    <x v="1410"/>
    <x v="1385"/>
    <x v="1389"/>
    <x v="556"/>
    <n v="131.0694375"/>
    <n v="-12.9629375"/>
    <x v="0"/>
    <x v="8"/>
    <n v="0.3683125"/>
    <x v="1384"/>
    <x v="1386"/>
    <x v="1386"/>
    <n v="166084.4375"/>
    <x v="1353"/>
    <x v="268"/>
  </r>
  <r>
    <x v="1390"/>
    <x v="0"/>
    <x v="1411"/>
    <x v="1386"/>
    <x v="1390"/>
    <x v="1388"/>
    <n v="121.301"/>
    <n v="-13.724875"/>
    <x v="0"/>
    <x v="6"/>
    <n v="0.5191375"/>
    <x v="1385"/>
    <x v="1387"/>
    <x v="1387"/>
    <n v="210110"/>
    <x v="1354"/>
    <x v="268"/>
  </r>
  <r>
    <x v="1391"/>
    <x v="0"/>
    <x v="1412"/>
    <x v="1387"/>
    <x v="1391"/>
    <x v="1389"/>
    <n v="127.2075625"/>
    <n v="-10.0403125"/>
    <x v="0"/>
    <x v="1"/>
    <n v="0.017168706"/>
    <x v="1386"/>
    <x v="1388"/>
    <x v="1388"/>
    <n v="257095.8125"/>
    <x v="1355"/>
    <x v="268"/>
  </r>
  <r>
    <x v="1392"/>
    <x v="0"/>
    <x v="1413"/>
    <x v="1388"/>
    <x v="1392"/>
    <x v="1390"/>
    <n v="113.3450625"/>
    <n v="-6.759"/>
    <x v="0"/>
    <x v="7"/>
    <n v="0.44468125"/>
    <x v="1387"/>
    <x v="1389"/>
    <x v="1389"/>
    <n v="262539.4375"/>
    <x v="1356"/>
    <x v="268"/>
  </r>
  <r>
    <x v="1393"/>
    <x v="0"/>
    <x v="1414"/>
    <x v="1389"/>
    <x v="1393"/>
    <x v="1391"/>
    <n v="115.8094375"/>
    <n v="-10.1053125"/>
    <x v="0"/>
    <x v="4"/>
    <n v="0.13023495"/>
    <x v="1388"/>
    <x v="1390"/>
    <x v="1390"/>
    <n v="254654.125"/>
    <x v="1357"/>
    <x v="268"/>
  </r>
  <r>
    <x v="1394"/>
    <x v="0"/>
    <x v="1415"/>
    <x v="1390"/>
    <x v="1394"/>
    <x v="1392"/>
    <n v="112.1387813"/>
    <n v="-12.2520625"/>
    <x v="0"/>
    <x v="7"/>
    <n v="0.4201625"/>
    <x v="1389"/>
    <x v="1391"/>
    <x v="1391"/>
    <n v="265347.75"/>
    <x v="1358"/>
    <x v="268"/>
  </r>
  <r>
    <x v="1395"/>
    <x v="0"/>
    <x v="1416"/>
    <x v="1391"/>
    <x v="1395"/>
    <x v="1393"/>
    <n v="135.3510625"/>
    <n v="-17.334"/>
    <x v="0"/>
    <x v="4"/>
    <n v="0.8108125"/>
    <x v="1390"/>
    <x v="1392"/>
    <x v="1392"/>
    <n v="478310"/>
    <x v="1359"/>
    <x v="268"/>
  </r>
  <r>
    <x v="1396"/>
    <x v="0"/>
    <x v="1417"/>
    <x v="1392"/>
    <x v="1396"/>
    <x v="1394"/>
    <n v="106.57175"/>
    <n v="-7.2313125"/>
    <x v="1"/>
    <x v="8"/>
    <n v="0.13847225"/>
    <x v="1391"/>
    <x v="1393"/>
    <x v="1393"/>
    <n v="294638.375"/>
    <x v="1360"/>
    <x v="268"/>
  </r>
  <r>
    <x v="1397"/>
    <x v="1"/>
    <x v="1418"/>
    <x v="1393"/>
    <x v="1397"/>
    <x v="1395"/>
    <n v="130.456375"/>
    <n v="-5.2094375"/>
    <x v="0"/>
    <x v="1"/>
    <n v="0.015113556"/>
    <x v="1392"/>
    <x v="1394"/>
    <x v="1394"/>
    <n v="229012.4375"/>
    <x v="1361"/>
    <x v="268"/>
  </r>
  <r>
    <x v="1398"/>
    <x v="1"/>
    <x v="1419"/>
    <x v="1394"/>
    <x v="1398"/>
    <x v="1396"/>
    <n v="109.7955"/>
    <n v="-15.5843125"/>
    <x v="0"/>
    <x v="3"/>
    <n v="0.4474375"/>
    <x v="1393"/>
    <x v="1395"/>
    <x v="1395"/>
    <n v="243399.0625"/>
    <x v="1013"/>
    <x v="268"/>
  </r>
  <r>
    <x v="1399"/>
    <x v="0"/>
    <x v="1420"/>
    <x v="1395"/>
    <x v="1399"/>
    <x v="1397"/>
    <n v="103.6344063"/>
    <n v="-15.71125"/>
    <x v="0"/>
    <x v="3"/>
    <n v="0.734325"/>
    <x v="1394"/>
    <x v="1396"/>
    <x v="1396"/>
    <n v="275147.1563"/>
    <x v="1362"/>
    <x v="268"/>
  </r>
  <r>
    <x v="1400"/>
    <x v="1"/>
    <x v="1421"/>
    <x v="1396"/>
    <x v="1400"/>
    <x v="1398"/>
    <n v="118.6994375"/>
    <n v="-15.288375"/>
    <x v="0"/>
    <x v="6"/>
    <n v="0.5683125"/>
    <x v="1395"/>
    <x v="1397"/>
    <x v="1397"/>
    <n v="254325.75"/>
    <x v="1363"/>
    <x v="268"/>
  </r>
  <r>
    <x v="1401"/>
    <x v="0"/>
    <x v="1422"/>
    <x v="1397"/>
    <x v="1401"/>
    <x v="1399"/>
    <n v="129.152875"/>
    <n v="-9.459"/>
    <x v="0"/>
    <x v="6"/>
    <n v="0.011383338"/>
    <x v="1396"/>
    <x v="1398"/>
    <x v="1398"/>
    <n v="320627.5"/>
    <x v="1246"/>
    <x v="268"/>
  </r>
  <r>
    <x v="1402"/>
    <x v="1"/>
    <x v="1423"/>
    <x v="1398"/>
    <x v="1402"/>
    <x v="1400"/>
    <n v="96.1835"/>
    <n v="-11.473625"/>
    <x v="0"/>
    <x v="4"/>
    <n v="0.893625"/>
    <x v="1397"/>
    <x v="1399"/>
    <x v="1399"/>
    <n v="203122.5"/>
    <x v="1364"/>
    <x v="268"/>
  </r>
  <r>
    <x v="1403"/>
    <x v="2"/>
    <x v="1424"/>
    <x v="1399"/>
    <x v="1403"/>
    <x v="1401"/>
    <n v="131.028625"/>
    <n v="-9.8699375"/>
    <x v="0"/>
    <x v="7"/>
    <n v="0.004017188"/>
    <x v="1398"/>
    <x v="1400"/>
    <x v="1400"/>
    <n v="333281.75"/>
    <x v="1357"/>
    <x v="268"/>
  </r>
  <r>
    <x v="1404"/>
    <x v="2"/>
    <x v="1425"/>
    <x v="1400"/>
    <x v="1404"/>
    <x v="1402"/>
    <n v="131.259875"/>
    <n v="-12.057"/>
    <x v="0"/>
    <x v="1"/>
    <n v="0.5786875"/>
    <x v="1399"/>
    <x v="1401"/>
    <x v="1401"/>
    <n v="278799.6875"/>
    <x v="1365"/>
    <x v="268"/>
  </r>
  <r>
    <x v="1405"/>
    <x v="1"/>
    <x v="1426"/>
    <x v="1401"/>
    <x v="1405"/>
    <x v="1403"/>
    <n v="114.0275"/>
    <n v="-8.97275"/>
    <x v="0"/>
    <x v="0"/>
    <n v="0.6584125"/>
    <x v="1400"/>
    <x v="1402"/>
    <x v="1402"/>
    <n v="211388.375"/>
    <x v="1366"/>
    <x v="268"/>
  </r>
  <r>
    <x v="1406"/>
    <x v="0"/>
    <x v="1427"/>
    <x v="1402"/>
    <x v="1406"/>
    <x v="1404"/>
    <n v="93.2684375"/>
    <n v="-11.2745"/>
    <x v="0"/>
    <x v="1"/>
    <n v="0.773875"/>
    <x v="1047"/>
    <x v="1403"/>
    <x v="1403"/>
    <n v="153677.5"/>
    <x v="1367"/>
    <x v="268"/>
  </r>
  <r>
    <x v="1407"/>
    <x v="1"/>
    <x v="1428"/>
    <x v="1403"/>
    <x v="1407"/>
    <x v="1405"/>
    <n v="127.618625"/>
    <n v="-17.2490625"/>
    <x v="0"/>
    <x v="1"/>
    <n v="0.69575"/>
    <x v="1401"/>
    <x v="1404"/>
    <x v="1404"/>
    <n v="725544.9375"/>
    <x v="1368"/>
    <x v="268"/>
  </r>
  <r>
    <x v="1408"/>
    <x v="0"/>
    <x v="1429"/>
    <x v="1404"/>
    <x v="1408"/>
    <x v="1406"/>
    <n v="123.718125"/>
    <n v="-4.39696875"/>
    <x v="0"/>
    <x v="1"/>
    <n v="0.2298225"/>
    <x v="1402"/>
    <x v="1405"/>
    <x v="1405"/>
    <n v="233768"/>
    <x v="1369"/>
    <x v="268"/>
  </r>
  <r>
    <x v="1409"/>
    <x v="0"/>
    <x v="1430"/>
    <x v="1405"/>
    <x v="1409"/>
    <x v="1407"/>
    <n v="135.4601875"/>
    <n v="-5.0545625"/>
    <x v="0"/>
    <x v="11"/>
    <n v="0.017474413"/>
    <x v="1403"/>
    <x v="1406"/>
    <x v="1406"/>
    <n v="266592.125"/>
    <x v="1017"/>
    <x v="268"/>
  </r>
  <r>
    <x v="1410"/>
    <x v="0"/>
    <x v="1431"/>
    <x v="1406"/>
    <x v="1410"/>
    <x v="1408"/>
    <n v="118.6273125"/>
    <n v="-8.218"/>
    <x v="0"/>
    <x v="3"/>
    <n v="0.068984319"/>
    <x v="1404"/>
    <x v="1407"/>
    <x v="1407"/>
    <n v="281424.1875"/>
    <x v="1017"/>
    <x v="268"/>
  </r>
  <r>
    <x v="1411"/>
    <x v="0"/>
    <x v="1432"/>
    <x v="1381"/>
    <x v="1411"/>
    <x v="1409"/>
    <n v="135.7925"/>
    <n v="-8.3125"/>
    <x v="0"/>
    <x v="4"/>
    <n v="0.238979625"/>
    <x v="1405"/>
    <x v="1408"/>
    <x v="1408"/>
    <n v="216937.5625"/>
    <x v="1370"/>
    <x v="268"/>
  </r>
  <r>
    <x v="1412"/>
    <x v="3"/>
    <x v="1433"/>
    <x v="1407"/>
    <x v="1412"/>
    <x v="1410"/>
    <n v="125.57625"/>
    <n v="-8.783375"/>
    <x v="0"/>
    <x v="4"/>
    <n v="0.1886125"/>
    <x v="1406"/>
    <x v="1409"/>
    <x v="1409"/>
    <n v="281712.5"/>
    <x v="1371"/>
    <x v="268"/>
  </r>
  <r>
    <x v="1413"/>
    <x v="0"/>
    <x v="1434"/>
    <x v="1408"/>
    <x v="1413"/>
    <x v="1411"/>
    <n v="124.379125"/>
    <n v="-9.0118125"/>
    <x v="0"/>
    <x v="8"/>
    <n v="0.782"/>
    <x v="1407"/>
    <x v="1410"/>
    <x v="1410"/>
    <n v="146684.125"/>
    <x v="1372"/>
    <x v="268"/>
  </r>
  <r>
    <x v="1414"/>
    <x v="1"/>
    <x v="1435"/>
    <x v="1409"/>
    <x v="1414"/>
    <x v="1412"/>
    <n v="138.82725"/>
    <n v="-12.5824375"/>
    <x v="0"/>
    <x v="0"/>
    <n v="0.94275"/>
    <x v="1408"/>
    <x v="1411"/>
    <x v="1406"/>
    <n v="186348.7188"/>
    <x v="1373"/>
    <x v="268"/>
  </r>
  <r>
    <x v="1415"/>
    <x v="0"/>
    <x v="1436"/>
    <x v="1410"/>
    <x v="1415"/>
    <x v="1413"/>
    <n v="119.73175"/>
    <n v="-11.5690625"/>
    <x v="0"/>
    <x v="7"/>
    <n v="0.021366969"/>
    <x v="1409"/>
    <x v="1412"/>
    <x v="1411"/>
    <n v="291453.75"/>
    <x v="1374"/>
    <x v="268"/>
  </r>
  <r>
    <x v="1416"/>
    <x v="0"/>
    <x v="1437"/>
    <x v="1411"/>
    <x v="1416"/>
    <x v="1414"/>
    <n v="130.0041875"/>
    <n v="-9.0764375"/>
    <x v="1"/>
    <x v="5"/>
    <n v="0.60566875"/>
    <x v="1410"/>
    <x v="1413"/>
    <x v="1412"/>
    <n v="184763.3125"/>
    <x v="1375"/>
    <x v="268"/>
  </r>
  <r>
    <x v="1417"/>
    <x v="1"/>
    <x v="1438"/>
    <x v="1412"/>
    <x v="1417"/>
    <x v="1415"/>
    <n v="125.1764375"/>
    <n v="-14.8854375"/>
    <x v="0"/>
    <x v="5"/>
    <n v="0.2873375"/>
    <x v="1411"/>
    <x v="1414"/>
    <x v="1413"/>
    <n v="231425"/>
    <x v="1376"/>
    <x v="268"/>
  </r>
  <r>
    <x v="1418"/>
    <x v="0"/>
    <x v="1439"/>
    <x v="1413"/>
    <x v="1418"/>
    <x v="1416"/>
    <n v="115.72175"/>
    <n v="-4.1235625"/>
    <x v="0"/>
    <x v="6"/>
    <n v="0.001330434"/>
    <x v="1412"/>
    <x v="1415"/>
    <x v="1414"/>
    <n v="331763.3125"/>
    <x v="1377"/>
    <x v="268"/>
  </r>
  <r>
    <x v="1419"/>
    <x v="0"/>
    <x v="1440"/>
    <x v="1414"/>
    <x v="1419"/>
    <x v="1417"/>
    <n v="128.852625"/>
    <n v="-11.92275"/>
    <x v="0"/>
    <x v="5"/>
    <n v="0.09330875"/>
    <x v="1413"/>
    <x v="1416"/>
    <x v="1415"/>
    <n v="305188.5"/>
    <x v="1378"/>
    <x v="268"/>
  </r>
  <r>
    <x v="1420"/>
    <x v="0"/>
    <x v="1441"/>
    <x v="1415"/>
    <x v="1420"/>
    <x v="1418"/>
    <n v="131.4130625"/>
    <n v="-9.5709375"/>
    <x v="0"/>
    <x v="5"/>
    <n v="0.156771062"/>
    <x v="1414"/>
    <x v="1417"/>
    <x v="1416"/>
    <n v="226537.75"/>
    <x v="1379"/>
    <x v="268"/>
  </r>
  <r>
    <x v="1421"/>
    <x v="0"/>
    <x v="1442"/>
    <x v="1416"/>
    <x v="1421"/>
    <x v="1419"/>
    <n v="117.663375"/>
    <n v="-8.6590625"/>
    <x v="0"/>
    <x v="5"/>
    <n v="0.097166813"/>
    <x v="1415"/>
    <x v="1418"/>
    <x v="1417"/>
    <n v="340989.125"/>
    <x v="1380"/>
    <x v="268"/>
  </r>
  <r>
    <x v="1422"/>
    <x v="1"/>
    <x v="1443"/>
    <x v="1417"/>
    <x v="1422"/>
    <x v="1420"/>
    <n v="116.9395625"/>
    <n v="-10.5186875"/>
    <x v="0"/>
    <x v="5"/>
    <n v="0.009467119"/>
    <x v="1416"/>
    <x v="1419"/>
    <x v="1418"/>
    <n v="275230.5625"/>
    <x v="304"/>
    <x v="268"/>
  </r>
  <r>
    <x v="1423"/>
    <x v="2"/>
    <x v="1444"/>
    <x v="1418"/>
    <x v="1423"/>
    <x v="1421"/>
    <n v="140.990375"/>
    <n v="-10.2624375"/>
    <x v="0"/>
    <x v="5"/>
    <n v="0.03589625"/>
    <x v="1417"/>
    <x v="1420"/>
    <x v="1419"/>
    <n v="229894.3125"/>
    <x v="1381"/>
    <x v="268"/>
  </r>
  <r>
    <x v="1424"/>
    <x v="0"/>
    <x v="1445"/>
    <x v="1419"/>
    <x v="1424"/>
    <x v="1422"/>
    <n v="117.8861875"/>
    <n v="-13.72225"/>
    <x v="0"/>
    <x v="9"/>
    <n v="0.08152625"/>
    <x v="1418"/>
    <x v="1421"/>
    <x v="1420"/>
    <n v="411702.5"/>
    <x v="1382"/>
    <x v="268"/>
  </r>
  <r>
    <x v="1425"/>
    <x v="0"/>
    <x v="1446"/>
    <x v="1420"/>
    <x v="1425"/>
    <x v="1423"/>
    <n v="133.9729375"/>
    <n v="-4.608375"/>
    <x v="1"/>
    <x v="9"/>
    <n v="0.003708625"/>
    <x v="1419"/>
    <x v="1422"/>
    <x v="1421"/>
    <n v="216168.875"/>
    <x v="1383"/>
    <x v="268"/>
  </r>
  <r>
    <x v="1426"/>
    <x v="0"/>
    <x v="1447"/>
    <x v="1421"/>
    <x v="1426"/>
    <x v="1424"/>
    <n v="107.364375"/>
    <n v="-7.475875"/>
    <x v="0"/>
    <x v="6"/>
    <n v="0.004174669"/>
    <x v="1420"/>
    <x v="1423"/>
    <x v="1422"/>
    <n v="132533.5"/>
    <x v="1384"/>
    <x v="268"/>
  </r>
  <r>
    <x v="1427"/>
    <x v="3"/>
    <x v="1448"/>
    <x v="1422"/>
    <x v="1427"/>
    <x v="1425"/>
    <n v="125.4838125"/>
    <n v="-11.773125"/>
    <x v="0"/>
    <x v="0"/>
    <n v="0.58343125"/>
    <x v="1421"/>
    <x v="1424"/>
    <x v="1423"/>
    <n v="273736.625"/>
    <x v="1385"/>
    <x v="268"/>
  </r>
  <r>
    <x v="1428"/>
    <x v="0"/>
    <x v="1449"/>
    <x v="1423"/>
    <x v="1428"/>
    <x v="1426"/>
    <n v="131.0029375"/>
    <n v="-6.372875"/>
    <x v="0"/>
    <x v="7"/>
    <n v="0.209188563"/>
    <x v="1422"/>
    <x v="1425"/>
    <x v="1424"/>
    <n v="209950.1875"/>
    <x v="1386"/>
    <x v="268"/>
  </r>
  <r>
    <x v="1429"/>
    <x v="0"/>
    <x v="1450"/>
    <x v="1365"/>
    <x v="1429"/>
    <x v="1427"/>
    <n v="136.6365"/>
    <n v="-6.2179375"/>
    <x v="0"/>
    <x v="5"/>
    <n v="0.6731875"/>
    <x v="1423"/>
    <x v="1426"/>
    <x v="1425"/>
    <n v="230673.25"/>
    <x v="1387"/>
    <x v="268"/>
  </r>
  <r>
    <x v="1430"/>
    <x v="2"/>
    <x v="1451"/>
    <x v="1424"/>
    <x v="1430"/>
    <x v="1428"/>
    <n v="117.6762188"/>
    <n v="-5.1855"/>
    <x v="0"/>
    <x v="1"/>
    <n v="0.186553125"/>
    <x v="1424"/>
    <x v="1427"/>
    <x v="1426"/>
    <n v="185903.7813"/>
    <x v="1388"/>
    <x v="268"/>
  </r>
  <r>
    <x v="1431"/>
    <x v="2"/>
    <x v="1452"/>
    <x v="1425"/>
    <x v="1431"/>
    <x v="1429"/>
    <n v="106.6341563"/>
    <n v="-5.96396875"/>
    <x v="0"/>
    <x v="4"/>
    <n v="0.293654375"/>
    <x v="1425"/>
    <x v="1428"/>
    <x v="1427"/>
    <n v="200694.2188"/>
    <x v="1389"/>
    <x v="268"/>
  </r>
  <r>
    <x v="1432"/>
    <x v="0"/>
    <x v="1453"/>
    <x v="1426"/>
    <x v="1432"/>
    <x v="1430"/>
    <n v="104.6255937"/>
    <n v="-11.66740625"/>
    <x v="0"/>
    <x v="6"/>
    <n v="0.655625"/>
    <x v="1426"/>
    <x v="1429"/>
    <x v="1428"/>
    <n v="196138.0313"/>
    <x v="1390"/>
    <x v="268"/>
  </r>
  <r>
    <x v="1433"/>
    <x v="1"/>
    <x v="1454"/>
    <x v="1427"/>
    <x v="1433"/>
    <x v="1431"/>
    <n v="95.95283871"/>
    <n v="-17.31967742"/>
    <x v="0"/>
    <x v="7"/>
    <n v="0.894193548"/>
    <x v="1427"/>
    <x v="1430"/>
    <x v="1429"/>
    <n v="195996.4839"/>
    <x v="1391"/>
    <x v="269"/>
  </r>
  <r>
    <x v="1434"/>
    <x v="0"/>
    <x v="1455"/>
    <x v="1428"/>
    <x v="1434"/>
    <x v="1432"/>
    <n v="109.7204516"/>
    <n v="-14.261"/>
    <x v="0"/>
    <x v="1"/>
    <n v="0.297903226"/>
    <x v="1428"/>
    <x v="1431"/>
    <x v="1430"/>
    <n v="215863.5806"/>
    <x v="1392"/>
    <x v="269"/>
  </r>
  <r>
    <x v="1435"/>
    <x v="0"/>
    <x v="1456"/>
    <x v="1429"/>
    <x v="1435"/>
    <x v="1433"/>
    <n v="115.2038065"/>
    <n v="-13.25945161"/>
    <x v="0"/>
    <x v="6"/>
    <n v="0.457232258"/>
    <x v="1429"/>
    <x v="1432"/>
    <x v="1431"/>
    <n v="205453.2903"/>
    <x v="1393"/>
    <x v="269"/>
  </r>
  <r>
    <x v="1436"/>
    <x v="0"/>
    <x v="1457"/>
    <x v="1430"/>
    <x v="1436"/>
    <x v="1434"/>
    <n v="116.7699032"/>
    <n v="-4.519741935"/>
    <x v="1"/>
    <x v="8"/>
    <n v="0.177409677"/>
    <x v="1430"/>
    <x v="1433"/>
    <x v="1432"/>
    <n v="245002.6129"/>
    <x v="1394"/>
    <x v="269"/>
  </r>
  <r>
    <x v="1437"/>
    <x v="4"/>
    <x v="1458"/>
    <x v="1431"/>
    <x v="1437"/>
    <x v="1435"/>
    <n v="123.9456452"/>
    <n v="-16.40745161"/>
    <x v="1"/>
    <x v="5"/>
    <n v="0.697051613"/>
    <x v="1431"/>
    <x v="1434"/>
    <x v="1433"/>
    <n v="432921.3871"/>
    <x v="1395"/>
    <x v="269"/>
  </r>
  <r>
    <x v="1438"/>
    <x v="0"/>
    <x v="1459"/>
    <x v="1432"/>
    <x v="1438"/>
    <x v="1436"/>
    <n v="123.4612581"/>
    <n v="-7.345387097"/>
    <x v="1"/>
    <x v="1"/>
    <n v="0.246274516"/>
    <x v="1432"/>
    <x v="1435"/>
    <x v="1434"/>
    <n v="246672.6774"/>
    <x v="1396"/>
    <x v="269"/>
  </r>
  <r>
    <x v="1439"/>
    <x v="0"/>
    <x v="1460"/>
    <x v="1433"/>
    <x v="1439"/>
    <x v="1437"/>
    <n v="114.332129"/>
    <n v="-7.239548387"/>
    <x v="0"/>
    <x v="4"/>
    <n v="0.269994065"/>
    <x v="1433"/>
    <x v="1436"/>
    <x v="1435"/>
    <n v="184874.4839"/>
    <x v="1397"/>
    <x v="269"/>
  </r>
  <r>
    <x v="1440"/>
    <x v="1"/>
    <x v="1461"/>
    <x v="1434"/>
    <x v="1440"/>
    <x v="1438"/>
    <n v="90.1883871"/>
    <n v="-12.64532258"/>
    <x v="0"/>
    <x v="11"/>
    <n v="0.776677419"/>
    <x v="1434"/>
    <x v="1437"/>
    <x v="1436"/>
    <n v="193449.0645"/>
    <x v="1398"/>
    <x v="269"/>
  </r>
  <r>
    <x v="1441"/>
    <x v="0"/>
    <x v="1462"/>
    <x v="1435"/>
    <x v="1441"/>
    <x v="1439"/>
    <n v="137.324129"/>
    <n v="-5.453193548"/>
    <x v="0"/>
    <x v="5"/>
    <n v="0.352845161"/>
    <x v="1047"/>
    <x v="1438"/>
    <x v="1437"/>
    <n v="230674.4194"/>
    <x v="1399"/>
    <x v="269"/>
  </r>
  <r>
    <x v="1442"/>
    <x v="0"/>
    <x v="1463"/>
    <x v="1436"/>
    <x v="1442"/>
    <x v="1440"/>
    <n v="111.4903548"/>
    <n v="-12.05229032"/>
    <x v="0"/>
    <x v="3"/>
    <n v="0.353474194"/>
    <x v="1435"/>
    <x v="1439"/>
    <x v="1438"/>
    <n v="266031.0645"/>
    <x v="1400"/>
    <x v="269"/>
  </r>
  <r>
    <x v="1443"/>
    <x v="0"/>
    <x v="1464"/>
    <x v="1437"/>
    <x v="1443"/>
    <x v="1441"/>
    <n v="103.5292903"/>
    <n v="-20.132"/>
    <x v="0"/>
    <x v="8"/>
    <n v="0.958096774"/>
    <x v="1436"/>
    <x v="1440"/>
    <x v="1439"/>
    <n v="305611.7742"/>
    <x v="1401"/>
    <x v="269"/>
  </r>
  <r>
    <x v="1444"/>
    <x v="0"/>
    <x v="1465"/>
    <x v="1438"/>
    <x v="1444"/>
    <x v="1442"/>
    <n v="119.9396452"/>
    <n v="-7.354290323"/>
    <x v="0"/>
    <x v="1"/>
    <n v="0.431070968"/>
    <x v="1437"/>
    <x v="1441"/>
    <x v="1440"/>
    <n v="233146.1935"/>
    <x v="1402"/>
    <x v="269"/>
  </r>
  <r>
    <x v="1445"/>
    <x v="2"/>
    <x v="1466"/>
    <x v="1439"/>
    <x v="1445"/>
    <x v="1443"/>
    <n v="108.7159032"/>
    <n v="-15.68409677"/>
    <x v="0"/>
    <x v="4"/>
    <n v="0.782096774"/>
    <x v="1438"/>
    <x v="1442"/>
    <x v="1441"/>
    <n v="202226.9032"/>
    <x v="1403"/>
    <x v="269"/>
  </r>
  <r>
    <x v="1446"/>
    <x v="11"/>
    <x v="1467"/>
    <x v="1440"/>
    <x v="1446"/>
    <x v="1444"/>
    <n v="123.3793548"/>
    <n v="-10.07693548"/>
    <x v="1"/>
    <x v="8"/>
    <n v="0.413656129"/>
    <x v="1439"/>
    <x v="1443"/>
    <x v="1442"/>
    <n v="262343.0323"/>
    <x v="1404"/>
    <x v="269"/>
  </r>
  <r>
    <x v="1447"/>
    <x v="0"/>
    <x v="1468"/>
    <x v="1441"/>
    <x v="1447"/>
    <x v="1445"/>
    <n v="103.4225806"/>
    <n v="-14.07751613"/>
    <x v="0"/>
    <x v="6"/>
    <n v="0.477007742"/>
    <x v="1440"/>
    <x v="1444"/>
    <x v="1443"/>
    <n v="245463.2258"/>
    <x v="1405"/>
    <x v="269"/>
  </r>
  <r>
    <x v="1448"/>
    <x v="0"/>
    <x v="1469"/>
    <x v="1442"/>
    <x v="1448"/>
    <x v="1446"/>
    <n v="105.5506774"/>
    <n v="-12.84148387"/>
    <x v="0"/>
    <x v="2"/>
    <n v="0.943032258"/>
    <x v="1441"/>
    <x v="1445"/>
    <x v="1444"/>
    <n v="171180.1935"/>
    <x v="1406"/>
    <x v="269"/>
  </r>
  <r>
    <x v="1449"/>
    <x v="0"/>
    <x v="1470"/>
    <x v="1443"/>
    <x v="1449"/>
    <x v="1447"/>
    <n v="115.6943871"/>
    <n v="-14.25603226"/>
    <x v="0"/>
    <x v="6"/>
    <n v="0.176239548"/>
    <x v="1442"/>
    <x v="1446"/>
    <x v="1445"/>
    <n v="194550.6452"/>
    <x v="779"/>
    <x v="269"/>
  </r>
  <r>
    <x v="1450"/>
    <x v="1"/>
    <x v="1471"/>
    <x v="1444"/>
    <x v="1450"/>
    <x v="1448"/>
    <n v="95.94732258"/>
    <n v="-15.18135484"/>
    <x v="1"/>
    <x v="4"/>
    <n v="0.767129032"/>
    <x v="1443"/>
    <x v="1447"/>
    <x v="1446"/>
    <n v="379776.2903"/>
    <x v="1407"/>
    <x v="269"/>
  </r>
  <r>
    <x v="1451"/>
    <x v="1"/>
    <x v="1472"/>
    <x v="1445"/>
    <x v="1451"/>
    <x v="1449"/>
    <n v="116.448129"/>
    <n v="-7.31383871"/>
    <x v="0"/>
    <x v="4"/>
    <n v="0.169654194"/>
    <x v="1444"/>
    <x v="1448"/>
    <x v="1447"/>
    <n v="267904.2258"/>
    <x v="1408"/>
    <x v="269"/>
  </r>
  <r>
    <x v="1452"/>
    <x v="3"/>
    <x v="1473"/>
    <x v="1446"/>
    <x v="1452"/>
    <x v="1450"/>
    <n v="115.8947742"/>
    <n v="-11.772"/>
    <x v="1"/>
    <x v="5"/>
    <n v="0.130419355"/>
    <x v="1445"/>
    <x v="1449"/>
    <x v="1448"/>
    <n v="260879.9677"/>
    <x v="1409"/>
    <x v="269"/>
  </r>
  <r>
    <x v="1453"/>
    <x v="1"/>
    <x v="1474"/>
    <x v="1447"/>
    <x v="1453"/>
    <x v="1451"/>
    <n v="103.9946452"/>
    <n v="-11.22829032"/>
    <x v="0"/>
    <x v="6"/>
    <n v="0.464929871"/>
    <x v="1446"/>
    <x v="1450"/>
    <x v="1449"/>
    <n v="298766.0323"/>
    <x v="1410"/>
    <x v="269"/>
  </r>
  <r>
    <x v="1454"/>
    <x v="0"/>
    <x v="1475"/>
    <x v="1448"/>
    <x v="1454"/>
    <x v="1452"/>
    <n v="121.6723548"/>
    <n v="-9.362290323"/>
    <x v="0"/>
    <x v="4"/>
    <n v="0.722193548"/>
    <x v="1447"/>
    <x v="1451"/>
    <x v="1450"/>
    <n v="161246.129"/>
    <x v="1411"/>
    <x v="269"/>
  </r>
  <r>
    <x v="1455"/>
    <x v="0"/>
    <x v="1476"/>
    <x v="1449"/>
    <x v="1455"/>
    <x v="1453"/>
    <n v="118.5109677"/>
    <n v="-8.554774194"/>
    <x v="1"/>
    <x v="8"/>
    <n v="0.446584516"/>
    <x v="1448"/>
    <x v="1452"/>
    <x v="1451"/>
    <n v="286223"/>
    <x v="1412"/>
    <x v="269"/>
  </r>
  <r>
    <x v="1452"/>
    <x v="3"/>
    <x v="1477"/>
    <x v="1446"/>
    <x v="1452"/>
    <x v="1450"/>
    <n v="115.8947742"/>
    <n v="-11.772"/>
    <x v="1"/>
    <x v="5"/>
    <n v="0.130419355"/>
    <x v="1445"/>
    <x v="1449"/>
    <x v="1448"/>
    <n v="260879.9677"/>
    <x v="1409"/>
    <x v="269"/>
  </r>
  <r>
    <x v="1456"/>
    <x v="1"/>
    <x v="1478"/>
    <x v="1450"/>
    <x v="1456"/>
    <x v="1454"/>
    <n v="134.4392258"/>
    <n v="-7.711935484"/>
    <x v="0"/>
    <x v="1"/>
    <n v="0.147022903"/>
    <x v="1449"/>
    <x v="1453"/>
    <x v="1452"/>
    <n v="194022.871"/>
    <x v="1413"/>
    <x v="269"/>
  </r>
  <r>
    <x v="1457"/>
    <x v="1"/>
    <x v="1479"/>
    <x v="1451"/>
    <x v="1457"/>
    <x v="1455"/>
    <n v="109.8000968"/>
    <n v="-6.987290323"/>
    <x v="0"/>
    <x v="3"/>
    <n v="0.326483871"/>
    <x v="1450"/>
    <x v="1454"/>
    <x v="1453"/>
    <n v="242940.6452"/>
    <x v="1414"/>
    <x v="269"/>
  </r>
  <r>
    <x v="1458"/>
    <x v="1"/>
    <x v="1480"/>
    <x v="1452"/>
    <x v="1458"/>
    <x v="1456"/>
    <n v="117.1846774"/>
    <n v="-10.21854839"/>
    <x v="0"/>
    <x v="8"/>
    <n v="0.4436"/>
    <x v="1451"/>
    <x v="1455"/>
    <x v="1454"/>
    <n v="199802.5806"/>
    <x v="1415"/>
    <x v="269"/>
  </r>
  <r>
    <x v="1459"/>
    <x v="0"/>
    <x v="1481"/>
    <x v="1453"/>
    <x v="1459"/>
    <x v="1457"/>
    <n v="110.9794"/>
    <n v="-13.76076667"/>
    <x v="0"/>
    <x v="0"/>
    <n v="0.6817"/>
    <x v="1452"/>
    <x v="1456"/>
    <x v="1455"/>
    <n v="323367.1333"/>
    <x v="1416"/>
    <x v="270"/>
  </r>
  <r>
    <x v="1460"/>
    <x v="0"/>
    <x v="1482"/>
    <x v="1454"/>
    <x v="1460"/>
    <x v="1458"/>
    <n v="111.2191333"/>
    <n v="-16.3412"/>
    <x v="0"/>
    <x v="10"/>
    <n v="0.314718"/>
    <x v="1453"/>
    <x v="1457"/>
    <x v="1456"/>
    <n v="172059.6667"/>
    <x v="1417"/>
    <x v="270"/>
  </r>
  <r>
    <x v="1461"/>
    <x v="0"/>
    <x v="1483"/>
    <x v="1455"/>
    <x v="1461"/>
    <x v="1459"/>
    <n v="133.7807667"/>
    <n v="-6.985966667"/>
    <x v="0"/>
    <x v="2"/>
    <n v="0.29013"/>
    <x v="1454"/>
    <x v="1458"/>
    <x v="1457"/>
    <n v="199443.8667"/>
    <x v="1418"/>
    <x v="270"/>
  </r>
  <r>
    <x v="1462"/>
    <x v="0"/>
    <x v="1484"/>
    <x v="1456"/>
    <x v="1462"/>
    <x v="1460"/>
    <n v="132.5700667"/>
    <n v="-6.4536"/>
    <x v="0"/>
    <x v="6"/>
    <n v="0.039586033"/>
    <x v="1455"/>
    <x v="1459"/>
    <x v="1458"/>
    <n v="250373.2667"/>
    <x v="1419"/>
    <x v="270"/>
  </r>
  <r>
    <x v="1463"/>
    <x v="0"/>
    <x v="1485"/>
    <x v="1457"/>
    <x v="1463"/>
    <x v="1461"/>
    <n v="132.613"/>
    <n v="-8.04"/>
    <x v="1"/>
    <x v="4"/>
    <n v="0.3492"/>
    <x v="1456"/>
    <x v="1460"/>
    <x v="1459"/>
    <n v="284304.5333"/>
    <x v="1420"/>
    <x v="270"/>
  </r>
  <r>
    <x v="1464"/>
    <x v="0"/>
    <x v="1486"/>
    <x v="1458"/>
    <x v="1464"/>
    <x v="1462"/>
    <n v="127.4640667"/>
    <n v="-11.78293333"/>
    <x v="0"/>
    <x v="5"/>
    <n v="0.254306667"/>
    <x v="1457"/>
    <x v="1461"/>
    <x v="1460"/>
    <n v="268534.2667"/>
    <x v="1421"/>
    <x v="270"/>
  </r>
  <r>
    <x v="1465"/>
    <x v="1"/>
    <x v="1487"/>
    <x v="1459"/>
    <x v="1465"/>
    <x v="1463"/>
    <n v="111.9552667"/>
    <n v="-6.370066667"/>
    <x v="1"/>
    <x v="2"/>
    <n v="0.080058293"/>
    <x v="1458"/>
    <x v="1462"/>
    <x v="1461"/>
    <n v="288846.2667"/>
    <x v="1422"/>
    <x v="270"/>
  </r>
  <r>
    <x v="1466"/>
    <x v="0"/>
    <x v="1488"/>
    <x v="1460"/>
    <x v="1466"/>
    <x v="1464"/>
    <n v="125.0988667"/>
    <n v="-4.811333333"/>
    <x v="1"/>
    <x v="2"/>
    <n v="0.001410006"/>
    <x v="1459"/>
    <x v="1463"/>
    <x v="1462"/>
    <n v="258273.8"/>
    <x v="1419"/>
    <x v="270"/>
  </r>
  <r>
    <x v="1467"/>
    <x v="0"/>
    <x v="1489"/>
    <x v="1461"/>
    <x v="1467"/>
    <x v="1465"/>
    <n v="132.1154"/>
    <n v="-11.56753333"/>
    <x v="0"/>
    <x v="11"/>
    <n v="0.018622013"/>
    <x v="1460"/>
    <x v="1464"/>
    <x v="1463"/>
    <n v="259068.4667"/>
    <x v="738"/>
    <x v="270"/>
  </r>
  <r>
    <x v="1468"/>
    <x v="0"/>
    <x v="1490"/>
    <x v="1462"/>
    <x v="1468"/>
    <x v="1466"/>
    <n v="127.0308667"/>
    <n v="-11.66573333"/>
    <x v="0"/>
    <x v="5"/>
    <n v="0.0195044"/>
    <x v="1461"/>
    <x v="1465"/>
    <x v="1464"/>
    <n v="274755.5333"/>
    <x v="1423"/>
    <x v="270"/>
  </r>
  <r>
    <x v="1469"/>
    <x v="4"/>
    <x v="1491"/>
    <x v="1463"/>
    <x v="1469"/>
    <x v="1467"/>
    <n v="123.8606667"/>
    <n v="-19.841"/>
    <x v="0"/>
    <x v="3"/>
    <n v="0.531006667"/>
    <x v="1462"/>
    <x v="1466"/>
    <x v="1465"/>
    <n v="261159.0667"/>
    <x v="1424"/>
    <x v="270"/>
  </r>
  <r>
    <x v="1470"/>
    <x v="0"/>
    <x v="1492"/>
    <x v="1464"/>
    <x v="1470"/>
    <x v="1468"/>
    <n v="129.5944667"/>
    <n v="-12.61926667"/>
    <x v="0"/>
    <x v="8"/>
    <n v="0.8384"/>
    <x v="1463"/>
    <x v="1467"/>
    <x v="1466"/>
    <n v="222426.8667"/>
    <x v="1425"/>
    <x v="270"/>
  </r>
  <r>
    <x v="1471"/>
    <x v="0"/>
    <x v="1493"/>
    <x v="1465"/>
    <x v="1471"/>
    <x v="1469"/>
    <n v="107.1460333"/>
    <n v="-12.10556667"/>
    <x v="0"/>
    <x v="4"/>
    <n v="0.583866667"/>
    <x v="1464"/>
    <x v="1468"/>
    <x v="1467"/>
    <n v="254810.6"/>
    <x v="1426"/>
    <x v="270"/>
  </r>
  <r>
    <x v="1472"/>
    <x v="0"/>
    <x v="1494"/>
    <x v="1466"/>
    <x v="1472"/>
    <x v="1470"/>
    <n v="121.5264667"/>
    <n v="-8.1816"/>
    <x v="0"/>
    <x v="9"/>
    <n v="0.000716485"/>
    <x v="1465"/>
    <x v="1469"/>
    <x v="1468"/>
    <n v="274897.8667"/>
    <x v="1427"/>
    <x v="270"/>
  </r>
  <r>
    <x v="1473"/>
    <x v="0"/>
    <x v="1495"/>
    <x v="1467"/>
    <x v="1473"/>
    <x v="1471"/>
    <n v="137.3934667"/>
    <n v="-5.431"/>
    <x v="0"/>
    <x v="3"/>
    <n v="0.099559"/>
    <x v="1047"/>
    <x v="1470"/>
    <x v="1469"/>
    <n v="221723.0667"/>
    <x v="1428"/>
    <x v="270"/>
  </r>
  <r>
    <x v="1474"/>
    <x v="0"/>
    <x v="1496"/>
    <x v="1468"/>
    <x v="1474"/>
    <x v="1472"/>
    <n v="108.441"/>
    <n v="-10.78766667"/>
    <x v="0"/>
    <x v="4"/>
    <n v="0.847566667"/>
    <x v="1466"/>
    <x v="1471"/>
    <x v="1470"/>
    <n v="191372.8667"/>
    <x v="1429"/>
    <x v="270"/>
  </r>
  <r>
    <x v="1475"/>
    <x v="0"/>
    <x v="1497"/>
    <x v="1469"/>
    <x v="1475"/>
    <x v="1473"/>
    <n v="128.7318"/>
    <n v="-6.8052"/>
    <x v="0"/>
    <x v="3"/>
    <n v="0.149770667"/>
    <x v="1467"/>
    <x v="1472"/>
    <x v="1471"/>
    <n v="185002.7333"/>
    <x v="1430"/>
    <x v="270"/>
  </r>
  <r>
    <x v="1476"/>
    <x v="1"/>
    <x v="1498"/>
    <x v="1470"/>
    <x v="1476"/>
    <x v="1474"/>
    <n v="114.7859667"/>
    <n v="-6.2403"/>
    <x v="0"/>
    <x v="11"/>
    <n v="0.198832"/>
    <x v="563"/>
    <x v="1473"/>
    <x v="1472"/>
    <n v="226076.5333"/>
    <x v="1431"/>
    <x v="270"/>
  </r>
  <r>
    <x v="1477"/>
    <x v="0"/>
    <x v="1499"/>
    <x v="1471"/>
    <x v="1477"/>
    <x v="1475"/>
    <n v="133.0900667"/>
    <n v="-9.582933333"/>
    <x v="0"/>
    <x v="8"/>
    <n v="0.526666667"/>
    <x v="1468"/>
    <x v="1474"/>
    <x v="1473"/>
    <n v="151047.1333"/>
    <x v="1432"/>
    <x v="270"/>
  </r>
  <r>
    <x v="1478"/>
    <x v="1"/>
    <x v="1500"/>
    <x v="1472"/>
    <x v="1478"/>
    <x v="1476"/>
    <n v="125.0332667"/>
    <n v="-11.285"/>
    <x v="0"/>
    <x v="6"/>
    <n v="0.260958333"/>
    <x v="1469"/>
    <x v="1475"/>
    <x v="1474"/>
    <n v="208532.5333"/>
    <x v="1433"/>
    <x v="270"/>
  </r>
  <r>
    <x v="1479"/>
    <x v="0"/>
    <x v="1501"/>
    <x v="1473"/>
    <x v="1479"/>
    <x v="1477"/>
    <n v="130.8782"/>
    <n v="-9.1492"/>
    <x v="0"/>
    <x v="2"/>
    <n v="0.257526667"/>
    <x v="1470"/>
    <x v="1476"/>
    <x v="1475"/>
    <n v="205544.3333"/>
    <x v="1434"/>
    <x v="270"/>
  </r>
  <r>
    <x v="1480"/>
    <x v="0"/>
    <x v="1502"/>
    <x v="1474"/>
    <x v="1480"/>
    <x v="1141"/>
    <n v="118.3611333"/>
    <n v="-13.1534"/>
    <x v="0"/>
    <x v="3"/>
    <n v="0.7978"/>
    <x v="1471"/>
    <x v="1477"/>
    <x v="1476"/>
    <n v="151866.6"/>
    <x v="1435"/>
    <x v="270"/>
  </r>
  <r>
    <x v="1481"/>
    <x v="0"/>
    <x v="1503"/>
    <x v="1475"/>
    <x v="1481"/>
    <x v="1478"/>
    <n v="127.5081333"/>
    <n v="-10.5124"/>
    <x v="0"/>
    <x v="0"/>
    <n v="0.7442"/>
    <x v="1472"/>
    <x v="1478"/>
    <x v="1477"/>
    <n v="153850.5333"/>
    <x v="1436"/>
    <x v="270"/>
  </r>
  <r>
    <x v="1482"/>
    <x v="0"/>
    <x v="1504"/>
    <x v="1476"/>
    <x v="1482"/>
    <x v="1479"/>
    <n v="106.5366667"/>
    <n v="-12.0566"/>
    <x v="0"/>
    <x v="3"/>
    <n v="0.659564667"/>
    <x v="1473"/>
    <x v="1479"/>
    <x v="1478"/>
    <n v="234066.6667"/>
    <x v="1437"/>
    <x v="270"/>
  </r>
  <r>
    <x v="1483"/>
    <x v="2"/>
    <x v="1505"/>
    <x v="1477"/>
    <x v="1483"/>
    <x v="1480"/>
    <n v="113.0344"/>
    <n v="-8.813933333"/>
    <x v="0"/>
    <x v="6"/>
    <n v="0.088578007"/>
    <x v="1474"/>
    <x v="1480"/>
    <x v="1479"/>
    <n v="276267.6"/>
    <x v="1438"/>
    <x v="270"/>
  </r>
  <r>
    <x v="1484"/>
    <x v="1"/>
    <x v="1506"/>
    <x v="1478"/>
    <x v="1484"/>
    <x v="1481"/>
    <n v="84.18"/>
    <n v="-14.22333333"/>
    <x v="0"/>
    <x v="3"/>
    <n v="0.873933333"/>
    <x v="1475"/>
    <x v="1481"/>
    <x v="1480"/>
    <n v="167115.6"/>
    <x v="1439"/>
    <x v="270"/>
  </r>
  <r>
    <x v="1485"/>
    <x v="1"/>
    <x v="1507"/>
    <x v="1479"/>
    <x v="1485"/>
    <x v="1482"/>
    <n v="114.5238667"/>
    <n v="-5.5362"/>
    <x v="0"/>
    <x v="5"/>
    <n v="0.443826667"/>
    <x v="1476"/>
    <x v="1482"/>
    <x v="1481"/>
    <n v="204703.1333"/>
    <x v="1440"/>
    <x v="270"/>
  </r>
  <r>
    <x v="1486"/>
    <x v="0"/>
    <x v="1508"/>
    <x v="1480"/>
    <x v="1486"/>
    <x v="1483"/>
    <n v="131.7994"/>
    <n v="-5.5062"/>
    <x v="0"/>
    <x v="11"/>
    <n v="0.023844533"/>
    <x v="1477"/>
    <x v="1483"/>
    <x v="1482"/>
    <n v="306040.5667"/>
    <x v="1441"/>
    <x v="270"/>
  </r>
  <r>
    <x v="1487"/>
    <x v="1"/>
    <x v="1509"/>
    <x v="1481"/>
    <x v="1487"/>
    <x v="1484"/>
    <n v="118.2204667"/>
    <n v="-14.06773333"/>
    <x v="0"/>
    <x v="2"/>
    <n v="0.775333333"/>
    <x v="1478"/>
    <x v="1484"/>
    <x v="1483"/>
    <n v="170293.3333"/>
    <x v="1442"/>
    <x v="270"/>
  </r>
  <r>
    <x v="1488"/>
    <x v="0"/>
    <x v="1510"/>
    <x v="1482"/>
    <x v="1488"/>
    <x v="1485"/>
    <n v="104.1636667"/>
    <n v="-5.622933333"/>
    <x v="0"/>
    <x v="1"/>
    <n v="0.042145333"/>
    <x v="1479"/>
    <x v="1485"/>
    <x v="1447"/>
    <n v="232995.4667"/>
    <x v="1443"/>
    <x v="270"/>
  </r>
  <r>
    <x v="1489"/>
    <x v="0"/>
    <x v="1511"/>
    <x v="1483"/>
    <x v="1489"/>
    <x v="1486"/>
    <n v="128.2298"/>
    <n v="-6.1506"/>
    <x v="0"/>
    <x v="7"/>
    <n v="0.168046667"/>
    <x v="1480"/>
    <x v="1486"/>
    <x v="1484"/>
    <n v="247863.1333"/>
    <x v="1444"/>
    <x v="270"/>
  </r>
  <r>
    <x v="1490"/>
    <x v="0"/>
    <x v="1512"/>
    <x v="1484"/>
    <x v="1490"/>
    <x v="1487"/>
    <n v="157.1668667"/>
    <n v="-8.661066667"/>
    <x v="0"/>
    <x v="7"/>
    <n v="0.17004856"/>
    <x v="1481"/>
    <x v="1487"/>
    <x v="1485"/>
    <n v="156721.1333"/>
    <x v="820"/>
    <x v="270"/>
  </r>
  <r>
    <x v="1491"/>
    <x v="0"/>
    <x v="1513"/>
    <x v="1485"/>
    <x v="1491"/>
    <x v="1488"/>
    <n v="115.8866667"/>
    <n v="-11.66146667"/>
    <x v="0"/>
    <x v="5"/>
    <n v="0.234846667"/>
    <x v="1482"/>
    <x v="1488"/>
    <x v="1486"/>
    <n v="208648.8667"/>
    <x v="1445"/>
    <x v="270"/>
  </r>
  <r>
    <x v="1492"/>
    <x v="0"/>
    <x v="1514"/>
    <x v="1486"/>
    <x v="1492"/>
    <x v="1489"/>
    <n v="115.5955333"/>
    <n v="-11.99386667"/>
    <x v="0"/>
    <x v="5"/>
    <n v="0.758533333"/>
    <x v="1483"/>
    <x v="1489"/>
    <x v="1487"/>
    <n v="152554.9333"/>
    <x v="1446"/>
    <x v="270"/>
  </r>
  <r>
    <x v="1493"/>
    <x v="1"/>
    <x v="1515"/>
    <x v="1487"/>
    <x v="1493"/>
    <x v="1490"/>
    <n v="126.9897"/>
    <n v="-6.410566667"/>
    <x v="0"/>
    <x v="4"/>
    <n v="0.138630403"/>
    <x v="1484"/>
    <x v="1490"/>
    <x v="1488"/>
    <n v="283401.2333"/>
    <x v="1234"/>
    <x v="270"/>
  </r>
  <r>
    <x v="1494"/>
    <x v="0"/>
    <x v="1516"/>
    <x v="1488"/>
    <x v="1494"/>
    <x v="1491"/>
    <n v="110.5614333"/>
    <n v="-7.939066667"/>
    <x v="1"/>
    <x v="3"/>
    <n v="0.165332333"/>
    <x v="1485"/>
    <x v="1491"/>
    <x v="1489"/>
    <n v="324739.6333"/>
    <x v="1447"/>
    <x v="270"/>
  </r>
  <r>
    <x v="1495"/>
    <x v="0"/>
    <x v="1517"/>
    <x v="1489"/>
    <x v="1495"/>
    <x v="1492"/>
    <n v="128.2344333"/>
    <n v="-11.35316667"/>
    <x v="0"/>
    <x v="3"/>
    <n v="0.278893333"/>
    <x v="1486"/>
    <x v="1492"/>
    <x v="1490"/>
    <n v="233987.1"/>
    <x v="1448"/>
    <x v="270"/>
  </r>
  <r>
    <x v="1496"/>
    <x v="0"/>
    <x v="1518"/>
    <x v="1490"/>
    <x v="1496"/>
    <x v="1493"/>
    <n v="131.5404"/>
    <n v="-14.05566667"/>
    <x v="0"/>
    <x v="5"/>
    <n v="0.64402"/>
    <x v="1487"/>
    <x v="1493"/>
    <x v="1491"/>
    <n v="146844.4"/>
    <x v="1449"/>
    <x v="270"/>
  </r>
  <r>
    <x v="1497"/>
    <x v="0"/>
    <x v="1519"/>
    <x v="1491"/>
    <x v="1497"/>
    <x v="1494"/>
    <n v="124.2283333"/>
    <n v="-11.88533333"/>
    <x v="0"/>
    <x v="9"/>
    <n v="0.0054584"/>
    <x v="1488"/>
    <x v="1494"/>
    <x v="1492"/>
    <n v="300233.8"/>
    <x v="1450"/>
    <x v="270"/>
  </r>
  <r>
    <x v="1498"/>
    <x v="0"/>
    <x v="1520"/>
    <x v="1492"/>
    <x v="1498"/>
    <x v="1495"/>
    <n v="134.9579333"/>
    <n v="-11.79026667"/>
    <x v="0"/>
    <x v="0"/>
    <n v="0.12204634"/>
    <x v="1489"/>
    <x v="1495"/>
    <x v="1493"/>
    <n v="291863.9333"/>
    <x v="1451"/>
    <x v="270"/>
  </r>
  <r>
    <x v="1499"/>
    <x v="0"/>
    <x v="1521"/>
    <x v="1493"/>
    <x v="1499"/>
    <x v="1496"/>
    <n v="123.9218"/>
    <n v="-6.2002"/>
    <x v="1"/>
    <x v="11"/>
    <n v="0.171090667"/>
    <x v="1490"/>
    <x v="1496"/>
    <x v="1494"/>
    <n v="217050.8"/>
    <x v="1452"/>
    <x v="270"/>
  </r>
  <r>
    <x v="1500"/>
    <x v="4"/>
    <x v="1522"/>
    <x v="1494"/>
    <x v="1500"/>
    <x v="1497"/>
    <n v="138.5690667"/>
    <n v="-4.610666667"/>
    <x v="1"/>
    <x v="5"/>
    <n v="0.00051758"/>
    <x v="1491"/>
    <x v="1497"/>
    <x v="1495"/>
    <n v="131912.8667"/>
    <x v="1453"/>
    <x v="270"/>
  </r>
  <r>
    <x v="1501"/>
    <x v="0"/>
    <x v="1523"/>
    <x v="1495"/>
    <x v="1501"/>
    <x v="1498"/>
    <n v="101.2453"/>
    <n v="-7.484766667"/>
    <x v="0"/>
    <x v="7"/>
    <n v="0.18822"/>
    <x v="1492"/>
    <x v="1498"/>
    <x v="1496"/>
    <n v="247921.8"/>
    <x v="1454"/>
    <x v="270"/>
  </r>
  <r>
    <x v="1502"/>
    <x v="0"/>
    <x v="1524"/>
    <x v="1496"/>
    <x v="1502"/>
    <x v="1499"/>
    <n v="120.5476667"/>
    <n v="-11.44313333"/>
    <x v="0"/>
    <x v="7"/>
    <n v="0.602866667"/>
    <x v="1493"/>
    <x v="1499"/>
    <x v="1497"/>
    <n v="179833"/>
    <x v="1261"/>
    <x v="270"/>
  </r>
  <r>
    <x v="1503"/>
    <x v="1"/>
    <x v="1525"/>
    <x v="1497"/>
    <x v="1503"/>
    <x v="1500"/>
    <n v="120.1515667"/>
    <n v="-22.40886667"/>
    <x v="0"/>
    <x v="2"/>
    <n v="0.975033333"/>
    <x v="1494"/>
    <x v="1500"/>
    <x v="1498"/>
    <n v="142752.9"/>
    <x v="1455"/>
    <x v="270"/>
  </r>
  <r>
    <x v="1504"/>
    <x v="0"/>
    <x v="1526"/>
    <x v="1498"/>
    <x v="1504"/>
    <x v="1501"/>
    <n v="131.2375333"/>
    <n v="-10.29386667"/>
    <x v="0"/>
    <x v="3"/>
    <n v="0.333044667"/>
    <x v="1495"/>
    <x v="1501"/>
    <x v="1499"/>
    <n v="191610.6667"/>
    <x v="1456"/>
    <x v="270"/>
  </r>
  <r>
    <x v="1505"/>
    <x v="1"/>
    <x v="1527"/>
    <x v="1499"/>
    <x v="1505"/>
    <x v="1502"/>
    <n v="128.6921333"/>
    <n v="-8.963733333"/>
    <x v="1"/>
    <x v="5"/>
    <n v="0.390533333"/>
    <x v="1496"/>
    <x v="1502"/>
    <x v="1500"/>
    <n v="324864.9333"/>
    <x v="1457"/>
    <x v="270"/>
  </r>
  <r>
    <x v="1506"/>
    <x v="0"/>
    <x v="1528"/>
    <x v="1500"/>
    <x v="1506"/>
    <x v="1503"/>
    <n v="102.0310667"/>
    <n v="-6.201566667"/>
    <x v="1"/>
    <x v="8"/>
    <n v="0.1561"/>
    <x v="1497"/>
    <x v="1503"/>
    <x v="1501"/>
    <n v="257727.8667"/>
    <x v="1458"/>
    <x v="270"/>
  </r>
  <r>
    <x v="1507"/>
    <x v="1"/>
    <x v="1529"/>
    <x v="1501"/>
    <x v="1507"/>
    <x v="1504"/>
    <n v="138.5288"/>
    <n v="-5.1972"/>
    <x v="0"/>
    <x v="6"/>
    <n v="0.02028384"/>
    <x v="1498"/>
    <x v="1504"/>
    <x v="1502"/>
    <n v="209353.8"/>
    <x v="1459"/>
    <x v="270"/>
  </r>
  <r>
    <x v="1508"/>
    <x v="1"/>
    <x v="1530"/>
    <x v="1502"/>
    <x v="1508"/>
    <x v="1505"/>
    <n v="110.7144667"/>
    <n v="-6.431766667"/>
    <x v="1"/>
    <x v="11"/>
    <n v="0.276286667"/>
    <x v="1499"/>
    <x v="1505"/>
    <x v="1503"/>
    <n v="194470.6667"/>
    <x v="1460"/>
    <x v="270"/>
  </r>
  <r>
    <x v="1509"/>
    <x v="1"/>
    <x v="1531"/>
    <x v="1503"/>
    <x v="1509"/>
    <x v="1506"/>
    <n v="95.18675862"/>
    <n v="-5.327206897"/>
    <x v="1"/>
    <x v="4"/>
    <n v="0.216557241"/>
    <x v="1500"/>
    <x v="1506"/>
    <x v="1504"/>
    <n v="275189.2069"/>
    <x v="1461"/>
    <x v="271"/>
  </r>
  <r>
    <x v="1510"/>
    <x v="4"/>
    <x v="1532"/>
    <x v="1504"/>
    <x v="1510"/>
    <x v="1507"/>
    <n v="115.5296897"/>
    <n v="-11.61731034"/>
    <x v="0"/>
    <x v="3"/>
    <n v="0.092204828"/>
    <x v="1501"/>
    <x v="1507"/>
    <x v="1505"/>
    <n v="399697.069"/>
    <x v="1462"/>
    <x v="271"/>
  </r>
  <r>
    <x v="1511"/>
    <x v="4"/>
    <x v="1533"/>
    <x v="1505"/>
    <x v="1511"/>
    <x v="1508"/>
    <n v="110.2096207"/>
    <n v="-14.5027931"/>
    <x v="0"/>
    <x v="4"/>
    <n v="0.769344828"/>
    <x v="1502"/>
    <x v="1508"/>
    <x v="1506"/>
    <n v="179332.3793"/>
    <x v="1463"/>
    <x v="271"/>
  </r>
  <r>
    <x v="1512"/>
    <x v="0"/>
    <x v="1534"/>
    <x v="1506"/>
    <x v="1512"/>
    <x v="1509"/>
    <n v="120.9001034"/>
    <n v="-15.79275862"/>
    <x v="0"/>
    <x v="3"/>
    <n v="0.632862069"/>
    <x v="1503"/>
    <x v="1509"/>
    <x v="1507"/>
    <n v="200872.5862"/>
    <x v="1464"/>
    <x v="271"/>
  </r>
  <r>
    <x v="1513"/>
    <x v="0"/>
    <x v="1535"/>
    <x v="1507"/>
    <x v="1513"/>
    <x v="1510"/>
    <n v="130.232931"/>
    <n v="-7.176103448"/>
    <x v="0"/>
    <x v="1"/>
    <n v="0.173273793"/>
    <x v="1504"/>
    <x v="1510"/>
    <x v="1508"/>
    <n v="236474.4138"/>
    <x v="1465"/>
    <x v="271"/>
  </r>
  <r>
    <x v="1514"/>
    <x v="0"/>
    <x v="1536"/>
    <x v="1508"/>
    <x v="1514"/>
    <x v="1511"/>
    <n v="123.3311379"/>
    <n v="-8.059655172"/>
    <x v="0"/>
    <x v="4"/>
    <n v="0.119659138"/>
    <x v="1505"/>
    <x v="1511"/>
    <x v="1509"/>
    <n v="274973.7931"/>
    <x v="1466"/>
    <x v="271"/>
  </r>
  <r>
    <x v="1515"/>
    <x v="0"/>
    <x v="1537"/>
    <x v="1509"/>
    <x v="1515"/>
    <x v="1512"/>
    <n v="128.7976552"/>
    <n v="-6.201413793"/>
    <x v="0"/>
    <x v="5"/>
    <n v="0.337786207"/>
    <x v="1506"/>
    <x v="1512"/>
    <x v="1510"/>
    <n v="234959.7586"/>
    <x v="1467"/>
    <x v="271"/>
  </r>
  <r>
    <x v="1516"/>
    <x v="0"/>
    <x v="1538"/>
    <x v="1510"/>
    <x v="1516"/>
    <x v="1513"/>
    <n v="128.8528276"/>
    <n v="-5.997068966"/>
    <x v="0"/>
    <x v="1"/>
    <n v="0.040726076"/>
    <x v="1507"/>
    <x v="1513"/>
    <x v="1511"/>
    <n v="243985.3103"/>
    <x v="1468"/>
    <x v="271"/>
  </r>
  <r>
    <x v="1517"/>
    <x v="0"/>
    <x v="1539"/>
    <x v="1511"/>
    <x v="1517"/>
    <x v="1514"/>
    <n v="119.0880345"/>
    <n v="-4.545206897"/>
    <x v="0"/>
    <x v="3"/>
    <n v="0.653551724"/>
    <x v="1508"/>
    <x v="1514"/>
    <x v="1512"/>
    <n v="219931.5172"/>
    <x v="1469"/>
    <x v="271"/>
  </r>
  <r>
    <x v="1518"/>
    <x v="1"/>
    <x v="1540"/>
    <x v="1512"/>
    <x v="1518"/>
    <x v="1515"/>
    <n v="116.6298621"/>
    <n v="-13.84789655"/>
    <x v="1"/>
    <x v="9"/>
    <n v="0.407227586"/>
    <x v="1509"/>
    <x v="1515"/>
    <x v="1513"/>
    <n v="256794.5862"/>
    <x v="1470"/>
    <x v="271"/>
  </r>
  <r>
    <x v="1519"/>
    <x v="1"/>
    <x v="1541"/>
    <x v="1513"/>
    <x v="1519"/>
    <x v="1516"/>
    <n v="111.4283448"/>
    <n v="-7.708689655"/>
    <x v="0"/>
    <x v="9"/>
    <n v="0.438586207"/>
    <x v="1510"/>
    <x v="1516"/>
    <x v="1514"/>
    <n v="212854.3793"/>
    <x v="1471"/>
    <x v="271"/>
  </r>
  <r>
    <x v="1520"/>
    <x v="0"/>
    <x v="1542"/>
    <x v="1514"/>
    <x v="1520"/>
    <x v="1517"/>
    <n v="121.5308966"/>
    <n v="-5.725103448"/>
    <x v="0"/>
    <x v="1"/>
    <n v="0.126644828"/>
    <x v="1511"/>
    <x v="1517"/>
    <x v="1515"/>
    <n v="222632.8621"/>
    <x v="1472"/>
    <x v="271"/>
  </r>
  <r>
    <x v="1521"/>
    <x v="0"/>
    <x v="1543"/>
    <x v="1515"/>
    <x v="1521"/>
    <x v="1518"/>
    <n v="115.4315862"/>
    <n v="-12.56693103"/>
    <x v="0"/>
    <x v="3"/>
    <n v="0.530062069"/>
    <x v="1512"/>
    <x v="1518"/>
    <x v="1516"/>
    <n v="203875.4483"/>
    <x v="1473"/>
    <x v="271"/>
  </r>
  <r>
    <x v="1522"/>
    <x v="1"/>
    <x v="1544"/>
    <x v="1516"/>
    <x v="1522"/>
    <x v="1519"/>
    <n v="118.9804138"/>
    <n v="-6.597551724"/>
    <x v="0"/>
    <x v="0"/>
    <n v="0.445517241"/>
    <x v="1513"/>
    <x v="1519"/>
    <x v="1517"/>
    <n v="292640.5172"/>
    <x v="1474"/>
    <x v="271"/>
  </r>
  <r>
    <x v="1523"/>
    <x v="0"/>
    <x v="1545"/>
    <x v="1517"/>
    <x v="1523"/>
    <x v="1520"/>
    <n v="126.3647241"/>
    <n v="-5.578724138"/>
    <x v="0"/>
    <x v="2"/>
    <n v="0.213491034"/>
    <x v="1514"/>
    <x v="1520"/>
    <x v="1518"/>
    <n v="244075.4828"/>
    <x v="1475"/>
    <x v="271"/>
  </r>
  <r>
    <x v="1524"/>
    <x v="3"/>
    <x v="1546"/>
    <x v="1518"/>
    <x v="1524"/>
    <x v="1521"/>
    <n v="109.9961379"/>
    <n v="-5.316586207"/>
    <x v="0"/>
    <x v="9"/>
    <n v="0.143993034"/>
    <x v="1515"/>
    <x v="1521"/>
    <x v="1519"/>
    <n v="187576.1034"/>
    <x v="1476"/>
    <x v="271"/>
  </r>
  <r>
    <x v="1525"/>
    <x v="0"/>
    <x v="1547"/>
    <x v="1519"/>
    <x v="1525"/>
    <x v="1522"/>
    <n v="112.9508621"/>
    <n v="-8.264"/>
    <x v="0"/>
    <x v="11"/>
    <n v="0.599793103"/>
    <x v="1516"/>
    <x v="1522"/>
    <x v="1520"/>
    <n v="267880.1724"/>
    <x v="1467"/>
    <x v="271"/>
  </r>
  <r>
    <x v="1526"/>
    <x v="0"/>
    <x v="1548"/>
    <x v="1520"/>
    <x v="1526"/>
    <x v="1523"/>
    <n v="122.9148571"/>
    <n v="-7.576"/>
    <x v="0"/>
    <x v="4"/>
    <n v="0.3234"/>
    <x v="1517"/>
    <x v="1523"/>
    <x v="881"/>
    <n v="304018.9286"/>
    <x v="1477"/>
    <x v="272"/>
  </r>
  <r>
    <x v="1527"/>
    <x v="0"/>
    <x v="1549"/>
    <x v="1521"/>
    <x v="1527"/>
    <x v="1524"/>
    <n v="129.0237143"/>
    <n v="-4.9455"/>
    <x v="0"/>
    <x v="11"/>
    <n v="0.085787143"/>
    <x v="1518"/>
    <x v="1524"/>
    <x v="1521"/>
    <n v="197686.6429"/>
    <x v="1478"/>
    <x v="272"/>
  </r>
  <r>
    <x v="1528"/>
    <x v="3"/>
    <x v="1550"/>
    <x v="1522"/>
    <x v="1528"/>
    <x v="1525"/>
    <n v="115.9438929"/>
    <n v="-9.044428571"/>
    <x v="0"/>
    <x v="9"/>
    <n v="0.238435714"/>
    <x v="1519"/>
    <x v="1525"/>
    <x v="1522"/>
    <n v="256436.7143"/>
    <x v="1479"/>
    <x v="272"/>
  </r>
  <r>
    <x v="1529"/>
    <x v="0"/>
    <x v="1551"/>
    <x v="1523"/>
    <x v="1529"/>
    <x v="1526"/>
    <n v="113.1165714"/>
    <n v="-10.09728571"/>
    <x v="0"/>
    <x v="6"/>
    <n v="0.255540214"/>
    <x v="1520"/>
    <x v="1526"/>
    <x v="1523"/>
    <n v="181830.5714"/>
    <x v="1275"/>
    <x v="272"/>
  </r>
  <r>
    <x v="1530"/>
    <x v="1"/>
    <x v="1552"/>
    <x v="1524"/>
    <x v="1530"/>
    <x v="1527"/>
    <n v="125.9315714"/>
    <n v="-11.74364286"/>
    <x v="0"/>
    <x v="5"/>
    <n v="0.211445"/>
    <x v="1521"/>
    <x v="1527"/>
    <x v="1524"/>
    <n v="299393.2857"/>
    <x v="1480"/>
    <x v="272"/>
  </r>
  <r>
    <x v="1531"/>
    <x v="4"/>
    <x v="1553"/>
    <x v="1525"/>
    <x v="1531"/>
    <x v="1528"/>
    <n v="120.6395714"/>
    <n v="-13.3835"/>
    <x v="0"/>
    <x v="11"/>
    <n v="0.3527"/>
    <x v="1522"/>
    <x v="1528"/>
    <x v="1525"/>
    <n v="290593.3571"/>
    <x v="1481"/>
    <x v="272"/>
  </r>
  <r>
    <x v="1532"/>
    <x v="4"/>
    <x v="1554"/>
    <x v="1526"/>
    <x v="1532"/>
    <x v="1529"/>
    <n v="142.1819286"/>
    <n v="-6.243"/>
    <x v="0"/>
    <x v="11"/>
    <n v="0.236335714"/>
    <x v="1523"/>
    <x v="1529"/>
    <x v="1526"/>
    <n v="245327.5"/>
    <x v="106"/>
    <x v="272"/>
  </r>
  <r>
    <x v="1533"/>
    <x v="0"/>
    <x v="1555"/>
    <x v="1527"/>
    <x v="1533"/>
    <x v="1530"/>
    <n v="124.2610714"/>
    <n v="-8.876285714"/>
    <x v="0"/>
    <x v="7"/>
    <n v="0.264785714"/>
    <x v="1524"/>
    <x v="1530"/>
    <x v="1527"/>
    <n v="204224.7857"/>
    <x v="1482"/>
    <x v="272"/>
  </r>
  <r>
    <x v="1534"/>
    <x v="4"/>
    <x v="1556"/>
    <x v="1528"/>
    <x v="1534"/>
    <x v="1531"/>
    <n v="144.3209286"/>
    <n v="-7.940642857"/>
    <x v="0"/>
    <x v="6"/>
    <n v="0.073298571"/>
    <x v="1525"/>
    <x v="1531"/>
    <x v="1528"/>
    <n v="188869.5"/>
    <x v="1483"/>
    <x v="272"/>
  </r>
  <r>
    <x v="1535"/>
    <x v="0"/>
    <x v="1557"/>
    <x v="1529"/>
    <x v="1535"/>
    <x v="1532"/>
    <n v="102.0507143"/>
    <n v="-22.5615"/>
    <x v="0"/>
    <x v="4"/>
    <n v="0.944714286"/>
    <x v="1526"/>
    <x v="1532"/>
    <x v="1529"/>
    <n v="273392.5"/>
    <x v="1484"/>
    <x v="272"/>
  </r>
  <r>
    <x v="1536"/>
    <x v="0"/>
    <x v="1558"/>
    <x v="1530"/>
    <x v="1536"/>
    <x v="1533"/>
    <n v="119.5072857"/>
    <n v="-6.703928571"/>
    <x v="0"/>
    <x v="5"/>
    <n v="0.180172143"/>
    <x v="1527"/>
    <x v="1533"/>
    <x v="1530"/>
    <n v="209571.5"/>
    <x v="1485"/>
    <x v="272"/>
  </r>
  <r>
    <x v="1537"/>
    <x v="0"/>
    <x v="1559"/>
    <x v="1531"/>
    <x v="1537"/>
    <x v="1534"/>
    <n v="107.2842143"/>
    <n v="-16.93721429"/>
    <x v="1"/>
    <x v="0"/>
    <n v="0.75975"/>
    <x v="1528"/>
    <x v="1534"/>
    <x v="1531"/>
    <n v="329966.5357"/>
    <x v="1486"/>
    <x v="272"/>
  </r>
  <r>
    <x v="1538"/>
    <x v="0"/>
    <x v="1560"/>
    <x v="886"/>
    <x v="1538"/>
    <x v="1535"/>
    <n v="118.9196429"/>
    <n v="-11.24864286"/>
    <x v="0"/>
    <x v="5"/>
    <n v="0.430714286"/>
    <x v="1529"/>
    <x v="1535"/>
    <x v="1532"/>
    <n v="298306.5"/>
    <x v="1487"/>
    <x v="272"/>
  </r>
  <r>
    <x v="1539"/>
    <x v="0"/>
    <x v="1561"/>
    <x v="1532"/>
    <x v="1539"/>
    <x v="1536"/>
    <n v="143.0312143"/>
    <n v="-7.398928571"/>
    <x v="0"/>
    <x v="0"/>
    <n v="0.470857143"/>
    <x v="1530"/>
    <x v="1536"/>
    <x v="1533"/>
    <n v="292273.3571"/>
    <x v="1419"/>
    <x v="272"/>
  </r>
  <r>
    <x v="1540"/>
    <x v="0"/>
    <x v="1562"/>
    <x v="1533"/>
    <x v="1540"/>
    <x v="1537"/>
    <n v="136.7357143"/>
    <n v="-5.196"/>
    <x v="0"/>
    <x v="6"/>
    <n v="0.056612357"/>
    <x v="1531"/>
    <x v="1537"/>
    <x v="1534"/>
    <n v="235431.5"/>
    <x v="1488"/>
    <x v="272"/>
  </r>
  <r>
    <x v="1541"/>
    <x v="0"/>
    <x v="1563"/>
    <x v="1534"/>
    <x v="1541"/>
    <x v="1538"/>
    <n v="105.6069286"/>
    <n v="-18.02771429"/>
    <x v="0"/>
    <x v="4"/>
    <n v="0.896392857"/>
    <x v="1532"/>
    <x v="1538"/>
    <x v="1535"/>
    <n v="244765.2143"/>
    <x v="1489"/>
    <x v="272"/>
  </r>
  <r>
    <x v="1542"/>
    <x v="1"/>
    <x v="1564"/>
    <x v="1535"/>
    <x v="1542"/>
    <x v="1539"/>
    <n v="119.133"/>
    <n v="-13.78764286"/>
    <x v="0"/>
    <x v="7"/>
    <n v="0.117907143"/>
    <x v="1533"/>
    <x v="1539"/>
    <x v="1536"/>
    <n v="197234"/>
    <x v="1490"/>
    <x v="272"/>
  </r>
  <r>
    <x v="1543"/>
    <x v="0"/>
    <x v="1565"/>
    <x v="1536"/>
    <x v="1543"/>
    <x v="1540"/>
    <n v="125.963"/>
    <n v="-9.874071429"/>
    <x v="0"/>
    <x v="6"/>
    <n v="0.668137857"/>
    <x v="1534"/>
    <x v="1540"/>
    <x v="1537"/>
    <n v="138981.8214"/>
    <x v="1491"/>
    <x v="272"/>
  </r>
  <r>
    <x v="1544"/>
    <x v="1"/>
    <x v="1566"/>
    <x v="881"/>
    <x v="1544"/>
    <x v="1541"/>
    <n v="124.9605714"/>
    <n v="-9.154857143"/>
    <x v="0"/>
    <x v="7"/>
    <n v="0.084830714"/>
    <x v="1535"/>
    <x v="1541"/>
    <x v="1538"/>
    <n v="289010.5"/>
    <x v="1492"/>
    <x v="272"/>
  </r>
  <r>
    <x v="1545"/>
    <x v="0"/>
    <x v="1567"/>
    <x v="1537"/>
    <x v="1545"/>
    <x v="1542"/>
    <n v="120.1738571"/>
    <n v="-5.188285714"/>
    <x v="0"/>
    <x v="3"/>
    <n v="0.124046429"/>
    <x v="1536"/>
    <x v="1542"/>
    <x v="1539"/>
    <n v="259228.5714"/>
    <x v="1493"/>
    <x v="272"/>
  </r>
  <r>
    <x v="1546"/>
    <x v="1"/>
    <x v="1568"/>
    <x v="1538"/>
    <x v="1546"/>
    <x v="1543"/>
    <n v="132.1280714"/>
    <n v="-3.984571429"/>
    <x v="0"/>
    <x v="11"/>
    <n v="0.034311021"/>
    <x v="1537"/>
    <x v="1543"/>
    <x v="1540"/>
    <n v="237660"/>
    <x v="1494"/>
    <x v="272"/>
  </r>
  <r>
    <x v="1547"/>
    <x v="1"/>
    <x v="1569"/>
    <x v="1539"/>
    <x v="1547"/>
    <x v="1544"/>
    <n v="114.2079286"/>
    <n v="-13.68664286"/>
    <x v="0"/>
    <x v="5"/>
    <n v="0.375571429"/>
    <x v="1538"/>
    <x v="1544"/>
    <x v="1541"/>
    <n v="302171.3571"/>
    <x v="1495"/>
    <x v="272"/>
  </r>
  <r>
    <x v="1548"/>
    <x v="1"/>
    <x v="1570"/>
    <x v="1540"/>
    <x v="1548"/>
    <x v="1545"/>
    <n v="125.9355714"/>
    <n v="-8.891285714"/>
    <x v="1"/>
    <x v="7"/>
    <n v="0.203614286"/>
    <x v="1539"/>
    <x v="1545"/>
    <x v="1542"/>
    <n v="236080"/>
    <x v="1496"/>
    <x v="272"/>
  </r>
  <r>
    <x v="1549"/>
    <x v="1"/>
    <x v="1571"/>
    <x v="1541"/>
    <x v="1549"/>
    <x v="913"/>
    <n v="120.1489286"/>
    <n v="-9.976571429"/>
    <x v="1"/>
    <x v="11"/>
    <n v="0.513714286"/>
    <x v="1540"/>
    <x v="1546"/>
    <x v="229"/>
    <n v="332662"/>
    <x v="1497"/>
    <x v="272"/>
  </r>
  <r>
    <x v="1550"/>
    <x v="0"/>
    <x v="1572"/>
    <x v="1542"/>
    <x v="1550"/>
    <x v="1546"/>
    <n v="107.763"/>
    <n v="-6.729928571"/>
    <x v="1"/>
    <x v="9"/>
    <n v="0.024279429"/>
    <x v="1541"/>
    <x v="1547"/>
    <x v="1543"/>
    <n v="222892.4286"/>
    <x v="1498"/>
    <x v="272"/>
  </r>
  <r>
    <x v="1551"/>
    <x v="2"/>
    <x v="1573"/>
    <x v="1543"/>
    <x v="1551"/>
    <x v="1547"/>
    <n v="116.0145357"/>
    <n v="-13.06814286"/>
    <x v="0"/>
    <x v="5"/>
    <n v="0.468585714"/>
    <x v="1542"/>
    <x v="1548"/>
    <x v="1544"/>
    <n v="207680.4643"/>
    <x v="1499"/>
    <x v="272"/>
  </r>
  <r>
    <x v="1552"/>
    <x v="2"/>
    <x v="1574"/>
    <x v="1544"/>
    <x v="1552"/>
    <x v="1548"/>
    <n v="141.8791429"/>
    <n v="-10.039"/>
    <x v="0"/>
    <x v="5"/>
    <n v="0.168882279"/>
    <x v="1543"/>
    <x v="1549"/>
    <x v="1545"/>
    <n v="210998.0714"/>
    <x v="1500"/>
    <x v="272"/>
  </r>
  <r>
    <x v="1553"/>
    <x v="0"/>
    <x v="1575"/>
    <x v="1545"/>
    <x v="1553"/>
    <x v="1549"/>
    <n v="131.3279286"/>
    <n v="-11.32042857"/>
    <x v="0"/>
    <x v="0"/>
    <n v="0.897785714"/>
    <x v="1544"/>
    <x v="1550"/>
    <x v="1546"/>
    <n v="188955.2143"/>
    <x v="1501"/>
    <x v="272"/>
  </r>
  <r>
    <x v="1554"/>
    <x v="4"/>
    <x v="1576"/>
    <x v="1546"/>
    <x v="1554"/>
    <x v="1550"/>
    <n v="123.0597857"/>
    <n v="-7.065642857"/>
    <x v="0"/>
    <x v="5"/>
    <n v="0.32843"/>
    <x v="1545"/>
    <x v="1551"/>
    <x v="1547"/>
    <n v="225120"/>
    <x v="1502"/>
    <x v="272"/>
  </r>
  <r>
    <x v="1555"/>
    <x v="0"/>
    <x v="1577"/>
    <x v="1547"/>
    <x v="1555"/>
    <x v="1551"/>
    <n v="129.1383571"/>
    <n v="-9.988142857"/>
    <x v="0"/>
    <x v="9"/>
    <n v="0.121592857"/>
    <x v="1546"/>
    <x v="1552"/>
    <x v="1548"/>
    <n v="322790.5"/>
    <x v="1503"/>
    <x v="272"/>
  </r>
  <r>
    <x v="1556"/>
    <x v="0"/>
    <x v="1578"/>
    <x v="1548"/>
    <x v="1556"/>
    <x v="1552"/>
    <n v="114.2147143"/>
    <n v="-9.310785714"/>
    <x v="0"/>
    <x v="5"/>
    <n v="0.162464286"/>
    <x v="1547"/>
    <x v="1553"/>
    <x v="1549"/>
    <n v="267717.0714"/>
    <x v="1504"/>
    <x v="272"/>
  </r>
  <r>
    <x v="1557"/>
    <x v="2"/>
    <x v="1579"/>
    <x v="1549"/>
    <x v="1557"/>
    <x v="1553"/>
    <n v="108.5626429"/>
    <n v="-13.20807143"/>
    <x v="0"/>
    <x v="6"/>
    <n v="0.301183571"/>
    <x v="1548"/>
    <x v="1554"/>
    <x v="1550"/>
    <n v="191512.4286"/>
    <x v="1505"/>
    <x v="272"/>
  </r>
  <r>
    <x v="1558"/>
    <x v="1"/>
    <x v="1580"/>
    <x v="1550"/>
    <x v="1558"/>
    <x v="1554"/>
    <n v="109.4224286"/>
    <n v="-12.84821429"/>
    <x v="0"/>
    <x v="9"/>
    <n v="0.188335714"/>
    <x v="1549"/>
    <x v="1555"/>
    <x v="1551"/>
    <n v="327991.3571"/>
    <x v="1506"/>
    <x v="272"/>
  </r>
  <r>
    <x v="1559"/>
    <x v="1"/>
    <x v="1581"/>
    <x v="1551"/>
    <x v="1559"/>
    <x v="1555"/>
    <n v="118.7485"/>
    <n v="-14.95035714"/>
    <x v="0"/>
    <x v="5"/>
    <n v="0.802285714"/>
    <x v="1550"/>
    <x v="1556"/>
    <x v="1552"/>
    <n v="256362.7857"/>
    <x v="1507"/>
    <x v="272"/>
  </r>
  <r>
    <x v="1560"/>
    <x v="1"/>
    <x v="1582"/>
    <x v="1552"/>
    <x v="1560"/>
    <x v="1177"/>
    <n v="115.9326429"/>
    <n v="-8.132071429"/>
    <x v="0"/>
    <x v="7"/>
    <n v="0.096733686"/>
    <x v="1551"/>
    <x v="1557"/>
    <x v="1553"/>
    <n v="227701"/>
    <x v="254"/>
    <x v="272"/>
  </r>
  <r>
    <x v="1561"/>
    <x v="0"/>
    <x v="1583"/>
    <x v="1553"/>
    <x v="1561"/>
    <x v="1556"/>
    <n v="126.0324286"/>
    <n v="-10.96414286"/>
    <x v="0"/>
    <x v="3"/>
    <n v="0.292625714"/>
    <x v="1552"/>
    <x v="1558"/>
    <x v="1554"/>
    <n v="258950.6429"/>
    <x v="1508"/>
    <x v="272"/>
  </r>
  <r>
    <x v="1562"/>
    <x v="0"/>
    <x v="1584"/>
    <x v="1554"/>
    <x v="1562"/>
    <x v="1557"/>
    <n v="121.0790714"/>
    <n v="-8.825857143"/>
    <x v="1"/>
    <x v="5"/>
    <n v="0.034185714"/>
    <x v="1553"/>
    <x v="1559"/>
    <x v="1555"/>
    <n v="272811.5"/>
    <x v="1509"/>
    <x v="272"/>
  </r>
  <r>
    <x v="1563"/>
    <x v="0"/>
    <x v="1585"/>
    <x v="1555"/>
    <x v="1563"/>
    <x v="1558"/>
    <n v="108.0261429"/>
    <n v="-14.04832143"/>
    <x v="0"/>
    <x v="3"/>
    <n v="0.421285714"/>
    <x v="1554"/>
    <x v="255"/>
    <x v="1556"/>
    <n v="229280"/>
    <x v="1363"/>
    <x v="272"/>
  </r>
  <r>
    <x v="1564"/>
    <x v="1"/>
    <x v="1586"/>
    <x v="1556"/>
    <x v="1564"/>
    <x v="1559"/>
    <n v="110.3865"/>
    <n v="-9.060428571"/>
    <x v="1"/>
    <x v="11"/>
    <n v="0.227340714"/>
    <x v="1555"/>
    <x v="1560"/>
    <x v="1557"/>
    <n v="325892"/>
    <x v="1510"/>
    <x v="272"/>
  </r>
  <r>
    <x v="1565"/>
    <x v="0"/>
    <x v="1587"/>
    <x v="1557"/>
    <x v="1565"/>
    <x v="1560"/>
    <n v="113.4865714"/>
    <n v="-13.03014286"/>
    <x v="0"/>
    <x v="5"/>
    <n v="0.407628571"/>
    <x v="1556"/>
    <x v="1561"/>
    <x v="1558"/>
    <n v="229324.6429"/>
    <x v="1511"/>
    <x v="272"/>
  </r>
  <r>
    <x v="1566"/>
    <x v="0"/>
    <x v="1588"/>
    <x v="1558"/>
    <x v="1566"/>
    <x v="1561"/>
    <n v="121.5594286"/>
    <n v="-17.78307143"/>
    <x v="0"/>
    <x v="6"/>
    <n v="0.750785714"/>
    <x v="1557"/>
    <x v="1562"/>
    <x v="1559"/>
    <n v="183844.8571"/>
    <x v="1512"/>
    <x v="272"/>
  </r>
  <r>
    <x v="1567"/>
    <x v="0"/>
    <x v="1589"/>
    <x v="1559"/>
    <x v="1567"/>
    <x v="1562"/>
    <n v="121.5756429"/>
    <n v="-9.039642857"/>
    <x v="0"/>
    <x v="3"/>
    <n v="0.057035207"/>
    <x v="1558"/>
    <x v="1563"/>
    <x v="1560"/>
    <n v="249898.0714"/>
    <x v="1513"/>
    <x v="272"/>
  </r>
  <r>
    <x v="1568"/>
    <x v="0"/>
    <x v="1590"/>
    <x v="1560"/>
    <x v="1568"/>
    <x v="1563"/>
    <n v="122.3445"/>
    <n v="-6.7555"/>
    <x v="0"/>
    <x v="5"/>
    <n v="0.221462429"/>
    <x v="1559"/>
    <x v="1564"/>
    <x v="1561"/>
    <n v="266221.8571"/>
    <x v="1514"/>
    <x v="272"/>
  </r>
  <r>
    <x v="1569"/>
    <x v="0"/>
    <x v="1591"/>
    <x v="1561"/>
    <x v="1569"/>
    <x v="1564"/>
    <n v="123.9175"/>
    <n v="-15.11521429"/>
    <x v="0"/>
    <x v="8"/>
    <n v="0.585785714"/>
    <x v="1560"/>
    <x v="1565"/>
    <x v="1562"/>
    <n v="165892.4286"/>
    <x v="1515"/>
    <x v="272"/>
  </r>
  <r>
    <x v="1570"/>
    <x v="0"/>
    <x v="1592"/>
    <x v="1562"/>
    <x v="1570"/>
    <x v="1565"/>
    <n v="114.3890714"/>
    <n v="-17.17478571"/>
    <x v="0"/>
    <x v="3"/>
    <n v="0.806928571"/>
    <x v="1561"/>
    <x v="1566"/>
    <x v="1563"/>
    <n v="274777.7143"/>
    <x v="1516"/>
    <x v="272"/>
  </r>
  <r>
    <x v="1571"/>
    <x v="0"/>
    <x v="1593"/>
    <x v="1563"/>
    <x v="1571"/>
    <x v="1566"/>
    <n v="103.3051429"/>
    <n v="-11.28857143"/>
    <x v="0"/>
    <x v="3"/>
    <n v="0.532057143"/>
    <x v="1562"/>
    <x v="1567"/>
    <x v="1564"/>
    <n v="271111.5"/>
    <x v="1508"/>
    <x v="272"/>
  </r>
  <r>
    <x v="1572"/>
    <x v="0"/>
    <x v="1594"/>
    <x v="1564"/>
    <x v="1572"/>
    <x v="1567"/>
    <n v="105.4913571"/>
    <n v="-12.64921429"/>
    <x v="1"/>
    <x v="8"/>
    <n v="0.300464286"/>
    <x v="1563"/>
    <x v="1568"/>
    <x v="1565"/>
    <n v="296519.6429"/>
    <x v="1517"/>
    <x v="272"/>
  </r>
  <r>
    <x v="1573"/>
    <x v="3"/>
    <x v="1595"/>
    <x v="1565"/>
    <x v="1573"/>
    <x v="1568"/>
    <n v="120.3940714"/>
    <n v="-10.48607143"/>
    <x v="0"/>
    <x v="4"/>
    <n v="0.304878571"/>
    <x v="1564"/>
    <x v="1569"/>
    <x v="1566"/>
    <n v="174565.7143"/>
    <x v="1518"/>
    <x v="272"/>
  </r>
  <r>
    <x v="1574"/>
    <x v="0"/>
    <x v="1596"/>
    <x v="1566"/>
    <x v="1574"/>
    <x v="1569"/>
    <n v="133.4316429"/>
    <n v="-6.9825"/>
    <x v="0"/>
    <x v="4"/>
    <n v="0.130257857"/>
    <x v="1565"/>
    <x v="1570"/>
    <x v="1567"/>
    <n v="251182.8571"/>
    <x v="1519"/>
    <x v="272"/>
  </r>
  <r>
    <x v="1575"/>
    <x v="0"/>
    <x v="1597"/>
    <x v="1116"/>
    <x v="1575"/>
    <x v="1570"/>
    <n v="128.8785"/>
    <n v="-12.13307143"/>
    <x v="0"/>
    <x v="5"/>
    <n v="0.261358571"/>
    <x v="1566"/>
    <x v="1571"/>
    <x v="1568"/>
    <n v="261549.5"/>
    <x v="885"/>
    <x v="272"/>
  </r>
  <r>
    <x v="1576"/>
    <x v="0"/>
    <x v="1598"/>
    <x v="1567"/>
    <x v="1576"/>
    <x v="1571"/>
    <n v="136.0098571"/>
    <n v="-5.809571429"/>
    <x v="0"/>
    <x v="5"/>
    <n v="0.058320271"/>
    <x v="1567"/>
    <x v="1572"/>
    <x v="1569"/>
    <n v="229875.3571"/>
    <x v="1520"/>
    <x v="272"/>
  </r>
  <r>
    <x v="1577"/>
    <x v="0"/>
    <x v="1599"/>
    <x v="1568"/>
    <x v="1577"/>
    <x v="1572"/>
    <n v="105.3297143"/>
    <n v="-7.802214286"/>
    <x v="0"/>
    <x v="0"/>
    <n v="0.335085714"/>
    <x v="1568"/>
    <x v="1573"/>
    <x v="1570"/>
    <n v="220751.8571"/>
    <x v="1521"/>
    <x v="272"/>
  </r>
  <r>
    <x v="1578"/>
    <x v="0"/>
    <x v="1600"/>
    <x v="1569"/>
    <x v="1578"/>
    <x v="1573"/>
    <n v="129.880963"/>
    <n v="-8.080037037"/>
    <x v="0"/>
    <x v="11"/>
    <n v="0.10544"/>
    <x v="1569"/>
    <x v="1574"/>
    <x v="1571"/>
    <n v="274897.7407"/>
    <x v="1522"/>
    <x v="273"/>
  </r>
  <r>
    <x v="1579"/>
    <x v="1"/>
    <x v="1601"/>
    <x v="1570"/>
    <x v="1579"/>
    <x v="1574"/>
    <n v="121.7465926"/>
    <n v="-11.88822222"/>
    <x v="0"/>
    <x v="8"/>
    <n v="0.45857037"/>
    <x v="1570"/>
    <x v="1575"/>
    <x v="1572"/>
    <n v="278663.8889"/>
    <x v="1523"/>
    <x v="273"/>
  </r>
  <r>
    <x v="1580"/>
    <x v="0"/>
    <x v="1602"/>
    <x v="1571"/>
    <x v="1580"/>
    <x v="1575"/>
    <n v="107.3494444"/>
    <n v="-7.070518519"/>
    <x v="0"/>
    <x v="5"/>
    <n v="0.490722222"/>
    <x v="1571"/>
    <x v="1576"/>
    <x v="1573"/>
    <n v="220575.7407"/>
    <x v="1524"/>
    <x v="273"/>
  </r>
  <r>
    <x v="1581"/>
    <x v="0"/>
    <x v="1603"/>
    <x v="1572"/>
    <x v="1579"/>
    <x v="1576"/>
    <n v="119.1704815"/>
    <n v="-12.88266667"/>
    <x v="1"/>
    <x v="4"/>
    <n v="0.568533333"/>
    <x v="1572"/>
    <x v="1577"/>
    <x v="1574"/>
    <n v="221292.9259"/>
    <x v="1525"/>
    <x v="273"/>
  </r>
  <r>
    <x v="1582"/>
    <x v="0"/>
    <x v="1604"/>
    <x v="1573"/>
    <x v="1581"/>
    <x v="1577"/>
    <n v="114.6193333"/>
    <n v="-8.805481481"/>
    <x v="1"/>
    <x v="11"/>
    <n v="0.029277037"/>
    <x v="1573"/>
    <x v="1578"/>
    <x v="1575"/>
    <n v="285709.1481"/>
    <x v="1526"/>
    <x v="273"/>
  </r>
  <r>
    <x v="1583"/>
    <x v="0"/>
    <x v="1605"/>
    <x v="1574"/>
    <x v="1582"/>
    <x v="1578"/>
    <n v="111.2141111"/>
    <n v="-7.19762963"/>
    <x v="0"/>
    <x v="4"/>
    <n v="0.749407407"/>
    <x v="1574"/>
    <x v="1579"/>
    <x v="1576"/>
    <n v="203975.2593"/>
    <x v="1527"/>
    <x v="273"/>
  </r>
  <r>
    <x v="1584"/>
    <x v="0"/>
    <x v="1606"/>
    <x v="1575"/>
    <x v="1583"/>
    <x v="1579"/>
    <n v="118.727037"/>
    <n v="-8.801814815"/>
    <x v="0"/>
    <x v="4"/>
    <n v="0.49957037"/>
    <x v="1575"/>
    <x v="1580"/>
    <x v="1577"/>
    <n v="247849.7037"/>
    <x v="1528"/>
    <x v="273"/>
  </r>
  <r>
    <x v="1585"/>
    <x v="1"/>
    <x v="1607"/>
    <x v="1576"/>
    <x v="1584"/>
    <x v="1580"/>
    <n v="119.2119259"/>
    <n v="-12.24081481"/>
    <x v="0"/>
    <x v="3"/>
    <n v="0.320737037"/>
    <x v="1576"/>
    <x v="1581"/>
    <x v="1578"/>
    <n v="323640.9259"/>
    <x v="1529"/>
    <x v="273"/>
  </r>
  <r>
    <x v="1586"/>
    <x v="0"/>
    <x v="1608"/>
    <x v="1577"/>
    <x v="1585"/>
    <x v="1581"/>
    <n v="126.2267778"/>
    <n v="-13.41018519"/>
    <x v="0"/>
    <x v="2"/>
    <n v="0.311355556"/>
    <x v="1577"/>
    <x v="1582"/>
    <x v="1579"/>
    <n v="347885.0741"/>
    <x v="1530"/>
    <x v="273"/>
  </r>
  <r>
    <x v="1587"/>
    <x v="0"/>
    <x v="1609"/>
    <x v="1578"/>
    <x v="1586"/>
    <x v="1582"/>
    <n v="109.2854815"/>
    <n v="-13.44607407"/>
    <x v="0"/>
    <x v="2"/>
    <n v="0.843777778"/>
    <x v="1578"/>
    <x v="1583"/>
    <x v="1580"/>
    <n v="180221.7037"/>
    <x v="1531"/>
    <x v="273"/>
  </r>
  <r>
    <x v="1588"/>
    <x v="1"/>
    <x v="1610"/>
    <x v="1579"/>
    <x v="1587"/>
    <x v="1583"/>
    <n v="104.9682963"/>
    <n v="-6.735333333"/>
    <x v="1"/>
    <x v="7"/>
    <n v="0.150331852"/>
    <x v="1579"/>
    <x v="1584"/>
    <x v="1581"/>
    <n v="229130.1481"/>
    <x v="1532"/>
    <x v="273"/>
  </r>
  <r>
    <x v="1589"/>
    <x v="0"/>
    <x v="1611"/>
    <x v="1580"/>
    <x v="1588"/>
    <x v="1584"/>
    <n v="118.7294444"/>
    <n v="-6.053259259"/>
    <x v="0"/>
    <x v="6"/>
    <n v="0.224174074"/>
    <x v="1580"/>
    <x v="1585"/>
    <x v="1582"/>
    <n v="241523.4444"/>
    <x v="1533"/>
    <x v="273"/>
  </r>
  <r>
    <x v="1590"/>
    <x v="1"/>
    <x v="1612"/>
    <x v="1581"/>
    <x v="1589"/>
    <x v="1585"/>
    <n v="110.567"/>
    <n v="-14.72925926"/>
    <x v="0"/>
    <x v="0"/>
    <n v="0.87837037"/>
    <x v="1581"/>
    <x v="1586"/>
    <x v="1583"/>
    <n v="292553.2593"/>
    <x v="1534"/>
    <x v="273"/>
  </r>
  <r>
    <x v="1591"/>
    <x v="1"/>
    <x v="1613"/>
    <x v="1582"/>
    <x v="1590"/>
    <x v="1586"/>
    <n v="111.7806667"/>
    <n v="-12.40592593"/>
    <x v="0"/>
    <x v="0"/>
    <n v="0.863222222"/>
    <x v="1582"/>
    <x v="1587"/>
    <x v="1584"/>
    <n v="183304.1852"/>
    <x v="1535"/>
    <x v="273"/>
  </r>
  <r>
    <x v="1592"/>
    <x v="0"/>
    <x v="1614"/>
    <x v="1583"/>
    <x v="1591"/>
    <x v="1587"/>
    <n v="123.2528519"/>
    <n v="-12.01881481"/>
    <x v="0"/>
    <x v="3"/>
    <n v="0.421155556"/>
    <x v="1583"/>
    <x v="1588"/>
    <x v="1585"/>
    <n v="242320.4074"/>
    <x v="1536"/>
    <x v="273"/>
  </r>
  <r>
    <x v="1593"/>
    <x v="0"/>
    <x v="1615"/>
    <x v="1584"/>
    <x v="1592"/>
    <x v="1588"/>
    <n v="128.458963"/>
    <n v="-5.755851852"/>
    <x v="0"/>
    <x v="5"/>
    <n v="0.155602222"/>
    <x v="1047"/>
    <x v="1589"/>
    <x v="1586"/>
    <n v="218339.7407"/>
    <x v="1537"/>
    <x v="273"/>
  </r>
  <r>
    <x v="1594"/>
    <x v="0"/>
    <x v="1616"/>
    <x v="1585"/>
    <x v="1593"/>
    <x v="1589"/>
    <n v="122.3902222"/>
    <n v="-6.900259259"/>
    <x v="0"/>
    <x v="11"/>
    <n v="0.332041481"/>
    <x v="1584"/>
    <x v="1590"/>
    <x v="1587"/>
    <n v="211393.2222"/>
    <x v="1538"/>
    <x v="273"/>
  </r>
  <r>
    <x v="1595"/>
    <x v="0"/>
    <x v="1617"/>
    <x v="1586"/>
    <x v="1594"/>
    <x v="1590"/>
    <n v="116.5858462"/>
    <n v="-6.503692308"/>
    <x v="0"/>
    <x v="1"/>
    <n v="0.176438462"/>
    <x v="1585"/>
    <x v="1591"/>
    <x v="1588"/>
    <n v="250819.5385"/>
    <x v="1539"/>
    <x v="274"/>
  </r>
  <r>
    <x v="1596"/>
    <x v="1"/>
    <x v="1618"/>
    <x v="1587"/>
    <x v="1595"/>
    <x v="1591"/>
    <n v="104.943"/>
    <n v="-19.56492308"/>
    <x v="0"/>
    <x v="4"/>
    <n v="0.944153846"/>
    <x v="1586"/>
    <x v="1592"/>
    <x v="1589"/>
    <n v="278417.4615"/>
    <x v="1540"/>
    <x v="274"/>
  </r>
  <r>
    <x v="1597"/>
    <x v="0"/>
    <x v="1619"/>
    <x v="1588"/>
    <x v="1596"/>
    <x v="1592"/>
    <n v="115.8560769"/>
    <n v="-6.330461538"/>
    <x v="0"/>
    <x v="4"/>
    <n v="0.068890154"/>
    <x v="1587"/>
    <x v="1593"/>
    <x v="1590"/>
    <n v="238559"/>
    <x v="1541"/>
    <x v="274"/>
  </r>
  <r>
    <x v="1598"/>
    <x v="1"/>
    <x v="1620"/>
    <x v="1589"/>
    <x v="1597"/>
    <x v="1593"/>
    <n v="116.7576154"/>
    <n v="-8.447884615"/>
    <x v="0"/>
    <x v="4"/>
    <n v="0.655153846"/>
    <x v="1588"/>
    <x v="1594"/>
    <x v="1591"/>
    <n v="173546.6154"/>
    <x v="1542"/>
    <x v="274"/>
  </r>
  <r>
    <x v="1599"/>
    <x v="1"/>
    <x v="1621"/>
    <x v="1590"/>
    <x v="1598"/>
    <x v="1594"/>
    <n v="103.6203462"/>
    <n v="-13.84553846"/>
    <x v="1"/>
    <x v="7"/>
    <n v="0.845230769"/>
    <x v="1589"/>
    <x v="1595"/>
    <x v="1592"/>
    <n v="354454.1538"/>
    <x v="1543"/>
    <x v="274"/>
  </r>
  <r>
    <x v="1600"/>
    <x v="4"/>
    <x v="1622"/>
    <x v="1591"/>
    <x v="1599"/>
    <x v="1595"/>
    <n v="121.4335385"/>
    <n v="-10.46853846"/>
    <x v="1"/>
    <x v="5"/>
    <n v="0.169726846"/>
    <x v="1590"/>
    <x v="1596"/>
    <x v="1593"/>
    <n v="265322.9231"/>
    <x v="1544"/>
    <x v="274"/>
  </r>
  <r>
    <x v="1601"/>
    <x v="1"/>
    <x v="1623"/>
    <x v="1592"/>
    <x v="1600"/>
    <x v="1596"/>
    <n v="117.3408462"/>
    <n v="-9.801538462"/>
    <x v="1"/>
    <x v="6"/>
    <n v="0.266307692"/>
    <x v="1591"/>
    <x v="1597"/>
    <x v="1594"/>
    <n v="350669.8462"/>
    <x v="1545"/>
    <x v="274"/>
  </r>
  <r>
    <x v="1602"/>
    <x v="0"/>
    <x v="1624"/>
    <x v="1593"/>
    <x v="1601"/>
    <x v="1597"/>
    <n v="135.1918462"/>
    <n v="-8.490692308"/>
    <x v="0"/>
    <x v="5"/>
    <n v="0.320893846"/>
    <x v="1592"/>
    <x v="1598"/>
    <x v="1595"/>
    <n v="163782.5385"/>
    <x v="1546"/>
    <x v="274"/>
  </r>
  <r>
    <x v="1603"/>
    <x v="4"/>
    <x v="1625"/>
    <x v="1594"/>
    <x v="1602"/>
    <x v="1598"/>
    <n v="112.214"/>
    <n v="-7.127923077"/>
    <x v="0"/>
    <x v="3"/>
    <n v="0.251799231"/>
    <x v="1593"/>
    <x v="1599"/>
    <x v="1596"/>
    <n v="269192"/>
    <x v="1547"/>
    <x v="274"/>
  </r>
  <r>
    <x v="1604"/>
    <x v="0"/>
    <x v="1626"/>
    <x v="1595"/>
    <x v="1603"/>
    <x v="1599"/>
    <n v="111.4993462"/>
    <n v="-15.64696154"/>
    <x v="1"/>
    <x v="0"/>
    <n v="0.327590769"/>
    <x v="1594"/>
    <x v="1600"/>
    <x v="1597"/>
    <n v="380714.7692"/>
    <x v="1548"/>
    <x v="274"/>
  </r>
  <r>
    <x v="1605"/>
    <x v="0"/>
    <x v="1627"/>
    <x v="1596"/>
    <x v="1604"/>
    <x v="1600"/>
    <n v="137.9655385"/>
    <n v="-6.750538462"/>
    <x v="0"/>
    <x v="9"/>
    <n v="1.49e-5"/>
    <x v="1595"/>
    <x v="1601"/>
    <x v="1598"/>
    <n v="110944.7692"/>
    <x v="1549"/>
    <x v="274"/>
  </r>
  <r>
    <x v="1606"/>
    <x v="0"/>
    <x v="1628"/>
    <x v="1597"/>
    <x v="1605"/>
    <x v="1601"/>
    <n v="134.0787692"/>
    <n v="-10.73423077"/>
    <x v="0"/>
    <x v="5"/>
    <n v="0.670456154"/>
    <x v="1596"/>
    <x v="1602"/>
    <x v="1599"/>
    <n v="165240.9231"/>
    <x v="1550"/>
    <x v="274"/>
  </r>
  <r>
    <x v="1607"/>
    <x v="0"/>
    <x v="1629"/>
    <x v="1598"/>
    <x v="1606"/>
    <x v="1602"/>
    <n v="115.6553077"/>
    <n v="-11.10169231"/>
    <x v="0"/>
    <x v="6"/>
    <n v="0.373838462"/>
    <x v="1597"/>
    <x v="1603"/>
    <x v="1600"/>
    <n v="231129.3077"/>
    <x v="1551"/>
    <x v="274"/>
  </r>
  <r>
    <x v="1608"/>
    <x v="0"/>
    <x v="1630"/>
    <x v="1599"/>
    <x v="1607"/>
    <x v="1603"/>
    <n v="105.9262308"/>
    <n v="-12.01638462"/>
    <x v="0"/>
    <x v="6"/>
    <n v="0.445853846"/>
    <x v="1598"/>
    <x v="1604"/>
    <x v="1601"/>
    <n v="177757.9231"/>
    <x v="1552"/>
    <x v="274"/>
  </r>
  <r>
    <x v="1609"/>
    <x v="0"/>
    <x v="1631"/>
    <x v="1600"/>
    <x v="1608"/>
    <x v="1604"/>
    <n v="107.7676923"/>
    <n v="-9.642307692"/>
    <x v="0"/>
    <x v="2"/>
    <n v="0.706"/>
    <x v="1599"/>
    <x v="1605"/>
    <x v="1602"/>
    <n v="164746.3846"/>
    <x v="1022"/>
    <x v="274"/>
  </r>
  <r>
    <x v="1610"/>
    <x v="0"/>
    <x v="1632"/>
    <x v="1601"/>
    <x v="1609"/>
    <x v="1605"/>
    <n v="115.6754615"/>
    <n v="-8.677076923"/>
    <x v="0"/>
    <x v="3"/>
    <n v="0.186874615"/>
    <x v="1600"/>
    <x v="1606"/>
    <x v="1603"/>
    <n v="261000"/>
    <x v="649"/>
    <x v="274"/>
  </r>
  <r>
    <x v="1611"/>
    <x v="0"/>
    <x v="1633"/>
    <x v="1602"/>
    <x v="1610"/>
    <x v="1606"/>
    <n v="115.8588462"/>
    <n v="-10.21215385"/>
    <x v="0"/>
    <x v="9"/>
    <n v="0.451692308"/>
    <x v="1601"/>
    <x v="1607"/>
    <x v="1604"/>
    <n v="258448.1538"/>
    <x v="1553"/>
    <x v="274"/>
  </r>
  <r>
    <x v="1612"/>
    <x v="1"/>
    <x v="1634"/>
    <x v="1603"/>
    <x v="1611"/>
    <x v="1607"/>
    <n v="151.0380769"/>
    <n v="-3.973230769"/>
    <x v="1"/>
    <x v="6"/>
    <n v="0.005405623"/>
    <x v="1602"/>
    <x v="1608"/>
    <x v="1605"/>
    <n v="241134.6154"/>
    <x v="1554"/>
    <x v="274"/>
  </r>
  <r>
    <x v="1613"/>
    <x v="0"/>
    <x v="1635"/>
    <x v="1604"/>
    <x v="1612"/>
    <x v="1608"/>
    <n v="104.5763846"/>
    <n v="-9.364461538"/>
    <x v="0"/>
    <x v="5"/>
    <n v="0.288484615"/>
    <x v="1603"/>
    <x v="1609"/>
    <x v="1606"/>
    <n v="266714.7692"/>
    <x v="1555"/>
    <x v="274"/>
  </r>
  <r>
    <x v="1614"/>
    <x v="0"/>
    <x v="1636"/>
    <x v="1605"/>
    <x v="1613"/>
    <x v="1609"/>
    <n v="136.3633077"/>
    <n v="-14.23838462"/>
    <x v="0"/>
    <x v="6"/>
    <n v="0.390646154"/>
    <x v="1604"/>
    <x v="1610"/>
    <x v="1607"/>
    <n v="183095.3846"/>
    <x v="1556"/>
    <x v="274"/>
  </r>
  <r>
    <x v="1615"/>
    <x v="0"/>
    <x v="1637"/>
    <x v="1606"/>
    <x v="1614"/>
    <x v="1610"/>
    <n v="114.4723077"/>
    <n v="-12.32969231"/>
    <x v="0"/>
    <x v="8"/>
    <n v="0.478976077"/>
    <x v="1605"/>
    <x v="1611"/>
    <x v="1608"/>
    <n v="231340.4615"/>
    <x v="1557"/>
    <x v="274"/>
  </r>
  <r>
    <x v="1616"/>
    <x v="0"/>
    <x v="1638"/>
    <x v="1607"/>
    <x v="1615"/>
    <x v="1611"/>
    <n v="110.2749231"/>
    <n v="-9.464384615"/>
    <x v="1"/>
    <x v="5"/>
    <n v="0.199432715"/>
    <x v="1606"/>
    <x v="1612"/>
    <x v="1609"/>
    <n v="236849.0769"/>
    <x v="1558"/>
    <x v="274"/>
  </r>
  <r>
    <x v="1617"/>
    <x v="1"/>
    <x v="1639"/>
    <x v="1608"/>
    <x v="1616"/>
    <x v="1612"/>
    <n v="124.3523077"/>
    <n v="-11.35738462"/>
    <x v="0"/>
    <x v="8"/>
    <n v="0.277438462"/>
    <x v="1607"/>
    <x v="1496"/>
    <x v="1610"/>
    <n v="290794.8462"/>
    <x v="1559"/>
    <x v="274"/>
  </r>
  <r>
    <x v="1618"/>
    <x v="1"/>
    <x v="1640"/>
    <x v="1609"/>
    <x v="1617"/>
    <x v="1613"/>
    <n v="120.7548462"/>
    <n v="-5.532692308"/>
    <x v="0"/>
    <x v="4"/>
    <n v="0.103126308"/>
    <x v="1608"/>
    <x v="1613"/>
    <x v="1611"/>
    <n v="189803"/>
    <x v="1560"/>
    <x v="274"/>
  </r>
  <r>
    <x v="1619"/>
    <x v="0"/>
    <x v="1641"/>
    <x v="1610"/>
    <x v="1618"/>
    <x v="1614"/>
    <n v="115.2439231"/>
    <n v="-6.285692308"/>
    <x v="0"/>
    <x v="3"/>
    <n v="0.431730769"/>
    <x v="1609"/>
    <x v="1614"/>
    <x v="1612"/>
    <n v="146251.3846"/>
    <x v="1561"/>
    <x v="274"/>
  </r>
  <r>
    <x v="1620"/>
    <x v="0"/>
    <x v="1642"/>
    <x v="1611"/>
    <x v="1619"/>
    <x v="1615"/>
    <n v="114.5174615"/>
    <n v="-9.212038462"/>
    <x v="0"/>
    <x v="0"/>
    <n v="0.617346154"/>
    <x v="1610"/>
    <x v="1615"/>
    <x v="1613"/>
    <n v="200360.2308"/>
    <x v="1562"/>
    <x v="274"/>
  </r>
  <r>
    <x v="1621"/>
    <x v="0"/>
    <x v="1643"/>
    <x v="1612"/>
    <x v="1620"/>
    <x v="1616"/>
    <n v="124.4291538"/>
    <n v="-13.73707692"/>
    <x v="0"/>
    <x v="3"/>
    <n v="0.037756923"/>
    <x v="1611"/>
    <x v="1616"/>
    <x v="1614"/>
    <n v="281144.6154"/>
    <x v="1563"/>
    <x v="274"/>
  </r>
  <r>
    <x v="1622"/>
    <x v="3"/>
    <x v="1644"/>
    <x v="1613"/>
    <x v="1621"/>
    <x v="1617"/>
    <n v="105.905"/>
    <n v="-16.26892308"/>
    <x v="0"/>
    <x v="6"/>
    <n v="0.664615385"/>
    <x v="1612"/>
    <x v="1617"/>
    <x v="1615"/>
    <n v="215511.8462"/>
    <x v="1564"/>
    <x v="274"/>
  </r>
  <r>
    <x v="1623"/>
    <x v="2"/>
    <x v="1645"/>
    <x v="1614"/>
    <x v="1622"/>
    <x v="1618"/>
    <n v="129.5871538"/>
    <n v="-8.451692308"/>
    <x v="0"/>
    <x v="6"/>
    <n v="0.1908"/>
    <x v="1613"/>
    <x v="1618"/>
    <x v="1616"/>
    <n v="345517"/>
    <x v="1565"/>
    <x v="274"/>
  </r>
  <r>
    <x v="1624"/>
    <x v="0"/>
    <x v="1646"/>
    <x v="1615"/>
    <x v="1623"/>
    <x v="1619"/>
    <n v="116.1803077"/>
    <n v="-10.02592308"/>
    <x v="0"/>
    <x v="3"/>
    <n v="0.412146154"/>
    <x v="1614"/>
    <x v="1619"/>
    <x v="1617"/>
    <n v="237636.9231"/>
    <x v="1566"/>
    <x v="274"/>
  </r>
  <r>
    <x v="1625"/>
    <x v="3"/>
    <x v="1647"/>
    <x v="1616"/>
    <x v="1624"/>
    <x v="1620"/>
    <n v="154.3158462"/>
    <n v="-5.293076923"/>
    <x v="0"/>
    <x v="5"/>
    <n v="0.019627031"/>
    <x v="1615"/>
    <x v="1620"/>
    <x v="1618"/>
    <n v="292397"/>
    <x v="1567"/>
    <x v="274"/>
  </r>
  <r>
    <x v="1626"/>
    <x v="1"/>
    <x v="1648"/>
    <x v="1617"/>
    <x v="1625"/>
    <x v="1621"/>
    <n v="131.7279231"/>
    <n v="-11.90730769"/>
    <x v="0"/>
    <x v="3"/>
    <n v="0.482946154"/>
    <x v="1616"/>
    <x v="1621"/>
    <x v="1619"/>
    <n v="226144.6154"/>
    <x v="1568"/>
    <x v="274"/>
  </r>
  <r>
    <x v="1627"/>
    <x v="0"/>
    <x v="1649"/>
    <x v="1618"/>
    <x v="1626"/>
    <x v="1622"/>
    <n v="107.2342308"/>
    <n v="-8.276538462"/>
    <x v="1"/>
    <x v="9"/>
    <n v="0.235215385"/>
    <x v="1617"/>
    <x v="1622"/>
    <x v="1620"/>
    <n v="252537.3846"/>
    <x v="1569"/>
    <x v="274"/>
  </r>
  <r>
    <x v="1628"/>
    <x v="0"/>
    <x v="1650"/>
    <x v="1619"/>
    <x v="1627"/>
    <x v="1623"/>
    <n v="119.872"/>
    <n v="-6.848615385"/>
    <x v="0"/>
    <x v="1"/>
    <n v="0.13351"/>
    <x v="1618"/>
    <x v="1623"/>
    <x v="1621"/>
    <n v="251021.5385"/>
    <x v="1570"/>
    <x v="274"/>
  </r>
  <r>
    <x v="1629"/>
    <x v="1"/>
    <x v="1651"/>
    <x v="1620"/>
    <x v="1628"/>
    <x v="1624"/>
    <n v="103.9369231"/>
    <n v="-13.98615385"/>
    <x v="0"/>
    <x v="1"/>
    <n v="0.291670769"/>
    <x v="1619"/>
    <x v="1624"/>
    <x v="1622"/>
    <n v="267909.6923"/>
    <x v="1557"/>
    <x v="274"/>
  </r>
  <r>
    <x v="1630"/>
    <x v="0"/>
    <x v="1652"/>
    <x v="1621"/>
    <x v="1629"/>
    <x v="1625"/>
    <n v="114.9846154"/>
    <n v="-12.45092308"/>
    <x v="1"/>
    <x v="0"/>
    <n v="0.740846154"/>
    <x v="1620"/>
    <x v="1625"/>
    <x v="1623"/>
    <n v="292316"/>
    <x v="1571"/>
    <x v="274"/>
  </r>
  <r>
    <x v="1631"/>
    <x v="0"/>
    <x v="1653"/>
    <x v="1622"/>
    <x v="1630"/>
    <x v="1626"/>
    <n v="145.1074615"/>
    <n v="-6.743"/>
    <x v="0"/>
    <x v="7"/>
    <n v="0.003836077"/>
    <x v="1621"/>
    <x v="1626"/>
    <x v="1624"/>
    <n v="183174.3846"/>
    <x v="1572"/>
    <x v="274"/>
  </r>
  <r>
    <x v="1632"/>
    <x v="3"/>
    <x v="1654"/>
    <x v="1623"/>
    <x v="1631"/>
    <x v="1627"/>
    <n v="109.0900385"/>
    <n v="-16.75080769"/>
    <x v="0"/>
    <x v="0"/>
    <n v="0.862615385"/>
    <x v="1622"/>
    <x v="1627"/>
    <x v="1625"/>
    <n v="422458.9615"/>
    <x v="1573"/>
    <x v="274"/>
  </r>
  <r>
    <x v="1633"/>
    <x v="0"/>
    <x v="1655"/>
    <x v="1624"/>
    <x v="1632"/>
    <x v="1628"/>
    <n v="123.1156154"/>
    <n v="-9.920615385"/>
    <x v="0"/>
    <x v="5"/>
    <n v="0.405384615"/>
    <x v="1623"/>
    <x v="1628"/>
    <x v="1626"/>
    <n v="225486.0769"/>
    <x v="1574"/>
    <x v="274"/>
  </r>
  <r>
    <x v="1634"/>
    <x v="0"/>
    <x v="1656"/>
    <x v="1625"/>
    <x v="1633"/>
    <x v="1629"/>
    <n v="124.7545385"/>
    <n v="-15.30815385"/>
    <x v="0"/>
    <x v="1"/>
    <n v="0.865923077"/>
    <x v="1624"/>
    <x v="1629"/>
    <x v="1627"/>
    <n v="164807.1538"/>
    <x v="938"/>
    <x v="274"/>
  </r>
  <r>
    <x v="1635"/>
    <x v="1"/>
    <x v="1657"/>
    <x v="1626"/>
    <x v="1634"/>
    <x v="1630"/>
    <n v="145.8583846"/>
    <n v="-4.495538462"/>
    <x v="0"/>
    <x v="7"/>
    <n v="0.002576123"/>
    <x v="1625"/>
    <x v="1630"/>
    <x v="1628"/>
    <n v="197858.8462"/>
    <x v="1575"/>
    <x v="274"/>
  </r>
  <r>
    <x v="1636"/>
    <x v="0"/>
    <x v="1658"/>
    <x v="1627"/>
    <x v="1635"/>
    <x v="1631"/>
    <n v="118.903"/>
    <n v="-11.10907692"/>
    <x v="0"/>
    <x v="0"/>
    <n v="0.116047692"/>
    <x v="1626"/>
    <x v="1631"/>
    <x v="1629"/>
    <n v="279270.8462"/>
    <x v="1576"/>
    <x v="274"/>
  </r>
  <r>
    <x v="1637"/>
    <x v="4"/>
    <x v="1659"/>
    <x v="1410"/>
    <x v="1636"/>
    <x v="1632"/>
    <n v="126.4048462"/>
    <n v="-5.137153846"/>
    <x v="0"/>
    <x v="5"/>
    <n v="0.343259385"/>
    <x v="1627"/>
    <x v="1632"/>
    <x v="1630"/>
    <n v="270306.9231"/>
    <x v="1577"/>
    <x v="274"/>
  </r>
  <r>
    <x v="1638"/>
    <x v="0"/>
    <x v="1660"/>
    <x v="1628"/>
    <x v="1637"/>
    <x v="1633"/>
    <n v="131.2693846"/>
    <n v="-7.198307692"/>
    <x v="0"/>
    <x v="3"/>
    <n v="0.091650823"/>
    <x v="1628"/>
    <x v="1633"/>
    <x v="1631"/>
    <n v="387385"/>
    <x v="1578"/>
    <x v="274"/>
  </r>
  <r>
    <x v="1639"/>
    <x v="0"/>
    <x v="1661"/>
    <x v="1629"/>
    <x v="1638"/>
    <x v="1634"/>
    <n v="104.2117692"/>
    <n v="-23.785"/>
    <x v="0"/>
    <x v="0"/>
    <n v="0.744192308"/>
    <x v="1629"/>
    <x v="1634"/>
    <x v="1632"/>
    <n v="275448.6538"/>
    <x v="1579"/>
    <x v="274"/>
  </r>
  <r>
    <x v="1640"/>
    <x v="0"/>
    <x v="1662"/>
    <x v="1630"/>
    <x v="1639"/>
    <x v="1635"/>
    <n v="111.1346923"/>
    <n v="-12.69330769"/>
    <x v="0"/>
    <x v="4"/>
    <n v="0.401930769"/>
    <x v="1630"/>
    <x v="1635"/>
    <x v="1633"/>
    <n v="70587.61538"/>
    <x v="1580"/>
    <x v="274"/>
  </r>
  <r>
    <x v="1641"/>
    <x v="0"/>
    <x v="1663"/>
    <x v="1631"/>
    <x v="1640"/>
    <x v="1636"/>
    <n v="116.3523077"/>
    <n v="-15.58676923"/>
    <x v="0"/>
    <x v="7"/>
    <n v="0.446007692"/>
    <x v="1631"/>
    <x v="1636"/>
    <x v="1634"/>
    <n v="403599.7692"/>
    <x v="1581"/>
    <x v="274"/>
  </r>
  <r>
    <x v="1642"/>
    <x v="0"/>
    <x v="1664"/>
    <x v="1632"/>
    <x v="1641"/>
    <x v="1637"/>
    <n v="127.2499231"/>
    <n v="-9.160538462"/>
    <x v="1"/>
    <x v="3"/>
    <n v="0.129811538"/>
    <x v="1632"/>
    <x v="1637"/>
    <x v="1633"/>
    <n v="299063.5385"/>
    <x v="949"/>
    <x v="274"/>
  </r>
  <r>
    <x v="1643"/>
    <x v="0"/>
    <x v="1665"/>
    <x v="1633"/>
    <x v="1642"/>
    <x v="1638"/>
    <n v="108.8339231"/>
    <n v="-9.667076923"/>
    <x v="0"/>
    <x v="6"/>
    <n v="0.299172692"/>
    <x v="1633"/>
    <x v="1638"/>
    <x v="1635"/>
    <n v="283286.3077"/>
    <x v="1582"/>
    <x v="274"/>
  </r>
  <r>
    <x v="1644"/>
    <x v="0"/>
    <x v="1666"/>
    <x v="1634"/>
    <x v="1643"/>
    <x v="1639"/>
    <n v="124.5576923"/>
    <n v="-9.714692308"/>
    <x v="0"/>
    <x v="8"/>
    <n v="0.687769231"/>
    <x v="1634"/>
    <x v="1639"/>
    <x v="1636"/>
    <n v="154067.6923"/>
    <x v="1583"/>
    <x v="274"/>
  </r>
  <r>
    <x v="1645"/>
    <x v="0"/>
    <x v="1667"/>
    <x v="1635"/>
    <x v="1644"/>
    <x v="1640"/>
    <n v="108.7126154"/>
    <n v="-20.44276923"/>
    <x v="0"/>
    <x v="8"/>
    <n v="0.930076923"/>
    <x v="1635"/>
    <x v="1640"/>
    <x v="1637"/>
    <n v="191512.7692"/>
    <x v="1584"/>
    <x v="274"/>
  </r>
  <r>
    <x v="1646"/>
    <x v="0"/>
    <x v="1668"/>
    <x v="1636"/>
    <x v="1645"/>
    <x v="1641"/>
    <n v="115.0714615"/>
    <n v="-4.701730769"/>
    <x v="0"/>
    <x v="5"/>
    <n v="0.101010769"/>
    <x v="1636"/>
    <x v="1641"/>
    <x v="1638"/>
    <n v="214509.1538"/>
    <x v="1585"/>
    <x v="274"/>
  </r>
  <r>
    <x v="1647"/>
    <x v="2"/>
    <x v="1669"/>
    <x v="1637"/>
    <x v="1646"/>
    <x v="1642"/>
    <n v="123.5902308"/>
    <n v="-7.874846154"/>
    <x v="0"/>
    <x v="5"/>
    <n v="0.1235"/>
    <x v="1637"/>
    <x v="1642"/>
    <x v="1639"/>
    <n v="226705.6923"/>
    <x v="1586"/>
    <x v="274"/>
  </r>
  <r>
    <x v="1648"/>
    <x v="0"/>
    <x v="1670"/>
    <x v="1638"/>
    <x v="1647"/>
    <x v="1643"/>
    <n v="126.1450769"/>
    <n v="-6.541461538"/>
    <x v="0"/>
    <x v="5"/>
    <n v="0.451738462"/>
    <x v="1638"/>
    <x v="1643"/>
    <x v="1640"/>
    <n v="147149.7692"/>
    <x v="1587"/>
    <x v="274"/>
  </r>
  <r>
    <x v="1649"/>
    <x v="0"/>
    <x v="1671"/>
    <x v="1639"/>
    <x v="1648"/>
    <x v="1644"/>
    <n v="124.0403077"/>
    <n v="-7.749153846"/>
    <x v="0"/>
    <x v="5"/>
    <n v="0.109137692"/>
    <x v="1639"/>
    <x v="1644"/>
    <x v="1641"/>
    <n v="329112.8462"/>
    <x v="1588"/>
    <x v="274"/>
  </r>
  <r>
    <x v="1650"/>
    <x v="0"/>
    <x v="1672"/>
    <x v="1640"/>
    <x v="1649"/>
    <x v="1645"/>
    <n v="118.0334615"/>
    <n v="-8.928807692"/>
    <x v="0"/>
    <x v="3"/>
    <n v="0.220027915"/>
    <x v="1640"/>
    <x v="1645"/>
    <x v="1642"/>
    <n v="193982.0769"/>
    <x v="1589"/>
    <x v="274"/>
  </r>
  <r>
    <x v="1651"/>
    <x v="0"/>
    <x v="1673"/>
    <x v="1641"/>
    <x v="1650"/>
    <x v="1646"/>
    <n v="150.9704615"/>
    <n v="-8.363461538"/>
    <x v="0"/>
    <x v="5"/>
    <n v="0.002569523"/>
    <x v="1641"/>
    <x v="1646"/>
    <x v="1643"/>
    <n v="214990.8462"/>
    <x v="1590"/>
    <x v="274"/>
  </r>
  <r>
    <x v="1652"/>
    <x v="1"/>
    <x v="1674"/>
    <x v="1642"/>
    <x v="1651"/>
    <x v="1647"/>
    <n v="104.0134615"/>
    <n v="-4.976923077"/>
    <x v="0"/>
    <x v="9"/>
    <n v="0.069106615"/>
    <x v="1642"/>
    <x v="1647"/>
    <x v="1644"/>
    <n v="249244.9231"/>
    <x v="1591"/>
    <x v="274"/>
  </r>
  <r>
    <x v="1653"/>
    <x v="1"/>
    <x v="1675"/>
    <x v="1643"/>
    <x v="1652"/>
    <x v="1648"/>
    <n v="112.1752692"/>
    <n v="-6.922576923"/>
    <x v="0"/>
    <x v="0"/>
    <n v="0.718461538"/>
    <x v="1643"/>
    <x v="1648"/>
    <x v="1645"/>
    <n v="286916.4231"/>
    <x v="1592"/>
    <x v="274"/>
  </r>
  <r>
    <x v="1654"/>
    <x v="0"/>
    <x v="1676"/>
    <x v="1644"/>
    <x v="1653"/>
    <x v="1649"/>
    <n v="132.9710769"/>
    <n v="-5.309769231"/>
    <x v="0"/>
    <x v="0"/>
    <n v="0.043327692"/>
    <x v="1644"/>
    <x v="1649"/>
    <x v="1646"/>
    <n v="234186.7692"/>
    <x v="1593"/>
    <x v="274"/>
  </r>
  <r>
    <x v="1655"/>
    <x v="1"/>
    <x v="1677"/>
    <x v="1645"/>
    <x v="1654"/>
    <x v="1650"/>
    <n v="125.8182308"/>
    <n v="-5.138307692"/>
    <x v="0"/>
    <x v="3"/>
    <n v="0.01917"/>
    <x v="1645"/>
    <x v="1650"/>
    <x v="1647"/>
    <n v="210993.0769"/>
    <x v="1594"/>
    <x v="274"/>
  </r>
  <r>
    <x v="1656"/>
    <x v="0"/>
    <x v="1678"/>
    <x v="1646"/>
    <x v="1655"/>
    <x v="1651"/>
    <n v="118.9135769"/>
    <n v="-5.997423077"/>
    <x v="0"/>
    <x v="4"/>
    <n v="0.243929231"/>
    <x v="1646"/>
    <x v="1651"/>
    <x v="1648"/>
    <n v="242537.7692"/>
    <x v="1595"/>
    <x v="274"/>
  </r>
  <r>
    <x v="1657"/>
    <x v="0"/>
    <x v="1679"/>
    <x v="1647"/>
    <x v="1656"/>
    <x v="1652"/>
    <n v="109.4213846"/>
    <n v="-5.831076923"/>
    <x v="0"/>
    <x v="3"/>
    <n v="0.468153846"/>
    <x v="1647"/>
    <x v="1652"/>
    <x v="1649"/>
    <n v="224221.2308"/>
    <x v="953"/>
    <x v="274"/>
  </r>
  <r>
    <x v="1658"/>
    <x v="1"/>
    <x v="1680"/>
    <x v="1648"/>
    <x v="1657"/>
    <x v="1653"/>
    <n v="115.9951923"/>
    <n v="-6.489769231"/>
    <x v="0"/>
    <x v="3"/>
    <n v="0.278596154"/>
    <x v="1648"/>
    <x v="1653"/>
    <x v="1650"/>
    <n v="201853.5"/>
    <x v="1596"/>
    <x v="274"/>
  </r>
  <r>
    <x v="1659"/>
    <x v="0"/>
    <x v="1681"/>
    <x v="1649"/>
    <x v="1658"/>
    <x v="1654"/>
    <n v="106.4546538"/>
    <n v="-6.429730769"/>
    <x v="1"/>
    <x v="2"/>
    <n v="0.258307692"/>
    <x v="1047"/>
    <x v="1654"/>
    <x v="1651"/>
    <n v="218122.4231"/>
    <x v="1597"/>
    <x v="274"/>
  </r>
  <r>
    <x v="1660"/>
    <x v="4"/>
    <x v="1682"/>
    <x v="1650"/>
    <x v="1659"/>
    <x v="1655"/>
    <n v="112.32416"/>
    <n v="-8.59996"/>
    <x v="0"/>
    <x v="5"/>
    <n v="0.1290744"/>
    <x v="1649"/>
    <x v="1655"/>
    <x v="1652"/>
    <n v="244001.56"/>
    <x v="1598"/>
    <x v="275"/>
  </r>
  <r>
    <x v="1661"/>
    <x v="0"/>
    <x v="1683"/>
    <x v="1651"/>
    <x v="1660"/>
    <x v="1656"/>
    <n v="124.14808"/>
    <n v="-11.98468"/>
    <x v="0"/>
    <x v="3"/>
    <n v="0.473624"/>
    <x v="1650"/>
    <x v="1656"/>
    <x v="1653"/>
    <n v="283834.04"/>
    <x v="1599"/>
    <x v="275"/>
  </r>
  <r>
    <x v="1662"/>
    <x v="0"/>
    <x v="1684"/>
    <x v="1652"/>
    <x v="1661"/>
    <x v="1657"/>
    <n v="136.95556"/>
    <n v="-13.14232"/>
    <x v="0"/>
    <x v="5"/>
    <n v="0.371344"/>
    <x v="1651"/>
    <x v="1657"/>
    <x v="1654"/>
    <n v="248937.96"/>
    <x v="1600"/>
    <x v="275"/>
  </r>
  <r>
    <x v="1663"/>
    <x v="0"/>
    <x v="1685"/>
    <x v="1653"/>
    <x v="1662"/>
    <x v="1658"/>
    <n v="124.88588"/>
    <n v="-7.06828"/>
    <x v="0"/>
    <x v="4"/>
    <n v="0.3035496"/>
    <x v="1652"/>
    <x v="1658"/>
    <x v="1655"/>
    <n v="231699.64"/>
    <x v="1601"/>
    <x v="275"/>
  </r>
  <r>
    <x v="1664"/>
    <x v="0"/>
    <x v="1686"/>
    <x v="1654"/>
    <x v="1663"/>
    <x v="1659"/>
    <n v="106.61916"/>
    <n v="-8.8386"/>
    <x v="0"/>
    <x v="9"/>
    <n v="0.300096"/>
    <x v="1653"/>
    <x v="1659"/>
    <x v="1656"/>
    <n v="238577.64"/>
    <x v="1602"/>
    <x v="275"/>
  </r>
  <r>
    <x v="1665"/>
    <x v="0"/>
    <x v="1687"/>
    <x v="1655"/>
    <x v="1664"/>
    <x v="1660"/>
    <n v="122.64372"/>
    <n v="-9.23604"/>
    <x v="0"/>
    <x v="5"/>
    <n v="0.45176"/>
    <x v="1654"/>
    <x v="1660"/>
    <x v="1657"/>
    <n v="210518.56"/>
    <x v="1603"/>
    <x v="275"/>
  </r>
  <r>
    <x v="1666"/>
    <x v="0"/>
    <x v="1688"/>
    <x v="1656"/>
    <x v="1665"/>
    <x v="1661"/>
    <n v="111.4146"/>
    <n v="-7.56176"/>
    <x v="0"/>
    <x v="9"/>
    <n v="0.032564144"/>
    <x v="1655"/>
    <x v="1661"/>
    <x v="1658"/>
    <n v="273435.28"/>
    <x v="1604"/>
    <x v="275"/>
  </r>
  <r>
    <x v="1667"/>
    <x v="0"/>
    <x v="1689"/>
    <x v="1657"/>
    <x v="1666"/>
    <x v="1662"/>
    <n v="131.107"/>
    <n v="-6.34316"/>
    <x v="0"/>
    <x v="11"/>
    <n v="0.287128"/>
    <x v="1656"/>
    <x v="1662"/>
    <x v="1659"/>
    <n v="212011.72"/>
    <x v="1605"/>
    <x v="275"/>
  </r>
  <r>
    <x v="1668"/>
    <x v="1"/>
    <x v="1690"/>
    <x v="1658"/>
    <x v="1667"/>
    <x v="1663"/>
    <n v="119.46172"/>
    <n v="-10.04048"/>
    <x v="1"/>
    <x v="5"/>
    <n v="0.1582848"/>
    <x v="1657"/>
    <x v="1663"/>
    <x v="1660"/>
    <n v="252888.04"/>
    <x v="1606"/>
    <x v="275"/>
  </r>
  <r>
    <x v="1669"/>
    <x v="1"/>
    <x v="1691"/>
    <x v="1659"/>
    <x v="1668"/>
    <x v="1664"/>
    <n v="114.8972"/>
    <n v="-12.54916"/>
    <x v="1"/>
    <x v="0"/>
    <n v="0.378024"/>
    <x v="1658"/>
    <x v="1664"/>
    <x v="1661"/>
    <n v="526911.32"/>
    <x v="1607"/>
    <x v="275"/>
  </r>
  <r>
    <x v="1670"/>
    <x v="0"/>
    <x v="1692"/>
    <x v="1660"/>
    <x v="1669"/>
    <x v="1665"/>
    <n v="108.96672"/>
    <n v="-17.63712"/>
    <x v="1"/>
    <x v="4"/>
    <n v="0.606792"/>
    <x v="1659"/>
    <x v="1665"/>
    <x v="1662"/>
    <n v="257386.64"/>
    <x v="547"/>
    <x v="275"/>
  </r>
  <r>
    <x v="1671"/>
    <x v="1"/>
    <x v="1693"/>
    <x v="1661"/>
    <x v="1670"/>
    <x v="1666"/>
    <n v="117.37004"/>
    <n v="-12.17488"/>
    <x v="0"/>
    <x v="8"/>
    <n v="0.79128"/>
    <x v="1660"/>
    <x v="1666"/>
    <x v="1663"/>
    <n v="336680.8"/>
    <x v="1608"/>
    <x v="275"/>
  </r>
  <r>
    <x v="1672"/>
    <x v="1"/>
    <x v="1694"/>
    <x v="1662"/>
    <x v="1671"/>
    <x v="1667"/>
    <n v="116.62228"/>
    <n v="-7.2434"/>
    <x v="0"/>
    <x v="4"/>
    <n v="0.19806784"/>
    <x v="1661"/>
    <x v="1667"/>
    <x v="1664"/>
    <n v="270336.12"/>
    <x v="1609"/>
    <x v="275"/>
  </r>
  <r>
    <x v="1673"/>
    <x v="0"/>
    <x v="1695"/>
    <x v="1663"/>
    <x v="1672"/>
    <x v="1668"/>
    <n v="121.69224"/>
    <n v="-6.63188"/>
    <x v="0"/>
    <x v="5"/>
    <n v="0.51120062"/>
    <x v="1662"/>
    <x v="1668"/>
    <x v="1665"/>
    <n v="273501.88"/>
    <x v="1610"/>
    <x v="275"/>
  </r>
  <r>
    <x v="1674"/>
    <x v="7"/>
    <x v="1696"/>
    <x v="1664"/>
    <x v="1673"/>
    <x v="1669"/>
    <n v="115.36732"/>
    <n v="-10.78984"/>
    <x v="0"/>
    <x v="0"/>
    <n v="0.61136"/>
    <x v="1663"/>
    <x v="1669"/>
    <x v="1666"/>
    <n v="148816"/>
    <x v="1611"/>
    <x v="275"/>
  </r>
  <r>
    <x v="1675"/>
    <x v="10"/>
    <x v="1697"/>
    <x v="1665"/>
    <x v="1674"/>
    <x v="1670"/>
    <n v="112.35976"/>
    <n v="-11.38952"/>
    <x v="0"/>
    <x v="4"/>
    <n v="0.619584"/>
    <x v="1664"/>
    <x v="1670"/>
    <x v="1667"/>
    <n v="174002.12"/>
    <x v="1612"/>
    <x v="275"/>
  </r>
  <r>
    <x v="1676"/>
    <x v="1"/>
    <x v="1698"/>
    <x v="1666"/>
    <x v="1675"/>
    <x v="1671"/>
    <n v="146.12404"/>
    <n v="-7.2688"/>
    <x v="0"/>
    <x v="1"/>
    <n v="0.29492"/>
    <x v="1665"/>
    <x v="1671"/>
    <x v="1668"/>
    <n v="230425.56"/>
    <x v="1613"/>
    <x v="275"/>
  </r>
  <r>
    <x v="1677"/>
    <x v="0"/>
    <x v="1699"/>
    <x v="1667"/>
    <x v="1676"/>
    <x v="1672"/>
    <n v="112.60576"/>
    <n v="-8.4302"/>
    <x v="0"/>
    <x v="3"/>
    <n v="0.44864"/>
    <x v="1666"/>
    <x v="1672"/>
    <x v="1669"/>
    <n v="215467.28"/>
    <x v="1614"/>
    <x v="275"/>
  </r>
  <r>
    <x v="1678"/>
    <x v="0"/>
    <x v="1700"/>
    <x v="1668"/>
    <x v="1677"/>
    <x v="1673"/>
    <n v="116.6404"/>
    <n v="-15.4306"/>
    <x v="0"/>
    <x v="4"/>
    <n v="0.84812"/>
    <x v="1667"/>
    <x v="1673"/>
    <x v="1670"/>
    <n v="265001.68"/>
    <x v="1615"/>
    <x v="275"/>
  </r>
  <r>
    <x v="1679"/>
    <x v="1"/>
    <x v="1701"/>
    <x v="1669"/>
    <x v="1678"/>
    <x v="1674"/>
    <n v="123.09884"/>
    <n v="-12.1268"/>
    <x v="1"/>
    <x v="8"/>
    <n v="0.079914904"/>
    <x v="1668"/>
    <x v="1674"/>
    <x v="1671"/>
    <n v="289099.32"/>
    <x v="1616"/>
    <x v="275"/>
  </r>
  <r>
    <x v="1680"/>
    <x v="0"/>
    <x v="1702"/>
    <x v="1670"/>
    <x v="1679"/>
    <x v="1675"/>
    <n v="137.12592"/>
    <n v="-6.16044"/>
    <x v="0"/>
    <x v="9"/>
    <n v="0.20650192"/>
    <x v="1669"/>
    <x v="1675"/>
    <x v="1672"/>
    <n v="176742.72"/>
    <x v="1617"/>
    <x v="275"/>
  </r>
  <r>
    <x v="1681"/>
    <x v="1"/>
    <x v="1703"/>
    <x v="1671"/>
    <x v="1680"/>
    <x v="1676"/>
    <n v="108.5866"/>
    <n v="-22.79856"/>
    <x v="1"/>
    <x v="0"/>
    <n v="0.8948"/>
    <x v="1670"/>
    <x v="1676"/>
    <x v="1673"/>
    <n v="274657.12"/>
    <x v="1618"/>
    <x v="275"/>
  </r>
  <r>
    <x v="1682"/>
    <x v="0"/>
    <x v="1704"/>
    <x v="1672"/>
    <x v="1681"/>
    <x v="1677"/>
    <n v="123.2354"/>
    <n v="-11.24628"/>
    <x v="0"/>
    <x v="3"/>
    <n v="0.70392"/>
    <x v="1671"/>
    <x v="1677"/>
    <x v="1674"/>
    <n v="290163.2"/>
    <x v="1619"/>
    <x v="275"/>
  </r>
  <r>
    <x v="1683"/>
    <x v="0"/>
    <x v="1705"/>
    <x v="1673"/>
    <x v="1682"/>
    <x v="1678"/>
    <n v="105.52668"/>
    <n v="-27.17008"/>
    <x v="0"/>
    <x v="7"/>
    <n v="0.98648"/>
    <x v="1672"/>
    <x v="1678"/>
    <x v="1675"/>
    <n v="175039.92"/>
    <x v="1620"/>
    <x v="275"/>
  </r>
  <r>
    <x v="1684"/>
    <x v="6"/>
    <x v="1706"/>
    <x v="1674"/>
    <x v="1683"/>
    <x v="1679"/>
    <n v="117.57725"/>
    <n v="-3.826416667"/>
    <x v="1"/>
    <x v="6"/>
    <n v="0.001031217"/>
    <x v="1673"/>
    <x v="1679"/>
    <x v="1676"/>
    <n v="229990"/>
    <x v="1621"/>
    <x v="276"/>
  </r>
  <r>
    <x v="1685"/>
    <x v="0"/>
    <x v="1707"/>
    <x v="1675"/>
    <x v="1684"/>
    <x v="1680"/>
    <n v="126.84625"/>
    <n v="-12.62854167"/>
    <x v="0"/>
    <x v="3"/>
    <n v="0.5947375"/>
    <x v="1674"/>
    <x v="1680"/>
    <x v="1677"/>
    <n v="245126.125"/>
    <x v="1622"/>
    <x v="276"/>
  </r>
  <r>
    <x v="1686"/>
    <x v="0"/>
    <x v="1708"/>
    <x v="1676"/>
    <x v="1685"/>
    <x v="1681"/>
    <n v="119.464"/>
    <n v="-13.19766667"/>
    <x v="0"/>
    <x v="9"/>
    <n v="0.798583333"/>
    <x v="1675"/>
    <x v="1681"/>
    <x v="1678"/>
    <n v="176397.5833"/>
    <x v="1623"/>
    <x v="276"/>
  </r>
  <r>
    <x v="1687"/>
    <x v="0"/>
    <x v="1709"/>
    <x v="1677"/>
    <x v="1686"/>
    <x v="1682"/>
    <n v="133.3573333"/>
    <n v="-9.65575"/>
    <x v="1"/>
    <x v="11"/>
    <n v="0.143254242"/>
    <x v="1676"/>
    <x v="1682"/>
    <x v="1679"/>
    <n v="308717.3333"/>
    <x v="1624"/>
    <x v="276"/>
  </r>
  <r>
    <x v="1688"/>
    <x v="1"/>
    <x v="1710"/>
    <x v="1678"/>
    <x v="1687"/>
    <x v="1683"/>
    <n v="115.3053333"/>
    <n v="-8.7335"/>
    <x v="0"/>
    <x v="1"/>
    <n v="0.2293775"/>
    <x v="1677"/>
    <x v="1683"/>
    <x v="1680"/>
    <n v="270844.5833"/>
    <x v="1434"/>
    <x v="276"/>
  </r>
  <r>
    <x v="1689"/>
    <x v="0"/>
    <x v="1711"/>
    <x v="1679"/>
    <x v="1688"/>
    <x v="1684"/>
    <n v="116.36625"/>
    <n v="-6.5925"/>
    <x v="0"/>
    <x v="5"/>
    <n v="0.197466667"/>
    <x v="1678"/>
    <x v="1684"/>
    <x v="1681"/>
    <n v="233202.1667"/>
    <x v="1625"/>
    <x v="276"/>
  </r>
  <r>
    <x v="1690"/>
    <x v="0"/>
    <x v="1712"/>
    <x v="1680"/>
    <x v="1689"/>
    <x v="1685"/>
    <n v="110.8101667"/>
    <n v="-16.352"/>
    <x v="0"/>
    <x v="3"/>
    <n v="0.919"/>
    <x v="1679"/>
    <x v="1685"/>
    <x v="1682"/>
    <n v="159011"/>
    <x v="1626"/>
    <x v="276"/>
  </r>
  <r>
    <x v="1691"/>
    <x v="0"/>
    <x v="1713"/>
    <x v="1681"/>
    <x v="1690"/>
    <x v="1686"/>
    <n v="113.5849167"/>
    <n v="-10.39408333"/>
    <x v="0"/>
    <x v="6"/>
    <n v="0.75725"/>
    <x v="1680"/>
    <x v="1686"/>
    <x v="1683"/>
    <n v="142314.5833"/>
    <x v="1627"/>
    <x v="276"/>
  </r>
  <r>
    <x v="1692"/>
    <x v="0"/>
    <x v="1714"/>
    <x v="1682"/>
    <x v="1691"/>
    <x v="1687"/>
    <n v="136.74925"/>
    <n v="-7.009333333"/>
    <x v="1"/>
    <x v="6"/>
    <n v="0.133524583"/>
    <x v="1681"/>
    <x v="1687"/>
    <x v="1684"/>
    <n v="247868.2917"/>
    <x v="1628"/>
    <x v="276"/>
  </r>
  <r>
    <x v="1693"/>
    <x v="1"/>
    <x v="1715"/>
    <x v="1683"/>
    <x v="1692"/>
    <x v="1688"/>
    <n v="114.6368333"/>
    <n v="-11.99483333"/>
    <x v="0"/>
    <x v="3"/>
    <n v="0.76525"/>
    <x v="1682"/>
    <x v="1688"/>
    <x v="1685"/>
    <n v="158014.5"/>
    <x v="1629"/>
    <x v="276"/>
  </r>
  <r>
    <x v="1694"/>
    <x v="0"/>
    <x v="1716"/>
    <x v="1684"/>
    <x v="1693"/>
    <x v="1689"/>
    <n v="139.5594167"/>
    <n v="-9.197"/>
    <x v="0"/>
    <x v="5"/>
    <n v="0.1136745"/>
    <x v="1683"/>
    <x v="1689"/>
    <x v="1686"/>
    <n v="214057.8333"/>
    <x v="1630"/>
    <x v="276"/>
  </r>
  <r>
    <x v="1695"/>
    <x v="1"/>
    <x v="1717"/>
    <x v="1685"/>
    <x v="1694"/>
    <x v="1690"/>
    <n v="104.6876667"/>
    <n v="-15.65233333"/>
    <x v="0"/>
    <x v="2"/>
    <n v="0.80675"/>
    <x v="1684"/>
    <x v="1690"/>
    <x v="1687"/>
    <n v="344452.1667"/>
    <x v="1631"/>
    <x v="276"/>
  </r>
  <r>
    <x v="1696"/>
    <x v="0"/>
    <x v="1718"/>
    <x v="1686"/>
    <x v="1695"/>
    <x v="1691"/>
    <n v="99.924125"/>
    <n v="-12.73995833"/>
    <x v="0"/>
    <x v="0"/>
    <n v="0.673208333"/>
    <x v="1685"/>
    <x v="1691"/>
    <x v="1688"/>
    <n v="189164.5"/>
    <x v="1632"/>
    <x v="276"/>
  </r>
  <r>
    <x v="1697"/>
    <x v="4"/>
    <x v="1719"/>
    <x v="1687"/>
    <x v="1696"/>
    <x v="1692"/>
    <n v="110.6369167"/>
    <n v="-8.993083333"/>
    <x v="0"/>
    <x v="1"/>
    <n v="0.528535833"/>
    <x v="1686"/>
    <x v="1692"/>
    <x v="1689"/>
    <n v="156224.4167"/>
    <x v="1234"/>
    <x v="276"/>
  </r>
  <r>
    <x v="1698"/>
    <x v="4"/>
    <x v="1720"/>
    <x v="1688"/>
    <x v="1697"/>
    <x v="1693"/>
    <n v="118.0213333"/>
    <n v="-5.244583333"/>
    <x v="0"/>
    <x v="8"/>
    <n v="0.290866667"/>
    <x v="1275"/>
    <x v="1693"/>
    <x v="1690"/>
    <n v="224597.8333"/>
    <x v="953"/>
    <x v="276"/>
  </r>
  <r>
    <x v="1699"/>
    <x v="0"/>
    <x v="1721"/>
    <x v="1689"/>
    <x v="1698"/>
    <x v="1694"/>
    <n v="111.62725"/>
    <n v="-12.16108333"/>
    <x v="0"/>
    <x v="6"/>
    <n v="0.63275"/>
    <x v="1687"/>
    <x v="1694"/>
    <x v="1047"/>
    <n v="265225.3333"/>
    <x v="1633"/>
    <x v="276"/>
  </r>
  <r>
    <x v="1700"/>
    <x v="4"/>
    <x v="1722"/>
    <x v="1690"/>
    <x v="1699"/>
    <x v="1695"/>
    <n v="107.3460833"/>
    <n v="-6.69425"/>
    <x v="0"/>
    <x v="3"/>
    <n v="0.427308333"/>
    <x v="1688"/>
    <x v="1695"/>
    <x v="1691"/>
    <n v="260786.6667"/>
    <x v="1634"/>
    <x v="276"/>
  </r>
  <r>
    <x v="1701"/>
    <x v="0"/>
    <x v="1723"/>
    <x v="1691"/>
    <x v="1700"/>
    <x v="1696"/>
    <n v="113.6960833"/>
    <n v="-13.59983333"/>
    <x v="0"/>
    <x v="1"/>
    <n v="0.7424"/>
    <x v="1689"/>
    <x v="1696"/>
    <x v="1692"/>
    <n v="271285.5"/>
    <x v="1635"/>
    <x v="276"/>
  </r>
  <r>
    <x v="1702"/>
    <x v="1"/>
    <x v="1724"/>
    <x v="1692"/>
    <x v="1701"/>
    <x v="1697"/>
    <n v="110.5950833"/>
    <n v="-11.06016667"/>
    <x v="0"/>
    <x v="3"/>
    <n v="0.2489375"/>
    <x v="1690"/>
    <x v="1697"/>
    <x v="1693"/>
    <n v="282770"/>
    <x v="1010"/>
    <x v="276"/>
  </r>
  <r>
    <x v="1703"/>
    <x v="0"/>
    <x v="1725"/>
    <x v="1693"/>
    <x v="1702"/>
    <x v="1698"/>
    <n v="110.6624167"/>
    <n v="-16.38466667"/>
    <x v="0"/>
    <x v="8"/>
    <n v="0.947083333"/>
    <x v="1691"/>
    <x v="1698"/>
    <x v="1694"/>
    <n v="182056.75"/>
    <x v="1342"/>
    <x v="276"/>
  </r>
  <r>
    <x v="1704"/>
    <x v="0"/>
    <x v="1726"/>
    <x v="1694"/>
    <x v="1703"/>
    <x v="1699"/>
    <n v="123.6220417"/>
    <n v="-12.697125"/>
    <x v="1"/>
    <x v="1"/>
    <n v="0.314679167"/>
    <x v="1692"/>
    <x v="1699"/>
    <x v="1695"/>
    <n v="303595"/>
    <x v="1344"/>
    <x v="276"/>
  </r>
  <r>
    <x v="1705"/>
    <x v="0"/>
    <x v="1727"/>
    <x v="1695"/>
    <x v="1704"/>
    <x v="1700"/>
    <n v="106.7536667"/>
    <n v="-13.0455"/>
    <x v="0"/>
    <x v="5"/>
    <n v="0.756916667"/>
    <x v="1693"/>
    <x v="560"/>
    <x v="1696"/>
    <n v="153831.25"/>
    <x v="1636"/>
    <x v="276"/>
  </r>
  <r>
    <x v="1706"/>
    <x v="0"/>
    <x v="1728"/>
    <x v="1696"/>
    <x v="1705"/>
    <x v="1701"/>
    <n v="115.6799167"/>
    <n v="-16.911875"/>
    <x v="1"/>
    <x v="5"/>
    <n v="0.821583333"/>
    <x v="1694"/>
    <x v="1700"/>
    <x v="1697"/>
    <n v="226415.5833"/>
    <x v="1637"/>
    <x v="276"/>
  </r>
  <r>
    <x v="1707"/>
    <x v="0"/>
    <x v="1729"/>
    <x v="1697"/>
    <x v="1706"/>
    <x v="1702"/>
    <n v="113.2405833"/>
    <n v="-6.5585"/>
    <x v="0"/>
    <x v="2"/>
    <n v="0.209684417"/>
    <x v="1695"/>
    <x v="1701"/>
    <x v="1698"/>
    <n v="190952.1667"/>
    <x v="1638"/>
    <x v="276"/>
  </r>
  <r>
    <x v="1708"/>
    <x v="0"/>
    <x v="1730"/>
    <x v="1698"/>
    <x v="1707"/>
    <x v="1703"/>
    <n v="105.34225"/>
    <n v="-11.60708333"/>
    <x v="0"/>
    <x v="0"/>
    <n v="0.103473167"/>
    <x v="1696"/>
    <x v="1702"/>
    <x v="1699"/>
    <n v="305414.3333"/>
    <x v="1639"/>
    <x v="276"/>
  </r>
  <r>
    <x v="1709"/>
    <x v="0"/>
    <x v="1731"/>
    <x v="1699"/>
    <x v="1708"/>
    <x v="1704"/>
    <n v="123.7725833"/>
    <n v="-13.01141667"/>
    <x v="1"/>
    <x v="4"/>
    <n v="0.2683325"/>
    <x v="1697"/>
    <x v="1703"/>
    <x v="1700"/>
    <n v="286388.8333"/>
    <x v="1640"/>
    <x v="276"/>
  </r>
  <r>
    <x v="1710"/>
    <x v="0"/>
    <x v="1732"/>
    <x v="1700"/>
    <x v="1709"/>
    <x v="1705"/>
    <n v="115.2244583"/>
    <n v="-10.93954167"/>
    <x v="0"/>
    <x v="5"/>
    <n v="0.110106708"/>
    <x v="1698"/>
    <x v="1704"/>
    <x v="1701"/>
    <n v="311866.75"/>
    <x v="1641"/>
    <x v="276"/>
  </r>
  <r>
    <x v="1711"/>
    <x v="0"/>
    <x v="1733"/>
    <x v="1701"/>
    <x v="1710"/>
    <x v="1706"/>
    <n v="128.89175"/>
    <n v="-15.34995833"/>
    <x v="0"/>
    <x v="4"/>
    <n v="0.902666667"/>
    <x v="1699"/>
    <x v="1705"/>
    <x v="1702"/>
    <n v="189691.5417"/>
    <x v="1642"/>
    <x v="276"/>
  </r>
  <r>
    <x v="1712"/>
    <x v="0"/>
    <x v="1734"/>
    <x v="1702"/>
    <x v="1711"/>
    <x v="1707"/>
    <n v="96.69166667"/>
    <n v="-14.389"/>
    <x v="0"/>
    <x v="5"/>
    <n v="0.746333333"/>
    <x v="1700"/>
    <x v="1706"/>
    <x v="1703"/>
    <n v="208852.25"/>
    <x v="1643"/>
    <x v="276"/>
  </r>
  <r>
    <x v="1713"/>
    <x v="1"/>
    <x v="1735"/>
    <x v="1703"/>
    <x v="1712"/>
    <x v="1708"/>
    <n v="131.2515"/>
    <n v="-9.368916667"/>
    <x v="0"/>
    <x v="8"/>
    <n v="0.737833333"/>
    <x v="1701"/>
    <x v="1707"/>
    <x v="1704"/>
    <n v="150727.75"/>
    <x v="1644"/>
    <x v="276"/>
  </r>
  <r>
    <x v="1714"/>
    <x v="0"/>
    <x v="1736"/>
    <x v="1704"/>
    <x v="1713"/>
    <x v="1709"/>
    <n v="126.268"/>
    <n v="-7.570666667"/>
    <x v="0"/>
    <x v="1"/>
    <n v="0.002284917"/>
    <x v="1702"/>
    <x v="1708"/>
    <x v="1705"/>
    <n v="309546.8333"/>
    <x v="1645"/>
    <x v="276"/>
  </r>
  <r>
    <x v="1715"/>
    <x v="0"/>
    <x v="1737"/>
    <x v="1705"/>
    <x v="1714"/>
    <x v="1710"/>
    <n v="93.99841667"/>
    <n v="-12.41125"/>
    <x v="0"/>
    <x v="5"/>
    <n v="0.816583333"/>
    <x v="1703"/>
    <x v="1709"/>
    <x v="1706"/>
    <n v="185712.5"/>
    <x v="1646"/>
    <x v="276"/>
  </r>
  <r>
    <x v="1716"/>
    <x v="0"/>
    <x v="1738"/>
    <x v="1706"/>
    <x v="1715"/>
    <x v="1711"/>
    <n v="103.9404167"/>
    <n v="-9.809791667"/>
    <x v="0"/>
    <x v="2"/>
    <n v="0.691283333"/>
    <x v="1704"/>
    <x v="1710"/>
    <x v="1707"/>
    <n v="261857.625"/>
    <x v="1647"/>
    <x v="276"/>
  </r>
  <r>
    <x v="1717"/>
    <x v="0"/>
    <x v="1739"/>
    <x v="1707"/>
    <x v="1716"/>
    <x v="1712"/>
    <n v="117.7301667"/>
    <n v="-13.59641667"/>
    <x v="0"/>
    <x v="5"/>
    <n v="0.605166667"/>
    <x v="1705"/>
    <x v="1711"/>
    <x v="1708"/>
    <n v="200520"/>
    <x v="1648"/>
    <x v="276"/>
  </r>
  <r>
    <x v="1718"/>
    <x v="2"/>
    <x v="1740"/>
    <x v="1708"/>
    <x v="1717"/>
    <x v="1713"/>
    <n v="122.222"/>
    <n v="-12.86920833"/>
    <x v="0"/>
    <x v="0"/>
    <n v="0.673041667"/>
    <x v="1706"/>
    <x v="1712"/>
    <x v="1709"/>
    <n v="262715.125"/>
    <x v="1649"/>
    <x v="276"/>
  </r>
  <r>
    <x v="1719"/>
    <x v="2"/>
    <x v="1741"/>
    <x v="1709"/>
    <x v="1718"/>
    <x v="1714"/>
    <n v="106.5004167"/>
    <n v="-5.492583333"/>
    <x v="0"/>
    <x v="5"/>
    <n v="0.006483958"/>
    <x v="1707"/>
    <x v="1713"/>
    <x v="1710"/>
    <n v="148291.1667"/>
    <x v="1650"/>
    <x v="276"/>
  </r>
  <r>
    <x v="1720"/>
    <x v="2"/>
    <x v="1742"/>
    <x v="1710"/>
    <x v="1719"/>
    <x v="1715"/>
    <n v="106.7465833"/>
    <n v="-5.65375"/>
    <x v="0"/>
    <x v="1"/>
    <n v="0.126250833"/>
    <x v="1708"/>
    <x v="1714"/>
    <x v="1711"/>
    <n v="223347.75"/>
    <x v="1651"/>
    <x v="276"/>
  </r>
  <r>
    <x v="1721"/>
    <x v="0"/>
    <x v="1743"/>
    <x v="1711"/>
    <x v="1720"/>
    <x v="1716"/>
    <n v="133.7819167"/>
    <n v="-9.713583333"/>
    <x v="0"/>
    <x v="4"/>
    <n v="0.072279167"/>
    <x v="1709"/>
    <x v="1715"/>
    <x v="1712"/>
    <n v="189507.8333"/>
    <x v="1177"/>
    <x v="276"/>
  </r>
  <r>
    <x v="1722"/>
    <x v="1"/>
    <x v="1744"/>
    <x v="1712"/>
    <x v="1721"/>
    <x v="1717"/>
    <n v="117.1435"/>
    <n v="-11.28091667"/>
    <x v="0"/>
    <x v="3"/>
    <n v="0.907833333"/>
    <x v="1710"/>
    <x v="1716"/>
    <x v="1713"/>
    <n v="175447.8333"/>
    <x v="1652"/>
    <x v="276"/>
  </r>
  <r>
    <x v="1723"/>
    <x v="0"/>
    <x v="1745"/>
    <x v="1713"/>
    <x v="1722"/>
    <x v="1718"/>
    <n v="118.666"/>
    <n v="-9.8545"/>
    <x v="0"/>
    <x v="9"/>
    <n v="0.205535417"/>
    <x v="1711"/>
    <x v="1717"/>
    <x v="1714"/>
    <n v="272422.3333"/>
    <x v="1653"/>
    <x v="276"/>
  </r>
  <r>
    <x v="1724"/>
    <x v="1"/>
    <x v="1746"/>
    <x v="1714"/>
    <x v="1723"/>
    <x v="1719"/>
    <n v="127.2415833"/>
    <n v="-6.62475"/>
    <x v="0"/>
    <x v="3"/>
    <n v="0.045920333"/>
    <x v="1712"/>
    <x v="1718"/>
    <x v="1715"/>
    <n v="294391.1667"/>
    <x v="1654"/>
    <x v="276"/>
  </r>
  <r>
    <x v="1725"/>
    <x v="4"/>
    <x v="1747"/>
    <x v="1715"/>
    <x v="1724"/>
    <x v="1720"/>
    <n v="119.3015833"/>
    <n v="-11.08616667"/>
    <x v="0"/>
    <x v="5"/>
    <n v="0.913416667"/>
    <x v="1713"/>
    <x v="1719"/>
    <x v="1716"/>
    <n v="165174.0833"/>
    <x v="1655"/>
    <x v="276"/>
  </r>
  <r>
    <x v="1726"/>
    <x v="1"/>
    <x v="1748"/>
    <x v="591"/>
    <x v="1725"/>
    <x v="1721"/>
    <n v="124.0809167"/>
    <n v="-11.41083333"/>
    <x v="0"/>
    <x v="8"/>
    <n v="0.012795333"/>
    <x v="1714"/>
    <x v="1720"/>
    <x v="1717"/>
    <n v="249620"/>
    <x v="1656"/>
    <x v="276"/>
  </r>
  <r>
    <x v="1727"/>
    <x v="1"/>
    <x v="1749"/>
    <x v="1716"/>
    <x v="1726"/>
    <x v="1722"/>
    <n v="134.221375"/>
    <n v="-4.562083333"/>
    <x v="0"/>
    <x v="3"/>
    <n v="0.0040585"/>
    <x v="1715"/>
    <x v="1721"/>
    <x v="1718"/>
    <n v="230826.7083"/>
    <x v="1657"/>
    <x v="276"/>
  </r>
  <r>
    <x v="1728"/>
    <x v="1"/>
    <x v="1750"/>
    <x v="1717"/>
    <x v="1727"/>
    <x v="1723"/>
    <n v="108.3476667"/>
    <n v="-8.407"/>
    <x v="0"/>
    <x v="2"/>
    <n v="0.445041667"/>
    <x v="1716"/>
    <x v="1722"/>
    <x v="1719"/>
    <n v="340759.6667"/>
    <x v="1658"/>
    <x v="276"/>
  </r>
  <r>
    <x v="1729"/>
    <x v="0"/>
    <x v="1751"/>
    <x v="1718"/>
    <x v="1728"/>
    <x v="1724"/>
    <n v="115.154"/>
    <n v="-13.54666667"/>
    <x v="0"/>
    <x v="6"/>
    <n v="0.645416667"/>
    <x v="1717"/>
    <x v="1723"/>
    <x v="1720"/>
    <n v="234977"/>
    <x v="553"/>
    <x v="276"/>
  </r>
  <r>
    <x v="1730"/>
    <x v="1"/>
    <x v="1752"/>
    <x v="1719"/>
    <x v="1729"/>
    <x v="1725"/>
    <n v="125.1330417"/>
    <n v="-8.583458333"/>
    <x v="0"/>
    <x v="5"/>
    <n v="0.2502025"/>
    <x v="1718"/>
    <x v="1724"/>
    <x v="1721"/>
    <n v="160619.9167"/>
    <x v="1644"/>
    <x v="276"/>
  </r>
  <r>
    <x v="1731"/>
    <x v="1"/>
    <x v="1753"/>
    <x v="1720"/>
    <x v="1730"/>
    <x v="1726"/>
    <n v="137.31875"/>
    <n v="-3.689916667"/>
    <x v="1"/>
    <x v="9"/>
    <n v="0.000794392"/>
    <x v="1719"/>
    <x v="1725"/>
    <x v="1722"/>
    <n v="321916.75"/>
    <x v="1659"/>
    <x v="276"/>
  </r>
  <r>
    <x v="1732"/>
    <x v="0"/>
    <x v="1754"/>
    <x v="1721"/>
    <x v="1731"/>
    <x v="1727"/>
    <n v="126.7289583"/>
    <n v="-8.421333333"/>
    <x v="0"/>
    <x v="5"/>
    <n v="0.287060833"/>
    <x v="1720"/>
    <x v="1726"/>
    <x v="1723"/>
    <n v="237325.125"/>
    <x v="559"/>
    <x v="276"/>
  </r>
  <r>
    <x v="1733"/>
    <x v="1"/>
    <x v="1755"/>
    <x v="1722"/>
    <x v="1732"/>
    <x v="1728"/>
    <n v="121.325875"/>
    <n v="-11.274"/>
    <x v="0"/>
    <x v="2"/>
    <n v="0.559541667"/>
    <x v="1721"/>
    <x v="1727"/>
    <x v="1724"/>
    <n v="242925.5"/>
    <x v="1660"/>
    <x v="276"/>
  </r>
  <r>
    <x v="1734"/>
    <x v="0"/>
    <x v="1756"/>
    <x v="1723"/>
    <x v="1733"/>
    <x v="1729"/>
    <n v="121.1704167"/>
    <n v="-10.985"/>
    <x v="0"/>
    <x v="10"/>
    <n v="0.441116667"/>
    <x v="1722"/>
    <x v="1728"/>
    <x v="1725"/>
    <n v="430736.5"/>
    <x v="1661"/>
    <x v="276"/>
  </r>
  <r>
    <x v="1735"/>
    <x v="0"/>
    <x v="1757"/>
    <x v="1724"/>
    <x v="1734"/>
    <x v="1730"/>
    <n v="132.563125"/>
    <n v="-3.173916667"/>
    <x v="0"/>
    <x v="4"/>
    <n v="0.116970833"/>
    <x v="1723"/>
    <x v="1729"/>
    <x v="1726"/>
    <n v="231765.1667"/>
    <x v="1662"/>
    <x v="276"/>
  </r>
  <r>
    <x v="1736"/>
    <x v="0"/>
    <x v="1758"/>
    <x v="1725"/>
    <x v="1735"/>
    <x v="1731"/>
    <n v="121.0408333"/>
    <n v="-12.19066667"/>
    <x v="0"/>
    <x v="6"/>
    <n v="0.219035"/>
    <x v="1724"/>
    <x v="1730"/>
    <x v="1727"/>
    <n v="315052.1667"/>
    <x v="1648"/>
    <x v="276"/>
  </r>
  <r>
    <x v="1737"/>
    <x v="0"/>
    <x v="1759"/>
    <x v="1726"/>
    <x v="1736"/>
    <x v="1732"/>
    <n v="113.4995"/>
    <n v="-12.24125"/>
    <x v="0"/>
    <x v="10"/>
    <n v="0.60575"/>
    <x v="1725"/>
    <x v="1731"/>
    <x v="1728"/>
    <n v="161780.1667"/>
    <x v="808"/>
    <x v="276"/>
  </r>
  <r>
    <x v="1738"/>
    <x v="1"/>
    <x v="1760"/>
    <x v="1727"/>
    <x v="1737"/>
    <x v="1733"/>
    <n v="109.14225"/>
    <n v="-10.92841667"/>
    <x v="0"/>
    <x v="11"/>
    <n v="0.719583333"/>
    <x v="1726"/>
    <x v="1732"/>
    <x v="1729"/>
    <n v="218581.1667"/>
    <x v="1663"/>
    <x v="276"/>
  </r>
  <r>
    <x v="1739"/>
    <x v="1"/>
    <x v="1761"/>
    <x v="1728"/>
    <x v="1738"/>
    <x v="1734"/>
    <n v="120.4105417"/>
    <n v="-8.406708333"/>
    <x v="0"/>
    <x v="4"/>
    <n v="0.36775"/>
    <x v="1727"/>
    <x v="1733"/>
    <x v="1730"/>
    <n v="240224.9167"/>
    <x v="602"/>
    <x v="276"/>
  </r>
  <r>
    <x v="1740"/>
    <x v="0"/>
    <x v="1762"/>
    <x v="1729"/>
    <x v="1739"/>
    <x v="1735"/>
    <n v="127.6658333"/>
    <n v="-5.575416667"/>
    <x v="0"/>
    <x v="6"/>
    <n v="0.156918333"/>
    <x v="1728"/>
    <x v="1734"/>
    <x v="1731"/>
    <n v="210497.75"/>
    <x v="1664"/>
    <x v="276"/>
  </r>
  <r>
    <x v="1741"/>
    <x v="0"/>
    <x v="1763"/>
    <x v="1730"/>
    <x v="1740"/>
    <x v="1736"/>
    <n v="123.7074167"/>
    <n v="-11.85541667"/>
    <x v="0"/>
    <x v="3"/>
    <n v="0.369653333"/>
    <x v="1729"/>
    <x v="1735"/>
    <x v="1732"/>
    <n v="229756.6667"/>
    <x v="1665"/>
    <x v="276"/>
  </r>
  <r>
    <x v="1742"/>
    <x v="0"/>
    <x v="1764"/>
    <x v="1731"/>
    <x v="1741"/>
    <x v="1737"/>
    <n v="131.2954167"/>
    <n v="-11.15716667"/>
    <x v="0"/>
    <x v="3"/>
    <n v="0.364933333"/>
    <x v="1730"/>
    <x v="1736"/>
    <x v="1733"/>
    <n v="227917.75"/>
    <x v="1656"/>
    <x v="276"/>
  </r>
  <r>
    <x v="1743"/>
    <x v="0"/>
    <x v="1765"/>
    <x v="1712"/>
    <x v="1742"/>
    <x v="1738"/>
    <n v="127.1553333"/>
    <n v="-7.715416667"/>
    <x v="0"/>
    <x v="4"/>
    <n v="0.149616667"/>
    <x v="1731"/>
    <x v="1737"/>
    <x v="1734"/>
    <n v="262531.1667"/>
    <x v="1666"/>
    <x v="276"/>
  </r>
  <r>
    <x v="1744"/>
    <x v="1"/>
    <x v="1766"/>
    <x v="1732"/>
    <x v="1743"/>
    <x v="1739"/>
    <n v="118.3896667"/>
    <n v="-5.660666667"/>
    <x v="1"/>
    <x v="0"/>
    <n v="0.001948028"/>
    <x v="1732"/>
    <x v="1738"/>
    <x v="1486"/>
    <n v="287407.3333"/>
    <x v="1647"/>
    <x v="276"/>
  </r>
  <r>
    <x v="1745"/>
    <x v="0"/>
    <x v="1767"/>
    <x v="1707"/>
    <x v="1744"/>
    <x v="1740"/>
    <n v="144.1706667"/>
    <n v="-7.17575"/>
    <x v="0"/>
    <x v="5"/>
    <n v="0.062926083"/>
    <x v="1733"/>
    <x v="1739"/>
    <x v="1735"/>
    <n v="201945.5833"/>
    <x v="1667"/>
    <x v="276"/>
  </r>
  <r>
    <x v="1746"/>
    <x v="0"/>
    <x v="1768"/>
    <x v="1733"/>
    <x v="1745"/>
    <x v="1741"/>
    <n v="118.2674167"/>
    <n v="-7.017"/>
    <x v="0"/>
    <x v="7"/>
    <n v="0.017589833"/>
    <x v="1734"/>
    <x v="1740"/>
    <x v="1736"/>
    <n v="170418.75"/>
    <x v="1668"/>
    <x v="276"/>
  </r>
  <r>
    <x v="1747"/>
    <x v="0"/>
    <x v="1769"/>
    <x v="1734"/>
    <x v="1746"/>
    <x v="1742"/>
    <n v="116.4121667"/>
    <n v="-13.11216667"/>
    <x v="0"/>
    <x v="4"/>
    <n v="0.321358333"/>
    <x v="1735"/>
    <x v="1741"/>
    <x v="1737"/>
    <n v="322361.1667"/>
    <x v="1669"/>
    <x v="276"/>
  </r>
  <r>
    <x v="1748"/>
    <x v="0"/>
    <x v="1770"/>
    <x v="1735"/>
    <x v="1693"/>
    <x v="1743"/>
    <n v="140.3078333"/>
    <n v="-7.823416667"/>
    <x v="0"/>
    <x v="3"/>
    <n v="0.022176167"/>
    <x v="1736"/>
    <x v="1742"/>
    <x v="560"/>
    <n v="238754.5833"/>
    <x v="1663"/>
    <x v="276"/>
  </r>
  <r>
    <x v="1749"/>
    <x v="0"/>
    <x v="1771"/>
    <x v="1736"/>
    <x v="1747"/>
    <x v="1744"/>
    <n v="116.8869167"/>
    <n v="-11.23275"/>
    <x v="1"/>
    <x v="0"/>
    <n v="0.646333333"/>
    <x v="1737"/>
    <x v="1743"/>
    <x v="1738"/>
    <n v="189353.25"/>
    <x v="1670"/>
    <x v="276"/>
  </r>
  <r>
    <x v="1750"/>
    <x v="0"/>
    <x v="1772"/>
    <x v="1737"/>
    <x v="1748"/>
    <x v="1745"/>
    <n v="97.47458333"/>
    <n v="-29.65833333"/>
    <x v="0"/>
    <x v="4"/>
    <n v="0.884083333"/>
    <x v="1738"/>
    <x v="1744"/>
    <x v="1739"/>
    <n v="96852.25"/>
    <x v="1671"/>
    <x v="276"/>
  </r>
  <r>
    <x v="1751"/>
    <x v="0"/>
    <x v="1773"/>
    <x v="1738"/>
    <x v="1749"/>
    <x v="1746"/>
    <n v="133.0061667"/>
    <n v="-6.881166667"/>
    <x v="0"/>
    <x v="9"/>
    <n v="0.028999583"/>
    <x v="1739"/>
    <x v="1745"/>
    <x v="1740"/>
    <n v="387970.0833"/>
    <x v="1672"/>
    <x v="276"/>
  </r>
  <r>
    <x v="1752"/>
    <x v="0"/>
    <x v="1774"/>
    <x v="1739"/>
    <x v="1750"/>
    <x v="1747"/>
    <n v="138.500625"/>
    <n v="-7.273625"/>
    <x v="0"/>
    <x v="5"/>
    <n v="0.133971775"/>
    <x v="1740"/>
    <x v="1746"/>
    <x v="1741"/>
    <n v="255331.8333"/>
    <x v="1673"/>
    <x v="276"/>
  </r>
  <r>
    <x v="1753"/>
    <x v="0"/>
    <x v="1775"/>
    <x v="1740"/>
    <x v="1751"/>
    <x v="1748"/>
    <n v="125.6885"/>
    <n v="-11.87533333"/>
    <x v="0"/>
    <x v="3"/>
    <n v="0.907666667"/>
    <x v="1741"/>
    <x v="1747"/>
    <x v="1742"/>
    <n v="270709.8333"/>
    <x v="1674"/>
    <x v="276"/>
  </r>
  <r>
    <x v="1732"/>
    <x v="0"/>
    <x v="1776"/>
    <x v="1721"/>
    <x v="1731"/>
    <x v="1727"/>
    <n v="126.7289583"/>
    <n v="-8.421333333"/>
    <x v="0"/>
    <x v="5"/>
    <n v="0.287060833"/>
    <x v="1720"/>
    <x v="1726"/>
    <x v="1723"/>
    <n v="237325.125"/>
    <x v="559"/>
    <x v="276"/>
  </r>
  <r>
    <x v="1754"/>
    <x v="0"/>
    <x v="1777"/>
    <x v="1741"/>
    <x v="1752"/>
    <x v="1749"/>
    <n v="108.0203913"/>
    <n v="-20.23004348"/>
    <x v="0"/>
    <x v="5"/>
    <n v="0.579517391"/>
    <x v="1742"/>
    <x v="1748"/>
    <x v="1743"/>
    <n v="117473.6522"/>
    <x v="1675"/>
    <x v="277"/>
  </r>
  <r>
    <x v="1755"/>
    <x v="0"/>
    <x v="1778"/>
    <x v="1742"/>
    <x v="1753"/>
    <x v="1750"/>
    <n v="132.8662174"/>
    <n v="-4.947347826"/>
    <x v="0"/>
    <x v="7"/>
    <n v="0.058720904"/>
    <x v="1743"/>
    <x v="1749"/>
    <x v="1744"/>
    <n v="230281.7826"/>
    <x v="1676"/>
    <x v="277"/>
  </r>
  <r>
    <x v="1756"/>
    <x v="0"/>
    <x v="1779"/>
    <x v="1743"/>
    <x v="1754"/>
    <x v="1751"/>
    <n v="151.9836957"/>
    <n v="-13.4996087"/>
    <x v="1"/>
    <x v="5"/>
    <n v="0.235349043"/>
    <x v="1744"/>
    <x v="1750"/>
    <x v="1745"/>
    <n v="308210.0435"/>
    <x v="1677"/>
    <x v="277"/>
  </r>
  <r>
    <x v="1757"/>
    <x v="1"/>
    <x v="1780"/>
    <x v="1744"/>
    <x v="1755"/>
    <x v="1752"/>
    <n v="98.82873913"/>
    <n v="-15.00834783"/>
    <x v="0"/>
    <x v="3"/>
    <n v="0.536782609"/>
    <x v="1745"/>
    <x v="1751"/>
    <x v="1746"/>
    <n v="276216.2174"/>
    <x v="1678"/>
    <x v="277"/>
  </r>
  <r>
    <x v="1758"/>
    <x v="3"/>
    <x v="1781"/>
    <x v="1745"/>
    <x v="1756"/>
    <x v="1753"/>
    <n v="129.2224348"/>
    <n v="-5.645391304"/>
    <x v="0"/>
    <x v="8"/>
    <n v="0.217004348"/>
    <x v="1746"/>
    <x v="1752"/>
    <x v="1747"/>
    <n v="256798.2174"/>
    <x v="1679"/>
    <x v="277"/>
  </r>
  <r>
    <x v="1759"/>
    <x v="0"/>
    <x v="1782"/>
    <x v="1746"/>
    <x v="1757"/>
    <x v="1754"/>
    <n v="128.346087"/>
    <n v="-4.799"/>
    <x v="1"/>
    <x v="3"/>
    <n v="0.124433913"/>
    <x v="1747"/>
    <x v="1753"/>
    <x v="1748"/>
    <n v="225668"/>
    <x v="1680"/>
    <x v="277"/>
  </r>
  <r>
    <x v="1760"/>
    <x v="0"/>
    <x v="1783"/>
    <x v="1747"/>
    <x v="1758"/>
    <x v="1755"/>
    <n v="110.9114783"/>
    <n v="-8.03773913"/>
    <x v="1"/>
    <x v="2"/>
    <n v="0.123112174"/>
    <x v="1748"/>
    <x v="1754"/>
    <x v="1749"/>
    <n v="232724.8261"/>
    <x v="1681"/>
    <x v="277"/>
  </r>
  <r>
    <x v="1761"/>
    <x v="0"/>
    <x v="1784"/>
    <x v="1748"/>
    <x v="1759"/>
    <x v="1756"/>
    <n v="122.3716087"/>
    <n v="-7.786304348"/>
    <x v="0"/>
    <x v="4"/>
    <n v="0.263973913"/>
    <x v="910"/>
    <x v="1755"/>
    <x v="1750"/>
    <n v="344665"/>
    <x v="1682"/>
    <x v="277"/>
  </r>
  <r>
    <x v="1762"/>
    <x v="0"/>
    <x v="1785"/>
    <x v="1749"/>
    <x v="1760"/>
    <x v="1757"/>
    <n v="133.913"/>
    <n v="-11.50791304"/>
    <x v="0"/>
    <x v="5"/>
    <n v="0.751295652"/>
    <x v="1749"/>
    <x v="1756"/>
    <x v="1751"/>
    <n v="202822.5652"/>
    <x v="1683"/>
    <x v="277"/>
  </r>
  <r>
    <x v="1763"/>
    <x v="0"/>
    <x v="1786"/>
    <x v="1750"/>
    <x v="1761"/>
    <x v="1758"/>
    <n v="120.7730435"/>
    <n v="-9.195043478"/>
    <x v="0"/>
    <x v="0"/>
    <n v="0.496634783"/>
    <x v="1750"/>
    <x v="1757"/>
    <x v="1752"/>
    <n v="150286.3913"/>
    <x v="1684"/>
    <x v="277"/>
  </r>
  <r>
    <x v="1764"/>
    <x v="0"/>
    <x v="1787"/>
    <x v="1751"/>
    <x v="1762"/>
    <x v="1759"/>
    <n v="106.2135652"/>
    <n v="-15.99682609"/>
    <x v="0"/>
    <x v="0"/>
    <n v="0.747329565"/>
    <x v="1751"/>
    <x v="1758"/>
    <x v="1753"/>
    <n v="167822.3043"/>
    <x v="1685"/>
    <x v="277"/>
  </r>
  <r>
    <x v="1765"/>
    <x v="0"/>
    <x v="1788"/>
    <x v="1752"/>
    <x v="1763"/>
    <x v="1760"/>
    <n v="104.1800435"/>
    <n v="-12.36813043"/>
    <x v="0"/>
    <x v="3"/>
    <n v="0.93226087"/>
    <x v="1752"/>
    <x v="1759"/>
    <x v="1754"/>
    <n v="190563.5217"/>
    <x v="1686"/>
    <x v="277"/>
  </r>
  <r>
    <x v="1766"/>
    <x v="0"/>
    <x v="1789"/>
    <x v="1753"/>
    <x v="1764"/>
    <x v="1761"/>
    <n v="110.0523913"/>
    <n v="-6.982"/>
    <x v="0"/>
    <x v="4"/>
    <n v="0.152921739"/>
    <x v="1753"/>
    <x v="1760"/>
    <x v="1755"/>
    <n v="245533.8696"/>
    <x v="1687"/>
    <x v="277"/>
  </r>
  <r>
    <x v="1767"/>
    <x v="1"/>
    <x v="1790"/>
    <x v="1754"/>
    <x v="1765"/>
    <x v="1762"/>
    <n v="114.8597826"/>
    <n v="-12.22321739"/>
    <x v="0"/>
    <x v="5"/>
    <n v="0.338904348"/>
    <x v="1754"/>
    <x v="1761"/>
    <x v="1756"/>
    <n v="214354.2174"/>
    <x v="1688"/>
    <x v="277"/>
  </r>
  <r>
    <x v="1768"/>
    <x v="0"/>
    <x v="1791"/>
    <x v="1755"/>
    <x v="1766"/>
    <x v="1763"/>
    <n v="131.2023913"/>
    <n v="-11.04873913"/>
    <x v="0"/>
    <x v="3"/>
    <n v="0.407330435"/>
    <x v="1755"/>
    <x v="1762"/>
    <x v="1757"/>
    <n v="207317.2609"/>
    <x v="1689"/>
    <x v="277"/>
  </r>
  <r>
    <x v="1769"/>
    <x v="0"/>
    <x v="1792"/>
    <x v="1756"/>
    <x v="1767"/>
    <x v="1764"/>
    <n v="114.5841739"/>
    <n v="-9.107043478"/>
    <x v="1"/>
    <x v="2"/>
    <n v="0.673478261"/>
    <x v="1756"/>
    <x v="1763"/>
    <x v="1758"/>
    <n v="184474.7391"/>
    <x v="1690"/>
    <x v="277"/>
  </r>
  <r>
    <x v="1770"/>
    <x v="1"/>
    <x v="1793"/>
    <x v="1757"/>
    <x v="1768"/>
    <x v="1765"/>
    <n v="106.1775217"/>
    <n v="-12.77643478"/>
    <x v="0"/>
    <x v="4"/>
    <n v="0.280456522"/>
    <x v="1757"/>
    <x v="1764"/>
    <x v="1759"/>
    <n v="228622.8261"/>
    <x v="1691"/>
    <x v="277"/>
  </r>
  <r>
    <x v="1771"/>
    <x v="1"/>
    <x v="1794"/>
    <x v="1758"/>
    <x v="1769"/>
    <x v="1766"/>
    <n v="124.1543478"/>
    <n v="-6.439478261"/>
    <x v="0"/>
    <x v="11"/>
    <n v="0.114804348"/>
    <x v="1758"/>
    <x v="1765"/>
    <x v="1760"/>
    <n v="235497.1304"/>
    <x v="1692"/>
    <x v="277"/>
  </r>
  <r>
    <x v="1772"/>
    <x v="1"/>
    <x v="1795"/>
    <x v="1759"/>
    <x v="1770"/>
    <x v="1767"/>
    <n v="120.9458696"/>
    <n v="-8.017086957"/>
    <x v="0"/>
    <x v="6"/>
    <n v="0.277510435"/>
    <x v="1759"/>
    <x v="1766"/>
    <x v="1761"/>
    <n v="271404.0435"/>
    <x v="1693"/>
    <x v="277"/>
  </r>
  <r>
    <x v="1773"/>
    <x v="0"/>
    <x v="1796"/>
    <x v="1760"/>
    <x v="1771"/>
    <x v="1768"/>
    <n v="116.9958696"/>
    <n v="-9.161"/>
    <x v="0"/>
    <x v="11"/>
    <n v="0.177885217"/>
    <x v="1760"/>
    <x v="1767"/>
    <x v="1762"/>
    <n v="425449.3478"/>
    <x v="1694"/>
    <x v="277"/>
  </r>
  <r>
    <x v="1774"/>
    <x v="0"/>
    <x v="1797"/>
    <x v="1761"/>
    <x v="1772"/>
    <x v="1769"/>
    <n v="111.8613478"/>
    <n v="-15.95108696"/>
    <x v="0"/>
    <x v="3"/>
    <n v="0.87126087"/>
    <x v="1761"/>
    <x v="1768"/>
    <x v="1763"/>
    <n v="299638.1304"/>
    <x v="1695"/>
    <x v="277"/>
  </r>
  <r>
    <x v="1775"/>
    <x v="0"/>
    <x v="1798"/>
    <x v="1762"/>
    <x v="1773"/>
    <x v="1770"/>
    <n v="111.2322609"/>
    <n v="-10.65908696"/>
    <x v="1"/>
    <x v="0"/>
    <n v="0.240226087"/>
    <x v="1762"/>
    <x v="1769"/>
    <x v="1764"/>
    <n v="296883.7826"/>
    <x v="1696"/>
    <x v="277"/>
  </r>
  <r>
    <x v="1776"/>
    <x v="0"/>
    <x v="1799"/>
    <x v="1763"/>
    <x v="1774"/>
    <x v="1771"/>
    <n v="134.3032609"/>
    <n v="-17.21478261"/>
    <x v="0"/>
    <x v="3"/>
    <n v="0.846391304"/>
    <x v="1763"/>
    <x v="1770"/>
    <x v="1765"/>
    <n v="174224.3478"/>
    <x v="1697"/>
    <x v="277"/>
  </r>
  <r>
    <x v="1777"/>
    <x v="0"/>
    <x v="1800"/>
    <x v="1764"/>
    <x v="1775"/>
    <x v="1772"/>
    <n v="110.8471304"/>
    <n v="-13.21343478"/>
    <x v="1"/>
    <x v="0"/>
    <n v="0.782565217"/>
    <x v="1764"/>
    <x v="1771"/>
    <x v="1766"/>
    <n v="465911.3043"/>
    <x v="1698"/>
    <x v="277"/>
  </r>
  <r>
    <x v="1778"/>
    <x v="1"/>
    <x v="1801"/>
    <x v="1765"/>
    <x v="1776"/>
    <x v="1773"/>
    <n v="119.8306087"/>
    <n v="-11.27673913"/>
    <x v="1"/>
    <x v="0"/>
    <n v="0.172904348"/>
    <x v="1765"/>
    <x v="1772"/>
    <x v="1767"/>
    <n v="248612.1304"/>
    <x v="1699"/>
    <x v="277"/>
  </r>
  <r>
    <x v="1779"/>
    <x v="1"/>
    <x v="1802"/>
    <x v="1766"/>
    <x v="1777"/>
    <x v="1774"/>
    <n v="106.9037391"/>
    <n v="-12.09608696"/>
    <x v="1"/>
    <x v="5"/>
    <n v="0.223767826"/>
    <x v="1766"/>
    <x v="1773"/>
    <x v="1768"/>
    <n v="312600"/>
    <x v="1700"/>
    <x v="277"/>
  </r>
  <r>
    <x v="1780"/>
    <x v="1"/>
    <x v="1803"/>
    <x v="1767"/>
    <x v="1778"/>
    <x v="1775"/>
    <n v="95.4103913"/>
    <n v="-16.07995652"/>
    <x v="0"/>
    <x v="4"/>
    <n v="0.857913043"/>
    <x v="1767"/>
    <x v="1774"/>
    <x v="1769"/>
    <n v="406685.7826"/>
    <x v="1701"/>
    <x v="277"/>
  </r>
  <r>
    <x v="1781"/>
    <x v="1"/>
    <x v="1804"/>
    <x v="1768"/>
    <x v="1779"/>
    <x v="1776"/>
    <n v="105.3725652"/>
    <n v="-6.661652174"/>
    <x v="0"/>
    <x v="2"/>
    <n v="0.277956522"/>
    <x v="1047"/>
    <x v="1775"/>
    <x v="1770"/>
    <n v="211962.3043"/>
    <x v="1702"/>
    <x v="277"/>
  </r>
  <r>
    <x v="1782"/>
    <x v="0"/>
    <x v="1805"/>
    <x v="1769"/>
    <x v="1780"/>
    <x v="1777"/>
    <n v="112.1047391"/>
    <n v="-4.909434783"/>
    <x v="0"/>
    <x v="9"/>
    <n v="0.114976348"/>
    <x v="1768"/>
    <x v="1776"/>
    <x v="1771"/>
    <n v="199858.5217"/>
    <x v="1703"/>
    <x v="277"/>
  </r>
  <r>
    <x v="1783"/>
    <x v="4"/>
    <x v="1806"/>
    <x v="1770"/>
    <x v="1781"/>
    <x v="1778"/>
    <n v="116.6988261"/>
    <n v="-4.343782609"/>
    <x v="0"/>
    <x v="9"/>
    <n v="0.146237391"/>
    <x v="1769"/>
    <x v="1777"/>
    <x v="1772"/>
    <n v="197630.6522"/>
    <x v="1704"/>
    <x v="277"/>
  </r>
  <r>
    <x v="1784"/>
    <x v="0"/>
    <x v="1807"/>
    <x v="1771"/>
    <x v="1782"/>
    <x v="1779"/>
    <n v="118.304913"/>
    <n v="-6.079913043"/>
    <x v="1"/>
    <x v="8"/>
    <n v="0.214303043"/>
    <x v="1770"/>
    <x v="1778"/>
    <x v="1773"/>
    <n v="231043.3913"/>
    <x v="1705"/>
    <x v="277"/>
  </r>
  <r>
    <x v="1785"/>
    <x v="1"/>
    <x v="1808"/>
    <x v="1772"/>
    <x v="1783"/>
    <x v="1780"/>
    <n v="96.042"/>
    <n v="-5.635454545"/>
    <x v="0"/>
    <x v="5"/>
    <n v="0.002044582"/>
    <x v="1771"/>
    <x v="1779"/>
    <x v="1774"/>
    <n v="219301.9091"/>
    <x v="1706"/>
    <x v="278"/>
  </r>
  <r>
    <x v="1786"/>
    <x v="1"/>
    <x v="1809"/>
    <x v="1093"/>
    <x v="1784"/>
    <x v="1781"/>
    <n v="119.2199545"/>
    <n v="-7.807909091"/>
    <x v="0"/>
    <x v="5"/>
    <n v="0.305218182"/>
    <x v="1772"/>
    <x v="1780"/>
    <x v="1775"/>
    <n v="212133.2273"/>
    <x v="1707"/>
    <x v="278"/>
  </r>
  <r>
    <x v="1787"/>
    <x v="0"/>
    <x v="1810"/>
    <x v="1773"/>
    <x v="1785"/>
    <x v="1782"/>
    <n v="142.8140909"/>
    <n v="-4.262545455"/>
    <x v="0"/>
    <x v="6"/>
    <n v="0.001630455"/>
    <x v="1773"/>
    <x v="1781"/>
    <x v="1776"/>
    <n v="198096.9091"/>
    <x v="1708"/>
    <x v="278"/>
  </r>
  <r>
    <x v="1788"/>
    <x v="0"/>
    <x v="1811"/>
    <x v="1774"/>
    <x v="1786"/>
    <x v="1783"/>
    <n v="118.5301818"/>
    <n v="-9.347272727"/>
    <x v="0"/>
    <x v="3"/>
    <n v="0.684272727"/>
    <x v="1774"/>
    <x v="1782"/>
    <x v="1777"/>
    <n v="231886.0909"/>
    <x v="1709"/>
    <x v="278"/>
  </r>
  <r>
    <x v="1789"/>
    <x v="1"/>
    <x v="1812"/>
    <x v="1775"/>
    <x v="1787"/>
    <x v="1784"/>
    <n v="104.8285"/>
    <n v="-12.02181818"/>
    <x v="0"/>
    <x v="5"/>
    <n v="0.452227273"/>
    <x v="1775"/>
    <x v="1783"/>
    <x v="1778"/>
    <n v="261216.3636"/>
    <x v="1710"/>
    <x v="278"/>
  </r>
  <r>
    <x v="1790"/>
    <x v="3"/>
    <x v="1813"/>
    <x v="1776"/>
    <x v="1788"/>
    <x v="1785"/>
    <n v="126.3655909"/>
    <n v="-7.578909091"/>
    <x v="0"/>
    <x v="2"/>
    <n v="0.181940909"/>
    <x v="1776"/>
    <x v="1784"/>
    <x v="1779"/>
    <n v="303923.6364"/>
    <x v="1711"/>
    <x v="278"/>
  </r>
  <r>
    <x v="1791"/>
    <x v="0"/>
    <x v="1814"/>
    <x v="1777"/>
    <x v="1789"/>
    <x v="1786"/>
    <n v="129.3582727"/>
    <n v="-9.853909091"/>
    <x v="0"/>
    <x v="3"/>
    <n v="0.108701818"/>
    <x v="1777"/>
    <x v="1785"/>
    <x v="1780"/>
    <n v="323927.2727"/>
    <x v="1712"/>
    <x v="278"/>
  </r>
  <r>
    <x v="1792"/>
    <x v="0"/>
    <x v="1815"/>
    <x v="1778"/>
    <x v="1790"/>
    <x v="913"/>
    <n v="114.1403636"/>
    <n v="-12.92918182"/>
    <x v="0"/>
    <x v="2"/>
    <n v="0.446236364"/>
    <x v="1047"/>
    <x v="1786"/>
    <x v="1781"/>
    <n v="300462.1818"/>
    <x v="1713"/>
    <x v="278"/>
  </r>
  <r>
    <x v="1793"/>
    <x v="1"/>
    <x v="1816"/>
    <x v="1779"/>
    <x v="1791"/>
    <x v="1787"/>
    <n v="110.4154091"/>
    <n v="-11.1175"/>
    <x v="0"/>
    <x v="8"/>
    <n v="0.829045455"/>
    <x v="1047"/>
    <x v="1787"/>
    <x v="1782"/>
    <n v="150270.4545"/>
    <x v="1714"/>
    <x v="278"/>
  </r>
  <r>
    <x v="1794"/>
    <x v="0"/>
    <x v="1817"/>
    <x v="1780"/>
    <x v="1792"/>
    <x v="1788"/>
    <n v="111.1244545"/>
    <n v="-11.03427273"/>
    <x v="0"/>
    <x v="0"/>
    <n v="0.285572727"/>
    <x v="1778"/>
    <x v="1788"/>
    <x v="1783"/>
    <n v="268135.8182"/>
    <x v="1715"/>
    <x v="278"/>
  </r>
  <r>
    <x v="1795"/>
    <x v="0"/>
    <x v="1818"/>
    <x v="1781"/>
    <x v="1793"/>
    <x v="1789"/>
    <n v="130.7595455"/>
    <n v="-9.554545455"/>
    <x v="0"/>
    <x v="5"/>
    <n v="0.654181818"/>
    <x v="1779"/>
    <x v="1789"/>
    <x v="1784"/>
    <n v="235592.6364"/>
    <x v="1716"/>
    <x v="278"/>
  </r>
  <r>
    <x v="1796"/>
    <x v="0"/>
    <x v="1819"/>
    <x v="1782"/>
    <x v="1794"/>
    <x v="1790"/>
    <n v="137.8082727"/>
    <n v="-17.51"/>
    <x v="0"/>
    <x v="0"/>
    <n v="0.565545455"/>
    <x v="1780"/>
    <x v="1790"/>
    <x v="1785"/>
    <n v="130944.1818"/>
    <x v="1717"/>
    <x v="278"/>
  </r>
  <r>
    <x v="1797"/>
    <x v="0"/>
    <x v="1820"/>
    <x v="1783"/>
    <x v="1795"/>
    <x v="1791"/>
    <n v="122.1992727"/>
    <n v="-5.282909091"/>
    <x v="0"/>
    <x v="6"/>
    <n v="0.088416182"/>
    <x v="1781"/>
    <x v="1791"/>
    <x v="1786"/>
    <n v="315209.8182"/>
    <x v="1718"/>
    <x v="278"/>
  </r>
  <r>
    <x v="1798"/>
    <x v="0"/>
    <x v="1821"/>
    <x v="1784"/>
    <x v="1796"/>
    <x v="1792"/>
    <n v="126.8036364"/>
    <n v="-10.84645455"/>
    <x v="0"/>
    <x v="4"/>
    <n v="0.606545455"/>
    <x v="1782"/>
    <x v="1792"/>
    <x v="1787"/>
    <n v="197027.3636"/>
    <x v="1719"/>
    <x v="278"/>
  </r>
  <r>
    <x v="1799"/>
    <x v="0"/>
    <x v="1822"/>
    <x v="1785"/>
    <x v="1797"/>
    <x v="1793"/>
    <n v="154.203"/>
    <n v="-9.717818182"/>
    <x v="0"/>
    <x v="6"/>
    <n v="0.058497273"/>
    <x v="1783"/>
    <x v="1793"/>
    <x v="1788"/>
    <n v="205220.6364"/>
    <x v="1720"/>
    <x v="278"/>
  </r>
  <r>
    <x v="1800"/>
    <x v="0"/>
    <x v="1823"/>
    <x v="1786"/>
    <x v="1798"/>
    <x v="1794"/>
    <n v="125.3344545"/>
    <n v="-8.650545455"/>
    <x v="1"/>
    <x v="5"/>
    <n v="0.232251818"/>
    <x v="1784"/>
    <x v="1794"/>
    <x v="1789"/>
    <n v="396842.5455"/>
    <x v="818"/>
    <x v="278"/>
  </r>
  <r>
    <x v="1801"/>
    <x v="4"/>
    <x v="1824"/>
    <x v="400"/>
    <x v="1799"/>
    <x v="1795"/>
    <n v="99.68745455"/>
    <n v="-9.193545455"/>
    <x v="1"/>
    <x v="7"/>
    <n v="0.622245455"/>
    <x v="1785"/>
    <x v="1795"/>
    <x v="1790"/>
    <n v="179584.1818"/>
    <x v="1721"/>
    <x v="278"/>
  </r>
  <r>
    <x v="1802"/>
    <x v="4"/>
    <x v="1825"/>
    <x v="1787"/>
    <x v="1800"/>
    <x v="1796"/>
    <n v="102.3855"/>
    <n v="-5.579090909"/>
    <x v="0"/>
    <x v="0"/>
    <n v="0.213504545"/>
    <x v="1786"/>
    <x v="1796"/>
    <x v="1791"/>
    <n v="255712.3182"/>
    <x v="1722"/>
    <x v="278"/>
  </r>
  <r>
    <x v="1803"/>
    <x v="4"/>
    <x v="1826"/>
    <x v="1788"/>
    <x v="1801"/>
    <x v="1797"/>
    <n v="117.7431818"/>
    <n v="-8.384181818"/>
    <x v="0"/>
    <x v="3"/>
    <n v="0.132954545"/>
    <x v="1787"/>
    <x v="1797"/>
    <x v="1792"/>
    <n v="202586.7273"/>
    <x v="867"/>
    <x v="278"/>
  </r>
  <r>
    <x v="1804"/>
    <x v="1"/>
    <x v="1827"/>
    <x v="1789"/>
    <x v="1802"/>
    <x v="1798"/>
    <n v="139.3720909"/>
    <n v="-5.369363636"/>
    <x v="0"/>
    <x v="3"/>
    <n v="0.132345455"/>
    <x v="1788"/>
    <x v="1798"/>
    <x v="1793"/>
    <n v="246226.5455"/>
    <x v="1723"/>
    <x v="278"/>
  </r>
  <r>
    <x v="1805"/>
    <x v="0"/>
    <x v="1828"/>
    <x v="1790"/>
    <x v="1803"/>
    <x v="1799"/>
    <n v="119.3575455"/>
    <n v="-17.13663636"/>
    <x v="0"/>
    <x v="4"/>
    <n v="0.793909091"/>
    <x v="1789"/>
    <x v="1799"/>
    <x v="910"/>
    <n v="372821.9091"/>
    <x v="1724"/>
    <x v="278"/>
  </r>
  <r>
    <x v="1806"/>
    <x v="0"/>
    <x v="1829"/>
    <x v="1791"/>
    <x v="1804"/>
    <x v="1800"/>
    <n v="120.7799091"/>
    <n v="-13.56254545"/>
    <x v="0"/>
    <x v="5"/>
    <n v="0.452172727"/>
    <x v="1790"/>
    <x v="1800"/>
    <x v="1794"/>
    <n v="188459.9091"/>
    <x v="1725"/>
    <x v="278"/>
  </r>
  <r>
    <x v="1807"/>
    <x v="0"/>
    <x v="1830"/>
    <x v="1792"/>
    <x v="1805"/>
    <x v="1801"/>
    <n v="129.3317273"/>
    <n v="-5.978727273"/>
    <x v="0"/>
    <x v="4"/>
    <n v="0.341796364"/>
    <x v="1791"/>
    <x v="1801"/>
    <x v="1795"/>
    <n v="260871.6364"/>
    <x v="1726"/>
    <x v="278"/>
  </r>
  <r>
    <x v="1808"/>
    <x v="0"/>
    <x v="1831"/>
    <x v="1793"/>
    <x v="1806"/>
    <x v="1802"/>
    <n v="109.7644545"/>
    <n v="-10.39309091"/>
    <x v="0"/>
    <x v="5"/>
    <n v="0.349609091"/>
    <x v="1792"/>
    <x v="1802"/>
    <x v="1796"/>
    <n v="282960.0909"/>
    <x v="1727"/>
    <x v="278"/>
  </r>
  <r>
    <x v="1809"/>
    <x v="0"/>
    <x v="1832"/>
    <x v="1794"/>
    <x v="1807"/>
    <x v="1803"/>
    <n v="124.6438182"/>
    <n v="-3.220636364"/>
    <x v="0"/>
    <x v="5"/>
    <n v="0.362327273"/>
    <x v="1793"/>
    <x v="1803"/>
    <x v="1797"/>
    <n v="248809.6364"/>
    <x v="1728"/>
    <x v="278"/>
  </r>
  <r>
    <x v="1810"/>
    <x v="0"/>
    <x v="1833"/>
    <x v="1795"/>
    <x v="1808"/>
    <x v="1804"/>
    <n v="100.3114545"/>
    <n v="-12.39618182"/>
    <x v="0"/>
    <x v="9"/>
    <n v="0.855181818"/>
    <x v="1794"/>
    <x v="1804"/>
    <x v="1798"/>
    <n v="224645.9091"/>
    <x v="1729"/>
    <x v="278"/>
  </r>
  <r>
    <x v="1811"/>
    <x v="0"/>
    <x v="1834"/>
    <x v="1796"/>
    <x v="1809"/>
    <x v="1805"/>
    <n v="115.1553636"/>
    <n v="-6.732636364"/>
    <x v="0"/>
    <x v="3"/>
    <n v="0.105483455"/>
    <x v="1795"/>
    <x v="1805"/>
    <x v="1799"/>
    <n v="297175.8182"/>
    <x v="1730"/>
    <x v="278"/>
  </r>
  <r>
    <x v="1812"/>
    <x v="0"/>
    <x v="1835"/>
    <x v="1797"/>
    <x v="1810"/>
    <x v="1806"/>
    <n v="108.1880909"/>
    <n v="-14.02181818"/>
    <x v="0"/>
    <x v="3"/>
    <n v="0.521727273"/>
    <x v="1796"/>
    <x v="1806"/>
    <x v="1800"/>
    <n v="382926"/>
    <x v="1731"/>
    <x v="278"/>
  </r>
  <r>
    <x v="1813"/>
    <x v="0"/>
    <x v="1836"/>
    <x v="1798"/>
    <x v="1811"/>
    <x v="1807"/>
    <n v="128.6517273"/>
    <n v="-5.641454545"/>
    <x v="0"/>
    <x v="3"/>
    <n v="0.003458009"/>
    <x v="1797"/>
    <x v="1807"/>
    <x v="1801"/>
    <n v="341258.0909"/>
    <x v="1732"/>
    <x v="278"/>
  </r>
  <r>
    <x v="1814"/>
    <x v="0"/>
    <x v="1837"/>
    <x v="1799"/>
    <x v="1812"/>
    <x v="1808"/>
    <n v="114.5347727"/>
    <n v="-13.47759091"/>
    <x v="0"/>
    <x v="7"/>
    <n v="0.363703727"/>
    <x v="1798"/>
    <x v="1808"/>
    <x v="1802"/>
    <n v="395830.3182"/>
    <x v="1733"/>
    <x v="278"/>
  </r>
  <r>
    <x v="1815"/>
    <x v="0"/>
    <x v="1838"/>
    <x v="1800"/>
    <x v="1813"/>
    <x v="1809"/>
    <n v="127.1623636"/>
    <n v="-12.64945455"/>
    <x v="0"/>
    <x v="9"/>
    <n v="0.274827273"/>
    <x v="1799"/>
    <x v="1809"/>
    <x v="1803"/>
    <n v="203412.2727"/>
    <x v="1734"/>
    <x v="278"/>
  </r>
  <r>
    <x v="1816"/>
    <x v="0"/>
    <x v="1839"/>
    <x v="1801"/>
    <x v="1814"/>
    <x v="1810"/>
    <n v="109.234"/>
    <n v="-10.157"/>
    <x v="0"/>
    <x v="8"/>
    <n v="0.262100909"/>
    <x v="1800"/>
    <x v="1810"/>
    <x v="1804"/>
    <n v="217133.3636"/>
    <x v="1735"/>
    <x v="278"/>
  </r>
  <r>
    <x v="1817"/>
    <x v="0"/>
    <x v="1840"/>
    <x v="1802"/>
    <x v="1815"/>
    <x v="1811"/>
    <n v="110.2598182"/>
    <n v="-19.64109091"/>
    <x v="0"/>
    <x v="9"/>
    <n v="0.767454545"/>
    <x v="1801"/>
    <x v="1811"/>
    <x v="1805"/>
    <n v="306255.7273"/>
    <x v="1736"/>
    <x v="278"/>
  </r>
  <r>
    <x v="1818"/>
    <x v="0"/>
    <x v="1841"/>
    <x v="1803"/>
    <x v="1816"/>
    <x v="1812"/>
    <n v="103.9877273"/>
    <n v="-8.649454545"/>
    <x v="1"/>
    <x v="7"/>
    <n v="0.2255"/>
    <x v="1802"/>
    <x v="1812"/>
    <x v="1806"/>
    <n v="273198.8182"/>
    <x v="1737"/>
    <x v="278"/>
  </r>
  <r>
    <x v="1819"/>
    <x v="3"/>
    <x v="1842"/>
    <x v="1804"/>
    <x v="1817"/>
    <x v="1813"/>
    <n v="120.8551818"/>
    <n v="-10.93554545"/>
    <x v="0"/>
    <x v="8"/>
    <n v="0.549654545"/>
    <x v="1803"/>
    <x v="1813"/>
    <x v="1807"/>
    <n v="224596.4545"/>
    <x v="1738"/>
    <x v="278"/>
  </r>
  <r>
    <x v="1820"/>
    <x v="0"/>
    <x v="1843"/>
    <x v="1805"/>
    <x v="1818"/>
    <x v="1814"/>
    <n v="121.8933636"/>
    <n v="-16.44013636"/>
    <x v="0"/>
    <x v="5"/>
    <n v="0.818409091"/>
    <x v="1804"/>
    <x v="1814"/>
    <x v="1808"/>
    <n v="223373.4091"/>
    <x v="1739"/>
    <x v="278"/>
  </r>
  <r>
    <x v="1821"/>
    <x v="0"/>
    <x v="1844"/>
    <x v="1806"/>
    <x v="1819"/>
    <x v="1815"/>
    <n v="130.3250909"/>
    <n v="-10.66154545"/>
    <x v="1"/>
    <x v="0"/>
    <n v="0.017186736"/>
    <x v="1805"/>
    <x v="1815"/>
    <x v="1809"/>
    <n v="405095.8182"/>
    <x v="1740"/>
    <x v="278"/>
  </r>
  <r>
    <x v="1822"/>
    <x v="0"/>
    <x v="1845"/>
    <x v="1807"/>
    <x v="1820"/>
    <x v="1816"/>
    <n v="119.8014545"/>
    <n v="-5.000090909"/>
    <x v="0"/>
    <x v="1"/>
    <n v="0.132527273"/>
    <x v="1806"/>
    <x v="1816"/>
    <x v="1810"/>
    <n v="264282.3636"/>
    <x v="1741"/>
    <x v="278"/>
  </r>
  <r>
    <x v="1823"/>
    <x v="1"/>
    <x v="1846"/>
    <x v="1808"/>
    <x v="1821"/>
    <x v="1817"/>
    <n v="115.6822727"/>
    <n v="-15.60381818"/>
    <x v="0"/>
    <x v="0"/>
    <n v="0.509090909"/>
    <x v="1807"/>
    <x v="1817"/>
    <x v="1811"/>
    <n v="152307.4545"/>
    <x v="733"/>
    <x v="278"/>
  </r>
  <r>
    <x v="1824"/>
    <x v="0"/>
    <x v="1847"/>
    <x v="1809"/>
    <x v="1822"/>
    <x v="1818"/>
    <n v="119.0225455"/>
    <n v="-8.53"/>
    <x v="0"/>
    <x v="8"/>
    <n v="0.499545455"/>
    <x v="1808"/>
    <x v="1818"/>
    <x v="1812"/>
    <n v="194969.1818"/>
    <x v="393"/>
    <x v="278"/>
  </r>
  <r>
    <x v="1825"/>
    <x v="0"/>
    <x v="1848"/>
    <x v="1810"/>
    <x v="1823"/>
    <x v="1819"/>
    <n v="112.6167273"/>
    <n v="-10.63427273"/>
    <x v="0"/>
    <x v="10"/>
    <n v="0.952363636"/>
    <x v="1809"/>
    <x v="1819"/>
    <x v="1813"/>
    <n v="173079.2727"/>
    <x v="1742"/>
    <x v="278"/>
  </r>
  <r>
    <x v="1826"/>
    <x v="0"/>
    <x v="1849"/>
    <x v="1811"/>
    <x v="1824"/>
    <x v="1820"/>
    <n v="137.9958182"/>
    <n v="-7.241545455"/>
    <x v="1"/>
    <x v="7"/>
    <n v="0.054331368"/>
    <x v="1810"/>
    <x v="1820"/>
    <x v="1814"/>
    <n v="189546.7273"/>
    <x v="1743"/>
    <x v="278"/>
  </r>
  <r>
    <x v="1827"/>
    <x v="0"/>
    <x v="1850"/>
    <x v="1812"/>
    <x v="1825"/>
    <x v="1821"/>
    <n v="117.7950909"/>
    <n v="-9.510545455"/>
    <x v="0"/>
    <x v="7"/>
    <n v="0.574909091"/>
    <x v="1811"/>
    <x v="1821"/>
    <x v="1815"/>
    <n v="168020.6364"/>
    <x v="1744"/>
    <x v="278"/>
  </r>
  <r>
    <x v="1828"/>
    <x v="0"/>
    <x v="1851"/>
    <x v="1813"/>
    <x v="1826"/>
    <x v="1822"/>
    <n v="110.0480909"/>
    <n v="-13.52781818"/>
    <x v="0"/>
    <x v="0"/>
    <n v="0.303062727"/>
    <x v="1812"/>
    <x v="1822"/>
    <x v="1816"/>
    <n v="211957.5455"/>
    <x v="1745"/>
    <x v="278"/>
  </r>
  <r>
    <x v="1829"/>
    <x v="2"/>
    <x v="1852"/>
    <x v="1814"/>
    <x v="1827"/>
    <x v="1823"/>
    <n v="126.8847273"/>
    <n v="-11.72881818"/>
    <x v="1"/>
    <x v="7"/>
    <n v="0.062316364"/>
    <x v="1813"/>
    <x v="1823"/>
    <x v="1817"/>
    <n v="294838.9091"/>
    <x v="1736"/>
    <x v="278"/>
  </r>
  <r>
    <x v="1830"/>
    <x v="3"/>
    <x v="1853"/>
    <x v="1815"/>
    <x v="1828"/>
    <x v="1824"/>
    <n v="149.6029091"/>
    <n v="-4.205545455"/>
    <x v="0"/>
    <x v="8"/>
    <n v="0.000101831"/>
    <x v="1814"/>
    <x v="1824"/>
    <x v="1818"/>
    <n v="251855.8182"/>
    <x v="1746"/>
    <x v="278"/>
  </r>
  <r>
    <x v="1831"/>
    <x v="0"/>
    <x v="1854"/>
    <x v="1816"/>
    <x v="1829"/>
    <x v="1825"/>
    <n v="148.3113636"/>
    <n v="-4.446727273"/>
    <x v="0"/>
    <x v="6"/>
    <n v="0.007399418"/>
    <x v="1815"/>
    <x v="1825"/>
    <x v="1819"/>
    <n v="187673.9091"/>
    <x v="1747"/>
    <x v="278"/>
  </r>
  <r>
    <x v="1832"/>
    <x v="0"/>
    <x v="1855"/>
    <x v="1817"/>
    <x v="1830"/>
    <x v="1826"/>
    <n v="115.7935455"/>
    <n v="-8.167636364"/>
    <x v="0"/>
    <x v="6"/>
    <n v="0.212633636"/>
    <x v="1816"/>
    <x v="1826"/>
    <x v="1820"/>
    <n v="145557.6364"/>
    <x v="1748"/>
    <x v="278"/>
  </r>
  <r>
    <x v="1833"/>
    <x v="0"/>
    <x v="1856"/>
    <x v="1818"/>
    <x v="1831"/>
    <x v="1827"/>
    <n v="114.5398182"/>
    <n v="-5.957909091"/>
    <x v="0"/>
    <x v="1"/>
    <n v="0.371217273"/>
    <x v="1817"/>
    <x v="1827"/>
    <x v="1821"/>
    <n v="196555.2727"/>
    <x v="1749"/>
    <x v="278"/>
  </r>
  <r>
    <x v="1834"/>
    <x v="5"/>
    <x v="1857"/>
    <x v="1819"/>
    <x v="1832"/>
    <x v="1828"/>
    <n v="113.9722727"/>
    <n v="-8.830818182"/>
    <x v="0"/>
    <x v="11"/>
    <n v="0.199845455"/>
    <x v="1818"/>
    <x v="1828"/>
    <x v="1822"/>
    <n v="198106.7273"/>
    <x v="1581"/>
    <x v="278"/>
  </r>
  <r>
    <x v="1835"/>
    <x v="2"/>
    <x v="1858"/>
    <x v="1820"/>
    <x v="1833"/>
    <x v="1829"/>
    <n v="122.2187273"/>
    <n v="-7.954"/>
    <x v="0"/>
    <x v="5"/>
    <n v="0.074063636"/>
    <x v="1819"/>
    <x v="1829"/>
    <x v="1823"/>
    <n v="282175.6364"/>
    <x v="1070"/>
    <x v="278"/>
  </r>
  <r>
    <x v="1836"/>
    <x v="1"/>
    <x v="1859"/>
    <x v="1821"/>
    <x v="1834"/>
    <x v="1830"/>
    <n v="91.92227273"/>
    <n v="-15.20581818"/>
    <x v="0"/>
    <x v="11"/>
    <n v="0.821"/>
    <x v="1820"/>
    <x v="1830"/>
    <x v="1824"/>
    <n v="194363.6364"/>
    <x v="1750"/>
    <x v="278"/>
  </r>
  <r>
    <x v="1837"/>
    <x v="1"/>
    <x v="1860"/>
    <x v="1822"/>
    <x v="1835"/>
    <x v="1831"/>
    <n v="113.1139091"/>
    <n v="-5.950090909"/>
    <x v="0"/>
    <x v="1"/>
    <n v="0.060443182"/>
    <x v="1047"/>
    <x v="1831"/>
    <x v="1825"/>
    <n v="248569"/>
    <x v="1751"/>
    <x v="278"/>
  </r>
  <r>
    <x v="1838"/>
    <x v="1"/>
    <x v="1861"/>
    <x v="1823"/>
    <x v="1836"/>
    <x v="1832"/>
    <n v="115.8457273"/>
    <n v="-16.17063636"/>
    <x v="0"/>
    <x v="8"/>
    <n v="0.757363636"/>
    <x v="1821"/>
    <x v="1832"/>
    <x v="1826"/>
    <n v="184935.7273"/>
    <x v="1752"/>
    <x v="278"/>
  </r>
  <r>
    <x v="1839"/>
    <x v="1"/>
    <x v="1862"/>
    <x v="1824"/>
    <x v="1837"/>
    <x v="1833"/>
    <n v="111.8528182"/>
    <n v="-13.22681818"/>
    <x v="0"/>
    <x v="11"/>
    <n v="0.477302727"/>
    <x v="1822"/>
    <x v="1833"/>
    <x v="1827"/>
    <n v="267214.6364"/>
    <x v="1720"/>
    <x v="278"/>
  </r>
  <r>
    <x v="1840"/>
    <x v="1"/>
    <x v="1863"/>
    <x v="1825"/>
    <x v="1838"/>
    <x v="1834"/>
    <n v="120.4213636"/>
    <n v="-15.17954545"/>
    <x v="0"/>
    <x v="3"/>
    <n v="0.712818182"/>
    <x v="1823"/>
    <x v="1834"/>
    <x v="1828"/>
    <n v="195828"/>
    <x v="1753"/>
    <x v="278"/>
  </r>
  <r>
    <x v="1841"/>
    <x v="0"/>
    <x v="1864"/>
    <x v="1826"/>
    <x v="1839"/>
    <x v="1835"/>
    <n v="117.2160909"/>
    <n v="-12.02072727"/>
    <x v="0"/>
    <x v="0"/>
    <n v="0.283007273"/>
    <x v="1824"/>
    <x v="1835"/>
    <x v="1829"/>
    <n v="343883.6364"/>
    <x v="524"/>
    <x v="278"/>
  </r>
  <r>
    <x v="1842"/>
    <x v="1"/>
    <x v="1865"/>
    <x v="1827"/>
    <x v="1840"/>
    <x v="1836"/>
    <n v="119.6553636"/>
    <n v="-10.54154545"/>
    <x v="1"/>
    <x v="6"/>
    <n v="0.102942727"/>
    <x v="1825"/>
    <x v="1836"/>
    <x v="1104"/>
    <n v="402908"/>
    <x v="1022"/>
    <x v="278"/>
  </r>
  <r>
    <x v="1843"/>
    <x v="0"/>
    <x v="1866"/>
    <x v="1828"/>
    <x v="1841"/>
    <x v="1837"/>
    <n v="144.0167273"/>
    <n v="-6.986272727"/>
    <x v="0"/>
    <x v="1"/>
    <n v="0.178895455"/>
    <x v="1826"/>
    <x v="1837"/>
    <x v="1830"/>
    <n v="291927.3636"/>
    <x v="1754"/>
    <x v="278"/>
  </r>
  <r>
    <x v="1844"/>
    <x v="1"/>
    <x v="1867"/>
    <x v="1829"/>
    <x v="1842"/>
    <x v="1838"/>
    <n v="107.8446818"/>
    <n v="-12.23554545"/>
    <x v="1"/>
    <x v="0"/>
    <n v="0.840045455"/>
    <x v="1827"/>
    <x v="1838"/>
    <x v="1831"/>
    <n v="170838.4545"/>
    <x v="1755"/>
    <x v="278"/>
  </r>
  <r>
    <x v="1845"/>
    <x v="1"/>
    <x v="1868"/>
    <x v="1830"/>
    <x v="1843"/>
    <x v="1839"/>
    <n v="125.5480909"/>
    <n v="-11.07372727"/>
    <x v="0"/>
    <x v="2"/>
    <n v="0.187018182"/>
    <x v="1828"/>
    <x v="1839"/>
    <x v="1832"/>
    <n v="241861.6364"/>
    <x v="1727"/>
    <x v="278"/>
  </r>
  <r>
    <x v="1846"/>
    <x v="0"/>
    <x v="1869"/>
    <x v="1831"/>
    <x v="1844"/>
    <x v="1840"/>
    <n v="135.7830909"/>
    <n v="-6.044272727"/>
    <x v="0"/>
    <x v="6"/>
    <n v="0.038789545"/>
    <x v="1829"/>
    <x v="1840"/>
    <x v="1833"/>
    <n v="300312.6364"/>
    <x v="1756"/>
    <x v="278"/>
  </r>
  <r>
    <x v="1847"/>
    <x v="0"/>
    <x v="1870"/>
    <x v="1832"/>
    <x v="1845"/>
    <x v="1841"/>
    <n v="115.7009091"/>
    <n v="-9.431818182"/>
    <x v="0"/>
    <x v="2"/>
    <n v="0.338898182"/>
    <x v="1830"/>
    <x v="1841"/>
    <x v="1834"/>
    <n v="328504.3636"/>
    <x v="1709"/>
    <x v="278"/>
  </r>
  <r>
    <x v="1848"/>
    <x v="0"/>
    <x v="1871"/>
    <x v="1833"/>
    <x v="1846"/>
    <x v="1842"/>
    <n v="149.8265455"/>
    <n v="-3.981909091"/>
    <x v="0"/>
    <x v="6"/>
    <n v="0.000544455"/>
    <x v="1831"/>
    <x v="1842"/>
    <x v="1835"/>
    <n v="217671.4545"/>
    <x v="1757"/>
    <x v="278"/>
  </r>
  <r>
    <x v="1849"/>
    <x v="0"/>
    <x v="1872"/>
    <x v="1834"/>
    <x v="1847"/>
    <x v="1843"/>
    <n v="136.1337273"/>
    <n v="-9.498909091"/>
    <x v="0"/>
    <x v="8"/>
    <n v="0.007596759"/>
    <x v="1832"/>
    <x v="1843"/>
    <x v="1836"/>
    <n v="231547.4545"/>
    <x v="1758"/>
    <x v="278"/>
  </r>
  <r>
    <x v="1850"/>
    <x v="0"/>
    <x v="1873"/>
    <x v="1835"/>
    <x v="1848"/>
    <x v="1844"/>
    <n v="98.20990909"/>
    <n v="-10.04290909"/>
    <x v="0"/>
    <x v="5"/>
    <n v="0.014744909"/>
    <x v="1833"/>
    <x v="1844"/>
    <x v="1837"/>
    <n v="126864.3636"/>
    <x v="1384"/>
    <x v="278"/>
  </r>
  <r>
    <x v="1851"/>
    <x v="0"/>
    <x v="1874"/>
    <x v="1836"/>
    <x v="1849"/>
    <x v="1845"/>
    <n v="113.6493636"/>
    <n v="-7.845818182"/>
    <x v="0"/>
    <x v="4"/>
    <n v="0.280072727"/>
    <x v="1834"/>
    <x v="1845"/>
    <x v="1838"/>
    <n v="229021.6364"/>
    <x v="1747"/>
    <x v="278"/>
  </r>
  <r>
    <x v="1852"/>
    <x v="1"/>
    <x v="1875"/>
    <x v="1837"/>
    <x v="1850"/>
    <x v="1359"/>
    <n v="126.1178182"/>
    <n v="-12.57818182"/>
    <x v="0"/>
    <x v="4"/>
    <n v="0.537272727"/>
    <x v="1835"/>
    <x v="1846"/>
    <x v="1839"/>
    <n v="152244.8182"/>
    <x v="1759"/>
    <x v="278"/>
  </r>
  <r>
    <x v="1853"/>
    <x v="0"/>
    <x v="1876"/>
    <x v="1838"/>
    <x v="1851"/>
    <x v="1846"/>
    <n v="131.7994545"/>
    <n v="-13.058"/>
    <x v="0"/>
    <x v="4"/>
    <n v="0.496636364"/>
    <x v="1836"/>
    <x v="1847"/>
    <x v="1840"/>
    <n v="294214"/>
    <x v="1760"/>
    <x v="278"/>
  </r>
  <r>
    <x v="1854"/>
    <x v="0"/>
    <x v="1877"/>
    <x v="1839"/>
    <x v="1793"/>
    <x v="1847"/>
    <n v="109.7091818"/>
    <n v="-13.35518182"/>
    <x v="0"/>
    <x v="0"/>
    <n v="0.925818182"/>
    <x v="1837"/>
    <x v="1848"/>
    <x v="1841"/>
    <n v="180476.0909"/>
    <x v="1761"/>
    <x v="278"/>
  </r>
  <r>
    <x v="1855"/>
    <x v="0"/>
    <x v="1878"/>
    <x v="1840"/>
    <x v="1852"/>
    <x v="1848"/>
    <n v="125.5959091"/>
    <n v="-12.97981818"/>
    <x v="0"/>
    <x v="6"/>
    <n v="0.404294545"/>
    <x v="1838"/>
    <x v="1849"/>
    <x v="1447"/>
    <n v="293937"/>
    <x v="1762"/>
    <x v="278"/>
  </r>
  <r>
    <x v="1856"/>
    <x v="1"/>
    <x v="1879"/>
    <x v="1841"/>
    <x v="1853"/>
    <x v="1849"/>
    <n v="110.851"/>
    <n v="-16.72195455"/>
    <x v="0"/>
    <x v="2"/>
    <n v="0.906909091"/>
    <x v="1839"/>
    <x v="1850"/>
    <x v="1842"/>
    <n v="219030.9091"/>
    <x v="1763"/>
    <x v="278"/>
  </r>
  <r>
    <x v="1857"/>
    <x v="2"/>
    <x v="1880"/>
    <x v="1842"/>
    <x v="1854"/>
    <x v="1850"/>
    <n v="125.0814545"/>
    <n v="-8.783090909"/>
    <x v="0"/>
    <x v="7"/>
    <n v="0.003232936"/>
    <x v="1840"/>
    <x v="1851"/>
    <x v="1843"/>
    <n v="305595.1818"/>
    <x v="1739"/>
    <x v="278"/>
  </r>
  <r>
    <x v="1858"/>
    <x v="2"/>
    <x v="1881"/>
    <x v="1843"/>
    <x v="1855"/>
    <x v="1851"/>
    <n v="83.31981818"/>
    <n v="-16.45045455"/>
    <x v="0"/>
    <x v="0"/>
    <n v="0.820818182"/>
    <x v="1841"/>
    <x v="1852"/>
    <x v="1844"/>
    <n v="177406"/>
    <x v="1764"/>
    <x v="278"/>
  </r>
  <r>
    <x v="1859"/>
    <x v="0"/>
    <x v="1882"/>
    <x v="1844"/>
    <x v="1856"/>
    <x v="1852"/>
    <n v="139.6531818"/>
    <n v="-4.753636364"/>
    <x v="0"/>
    <x v="7"/>
    <n v="0.051078182"/>
    <x v="1842"/>
    <x v="1853"/>
    <x v="1845"/>
    <n v="278866.5455"/>
    <x v="1765"/>
    <x v="278"/>
  </r>
  <r>
    <x v="1860"/>
    <x v="0"/>
    <x v="1883"/>
    <x v="1845"/>
    <x v="1857"/>
    <x v="1853"/>
    <n v="119.0070909"/>
    <n v="-6.662181818"/>
    <x v="0"/>
    <x v="9"/>
    <n v="0.000612218"/>
    <x v="1843"/>
    <x v="1854"/>
    <x v="1846"/>
    <n v="117756.3636"/>
    <x v="906"/>
    <x v="278"/>
  </r>
  <r>
    <x v="1861"/>
    <x v="3"/>
    <x v="1884"/>
    <x v="1846"/>
    <x v="1858"/>
    <x v="1854"/>
    <n v="127.4295455"/>
    <n v="-4.308545455"/>
    <x v="0"/>
    <x v="3"/>
    <n v="0.009616105"/>
    <x v="1844"/>
    <x v="1855"/>
    <x v="237"/>
    <n v="290661.9091"/>
    <x v="1764"/>
    <x v="278"/>
  </r>
  <r>
    <x v="1862"/>
    <x v="0"/>
    <x v="1885"/>
    <x v="1847"/>
    <x v="1859"/>
    <x v="1855"/>
    <n v="106.4741364"/>
    <n v="-5.201"/>
    <x v="0"/>
    <x v="6"/>
    <n v="0.13121"/>
    <x v="1845"/>
    <x v="1856"/>
    <x v="1847"/>
    <n v="208711.8636"/>
    <x v="1766"/>
    <x v="278"/>
  </r>
  <r>
    <x v="1863"/>
    <x v="0"/>
    <x v="1886"/>
    <x v="1848"/>
    <x v="1860"/>
    <x v="1856"/>
    <n v="124.333619"/>
    <n v="-11.3502381"/>
    <x v="0"/>
    <x v="0"/>
    <n v="0.377885714"/>
    <x v="1846"/>
    <x v="1857"/>
    <x v="1848"/>
    <n v="311306.4762"/>
    <x v="1767"/>
    <x v="279"/>
  </r>
  <r>
    <x v="1864"/>
    <x v="0"/>
    <x v="1887"/>
    <x v="1849"/>
    <x v="1861"/>
    <x v="1857"/>
    <n v="116.533619"/>
    <n v="-6.093857143"/>
    <x v="0"/>
    <x v="5"/>
    <n v="0.132031619"/>
    <x v="1847"/>
    <x v="1858"/>
    <x v="1849"/>
    <n v="257030.4286"/>
    <x v="1768"/>
    <x v="279"/>
  </r>
  <r>
    <x v="1865"/>
    <x v="0"/>
    <x v="1888"/>
    <x v="1850"/>
    <x v="1862"/>
    <x v="1858"/>
    <n v="107.2572857"/>
    <n v="-15.32866667"/>
    <x v="0"/>
    <x v="7"/>
    <n v="0.944619048"/>
    <x v="1848"/>
    <x v="1859"/>
    <x v="1850"/>
    <n v="194400.8095"/>
    <x v="1769"/>
    <x v="279"/>
  </r>
  <r>
    <x v="1866"/>
    <x v="0"/>
    <x v="1889"/>
    <x v="1851"/>
    <x v="1863"/>
    <x v="1859"/>
    <n v="100.0763333"/>
    <n v="-13.811"/>
    <x v="0"/>
    <x v="2"/>
    <n v="0.910095238"/>
    <x v="1849"/>
    <x v="1860"/>
    <x v="1851"/>
    <n v="257668.619"/>
    <x v="1770"/>
    <x v="279"/>
  </r>
  <r>
    <x v="1867"/>
    <x v="0"/>
    <x v="1890"/>
    <x v="1852"/>
    <x v="1864"/>
    <x v="1860"/>
    <n v="110.268619"/>
    <n v="-5.782666667"/>
    <x v="0"/>
    <x v="1"/>
    <n v="0.07968619"/>
    <x v="1850"/>
    <x v="1861"/>
    <x v="1852"/>
    <n v="223716.2857"/>
    <x v="1771"/>
    <x v="279"/>
  </r>
  <r>
    <x v="1868"/>
    <x v="0"/>
    <x v="1891"/>
    <x v="1853"/>
    <x v="1865"/>
    <x v="1861"/>
    <n v="83.99114286"/>
    <n v="-9.442380952"/>
    <x v="1"/>
    <x v="11"/>
    <n v="0.034061905"/>
    <x v="1851"/>
    <x v="1862"/>
    <x v="1853"/>
    <n v="284280.1429"/>
    <x v="1539"/>
    <x v="279"/>
  </r>
  <r>
    <x v="1869"/>
    <x v="0"/>
    <x v="1892"/>
    <x v="1854"/>
    <x v="1866"/>
    <x v="1862"/>
    <n v="117.9369048"/>
    <n v="-9.226380952"/>
    <x v="0"/>
    <x v="3"/>
    <n v="0.562419048"/>
    <x v="1852"/>
    <x v="1863"/>
    <x v="1854"/>
    <n v="304966.9048"/>
    <x v="1772"/>
    <x v="279"/>
  </r>
  <r>
    <x v="1870"/>
    <x v="1"/>
    <x v="1893"/>
    <x v="1855"/>
    <x v="1867"/>
    <x v="1863"/>
    <n v="121.4181429"/>
    <n v="-9.73947619"/>
    <x v="0"/>
    <x v="6"/>
    <n v="0.19669619"/>
    <x v="1853"/>
    <x v="1864"/>
    <x v="1855"/>
    <n v="222363.8571"/>
    <x v="1773"/>
    <x v="279"/>
  </r>
  <r>
    <x v="1871"/>
    <x v="4"/>
    <x v="1894"/>
    <x v="1856"/>
    <x v="1868"/>
    <x v="1864"/>
    <n v="111.4254762"/>
    <n v="-10.06261905"/>
    <x v="0"/>
    <x v="5"/>
    <n v="0.677761905"/>
    <x v="1854"/>
    <x v="1865"/>
    <x v="1856"/>
    <n v="146906.5238"/>
    <x v="741"/>
    <x v="279"/>
  </r>
  <r>
    <x v="1872"/>
    <x v="0"/>
    <x v="1895"/>
    <x v="1857"/>
    <x v="1869"/>
    <x v="1865"/>
    <n v="93.89909524"/>
    <n v="-6.365714286"/>
    <x v="1"/>
    <x v="7"/>
    <n v="0.157942857"/>
    <x v="1855"/>
    <x v="1866"/>
    <x v="1857"/>
    <n v="220195.0952"/>
    <x v="1774"/>
    <x v="279"/>
  </r>
  <r>
    <x v="1873"/>
    <x v="0"/>
    <x v="1896"/>
    <x v="1858"/>
    <x v="1870"/>
    <x v="1866"/>
    <n v="116.9878571"/>
    <n v="-17.8337619"/>
    <x v="1"/>
    <x v="7"/>
    <n v="0.561857143"/>
    <x v="1856"/>
    <x v="1867"/>
    <x v="1858"/>
    <n v="154565.7619"/>
    <x v="1775"/>
    <x v="279"/>
  </r>
  <r>
    <x v="1874"/>
    <x v="0"/>
    <x v="1897"/>
    <x v="1859"/>
    <x v="1871"/>
    <x v="1867"/>
    <n v="114.1943333"/>
    <n v="-12.03171429"/>
    <x v="0"/>
    <x v="11"/>
    <n v="0.498604762"/>
    <x v="1857"/>
    <x v="1868"/>
    <x v="1859"/>
    <n v="254784.1429"/>
    <x v="1776"/>
    <x v="279"/>
  </r>
  <r>
    <x v="1875"/>
    <x v="0"/>
    <x v="1898"/>
    <x v="1860"/>
    <x v="1872"/>
    <x v="1868"/>
    <n v="130.4498571"/>
    <n v="-6.988190476"/>
    <x v="0"/>
    <x v="4"/>
    <n v="0.244914286"/>
    <x v="1858"/>
    <x v="1869"/>
    <x v="1860"/>
    <n v="224139"/>
    <x v="1777"/>
    <x v="279"/>
  </r>
  <r>
    <x v="1876"/>
    <x v="0"/>
    <x v="1899"/>
    <x v="1861"/>
    <x v="1873"/>
    <x v="1869"/>
    <n v="129.4758095"/>
    <n v="-6.851666667"/>
    <x v="0"/>
    <x v="3"/>
    <n v="0.068309467"/>
    <x v="1859"/>
    <x v="1870"/>
    <x v="1861"/>
    <n v="274065.4762"/>
    <x v="1778"/>
    <x v="279"/>
  </r>
  <r>
    <x v="1877"/>
    <x v="1"/>
    <x v="1900"/>
    <x v="1862"/>
    <x v="1874"/>
    <x v="1870"/>
    <n v="114.559381"/>
    <n v="-12.15095238"/>
    <x v="0"/>
    <x v="10"/>
    <n v="0.853904762"/>
    <x v="1860"/>
    <x v="1871"/>
    <x v="1862"/>
    <n v="364490.1905"/>
    <x v="1779"/>
    <x v="279"/>
  </r>
  <r>
    <x v="1878"/>
    <x v="0"/>
    <x v="1901"/>
    <x v="1863"/>
    <x v="1875"/>
    <x v="1871"/>
    <n v="119.0622857"/>
    <n v="-13.981"/>
    <x v="0"/>
    <x v="3"/>
    <n v="0.55352381"/>
    <x v="1402"/>
    <x v="1872"/>
    <x v="1863"/>
    <n v="202266.0476"/>
    <x v="1780"/>
    <x v="279"/>
  </r>
  <r>
    <x v="1879"/>
    <x v="0"/>
    <x v="1902"/>
    <x v="1864"/>
    <x v="1876"/>
    <x v="1872"/>
    <n v="109.8157143"/>
    <n v="-9.256428571"/>
    <x v="0"/>
    <x v="2"/>
    <n v="0.355819048"/>
    <x v="1861"/>
    <x v="1873"/>
    <x v="1864"/>
    <n v="360548.3333"/>
    <x v="1781"/>
    <x v="279"/>
  </r>
  <r>
    <x v="1880"/>
    <x v="1"/>
    <x v="1903"/>
    <x v="1865"/>
    <x v="1877"/>
    <x v="1873"/>
    <n v="127.801381"/>
    <n v="-5.051285714"/>
    <x v="0"/>
    <x v="5"/>
    <n v="0.124719048"/>
    <x v="1862"/>
    <x v="1874"/>
    <x v="1865"/>
    <n v="258165.0952"/>
    <x v="1782"/>
    <x v="279"/>
  </r>
  <r>
    <x v="1881"/>
    <x v="0"/>
    <x v="1904"/>
    <x v="1866"/>
    <x v="1878"/>
    <x v="1874"/>
    <n v="111.7419048"/>
    <n v="-12.16042857"/>
    <x v="0"/>
    <x v="4"/>
    <n v="0.356624762"/>
    <x v="1863"/>
    <x v="1875"/>
    <x v="1866"/>
    <n v="434527.5714"/>
    <x v="1783"/>
    <x v="279"/>
  </r>
  <r>
    <x v="1882"/>
    <x v="1"/>
    <x v="1905"/>
    <x v="1867"/>
    <x v="1879"/>
    <x v="1875"/>
    <n v="121.5912381"/>
    <n v="-11.29604762"/>
    <x v="0"/>
    <x v="4"/>
    <n v="0.034821165"/>
    <x v="1864"/>
    <x v="1876"/>
    <x v="1867"/>
    <n v="341153"/>
    <x v="1784"/>
    <x v="279"/>
  </r>
  <r>
    <x v="1883"/>
    <x v="1"/>
    <x v="1906"/>
    <x v="1868"/>
    <x v="1880"/>
    <x v="1876"/>
    <n v="115.6274762"/>
    <n v="-11.64171429"/>
    <x v="0"/>
    <x v="4"/>
    <n v="0.737142857"/>
    <x v="1865"/>
    <x v="1877"/>
    <x v="1868"/>
    <n v="339898.381"/>
    <x v="1785"/>
    <x v="279"/>
  </r>
  <r>
    <x v="1884"/>
    <x v="0"/>
    <x v="1907"/>
    <x v="1869"/>
    <x v="1881"/>
    <x v="1877"/>
    <n v="122.2611429"/>
    <n v="-12.82504762"/>
    <x v="0"/>
    <x v="5"/>
    <n v="0.462209524"/>
    <x v="1866"/>
    <x v="1878"/>
    <x v="1869"/>
    <n v="235382.0952"/>
    <x v="1419"/>
    <x v="279"/>
  </r>
  <r>
    <x v="1885"/>
    <x v="3"/>
    <x v="1908"/>
    <x v="1870"/>
    <x v="1882"/>
    <x v="1878"/>
    <n v="126.154619"/>
    <n v="-11.18461905"/>
    <x v="1"/>
    <x v="11"/>
    <n v="0.93952381"/>
    <x v="1867"/>
    <x v="1879"/>
    <x v="1870"/>
    <n v="179093.9048"/>
    <x v="1786"/>
    <x v="279"/>
  </r>
  <r>
    <x v="1886"/>
    <x v="1"/>
    <x v="1909"/>
    <x v="1871"/>
    <x v="1883"/>
    <x v="1879"/>
    <n v="147.5345714"/>
    <n v="-4.334142857"/>
    <x v="0"/>
    <x v="4"/>
    <n v="0.050998095"/>
    <x v="1868"/>
    <x v="1880"/>
    <x v="1871"/>
    <n v="216883.2381"/>
    <x v="1787"/>
    <x v="279"/>
  </r>
  <r>
    <x v="1887"/>
    <x v="0"/>
    <x v="1910"/>
    <x v="1872"/>
    <x v="1884"/>
    <x v="1880"/>
    <n v="119.0859524"/>
    <n v="-14.90395238"/>
    <x v="0"/>
    <x v="11"/>
    <n v="0.425159524"/>
    <x v="1869"/>
    <x v="1881"/>
    <x v="1872"/>
    <n v="218320.6667"/>
    <x v="1788"/>
    <x v="279"/>
  </r>
  <r>
    <x v="1888"/>
    <x v="0"/>
    <x v="1911"/>
    <x v="1873"/>
    <x v="1885"/>
    <x v="1881"/>
    <n v="94.89447619"/>
    <n v="-20.53819048"/>
    <x v="1"/>
    <x v="6"/>
    <n v="0.572238095"/>
    <x v="1870"/>
    <x v="1882"/>
    <x v="1873"/>
    <n v="350678.7143"/>
    <x v="1789"/>
    <x v="279"/>
  </r>
  <r>
    <x v="1889"/>
    <x v="0"/>
    <x v="1912"/>
    <x v="1874"/>
    <x v="1886"/>
    <x v="1882"/>
    <n v="119.3569048"/>
    <n v="-15.38333333"/>
    <x v="0"/>
    <x v="5"/>
    <n v="0.747666667"/>
    <x v="1871"/>
    <x v="1883"/>
    <x v="1874"/>
    <n v="199936.4762"/>
    <x v="1790"/>
    <x v="279"/>
  </r>
  <r>
    <x v="1890"/>
    <x v="0"/>
    <x v="1913"/>
    <x v="1875"/>
    <x v="1887"/>
    <x v="1883"/>
    <n v="124.7695714"/>
    <n v="-6.666333333"/>
    <x v="0"/>
    <x v="1"/>
    <n v="0.048830057"/>
    <x v="1872"/>
    <x v="1884"/>
    <x v="1875"/>
    <n v="266824.2381"/>
    <x v="1791"/>
    <x v="279"/>
  </r>
  <r>
    <x v="1891"/>
    <x v="0"/>
    <x v="1914"/>
    <x v="1876"/>
    <x v="1888"/>
    <x v="1884"/>
    <n v="125.9930476"/>
    <n v="-10.3367619"/>
    <x v="0"/>
    <x v="1"/>
    <n v="0.105045714"/>
    <x v="1873"/>
    <x v="1885"/>
    <x v="1876"/>
    <n v="313575.7619"/>
    <x v="1792"/>
    <x v="279"/>
  </r>
  <r>
    <x v="1892"/>
    <x v="1"/>
    <x v="1915"/>
    <x v="1877"/>
    <x v="1889"/>
    <x v="1885"/>
    <n v="103.3788095"/>
    <n v="-7.518047619"/>
    <x v="1"/>
    <x v="2"/>
    <n v="0.146142857"/>
    <x v="1874"/>
    <x v="1886"/>
    <x v="1877"/>
    <n v="272003.0476"/>
    <x v="1773"/>
    <x v="279"/>
  </r>
  <r>
    <x v="1893"/>
    <x v="0"/>
    <x v="1916"/>
    <x v="1878"/>
    <x v="1890"/>
    <x v="1886"/>
    <n v="105.4990476"/>
    <n v="-5.137"/>
    <x v="1"/>
    <x v="1"/>
    <n v="0.142857143"/>
    <x v="1875"/>
    <x v="1887"/>
    <x v="1878"/>
    <n v="288393.4286"/>
    <x v="1793"/>
    <x v="279"/>
  </r>
  <r>
    <x v="1894"/>
    <x v="0"/>
    <x v="1917"/>
    <x v="1879"/>
    <x v="1891"/>
    <x v="1887"/>
    <n v="127.1807143"/>
    <n v="-5.884571429"/>
    <x v="1"/>
    <x v="9"/>
    <n v="0.05688619"/>
    <x v="1876"/>
    <x v="1888"/>
    <x v="1879"/>
    <n v="288702.0476"/>
    <x v="1794"/>
    <x v="279"/>
  </r>
  <r>
    <x v="1895"/>
    <x v="0"/>
    <x v="1918"/>
    <x v="1880"/>
    <x v="1892"/>
    <x v="1888"/>
    <n v="119.940381"/>
    <n v="-5.901619048"/>
    <x v="0"/>
    <x v="1"/>
    <n v="0.08123619"/>
    <x v="1877"/>
    <x v="1889"/>
    <x v="1880"/>
    <n v="215761.9048"/>
    <x v="1434"/>
    <x v="279"/>
  </r>
  <r>
    <x v="1896"/>
    <x v="0"/>
    <x v="1919"/>
    <x v="1881"/>
    <x v="1893"/>
    <x v="1889"/>
    <n v="121.1337619"/>
    <n v="-11.46247619"/>
    <x v="0"/>
    <x v="6"/>
    <n v="0.175989524"/>
    <x v="1878"/>
    <x v="1890"/>
    <x v="1881"/>
    <n v="262186.619"/>
    <x v="1795"/>
    <x v="279"/>
  </r>
  <r>
    <x v="1897"/>
    <x v="2"/>
    <x v="1920"/>
    <x v="1882"/>
    <x v="1894"/>
    <x v="1890"/>
    <n v="130.1598571"/>
    <n v="-4.638142857"/>
    <x v="1"/>
    <x v="1"/>
    <n v="0.269638095"/>
    <x v="1879"/>
    <x v="1891"/>
    <x v="1882"/>
    <n v="256377.2381"/>
    <x v="1796"/>
    <x v="279"/>
  </r>
  <r>
    <x v="1898"/>
    <x v="1"/>
    <x v="1921"/>
    <x v="1883"/>
    <x v="1895"/>
    <x v="1891"/>
    <n v="117.0484762"/>
    <n v="-5.667095238"/>
    <x v="1"/>
    <x v="9"/>
    <n v="0.313965714"/>
    <x v="1880"/>
    <x v="1892"/>
    <x v="1883"/>
    <n v="216532.2857"/>
    <x v="1797"/>
    <x v="279"/>
  </r>
  <r>
    <x v="1899"/>
    <x v="0"/>
    <x v="1922"/>
    <x v="1884"/>
    <x v="1896"/>
    <x v="1892"/>
    <n v="101.29105"/>
    <n v="-7.6324"/>
    <x v="1"/>
    <x v="2"/>
    <n v="0.15446"/>
    <x v="1881"/>
    <x v="1893"/>
    <x v="1884"/>
    <n v="261087.15"/>
    <x v="446"/>
    <x v="280"/>
  </r>
  <r>
    <x v="1900"/>
    <x v="3"/>
    <x v="1923"/>
    <x v="1180"/>
    <x v="1897"/>
    <x v="1893"/>
    <n v="104.3636"/>
    <n v="-10.4454"/>
    <x v="0"/>
    <x v="5"/>
    <n v="0.8332"/>
    <x v="1882"/>
    <x v="1894"/>
    <x v="1885"/>
    <n v="191748"/>
    <x v="1798"/>
    <x v="280"/>
  </r>
  <r>
    <x v="1901"/>
    <x v="1"/>
    <x v="1924"/>
    <x v="1885"/>
    <x v="1898"/>
    <x v="1894"/>
    <n v="133.03115"/>
    <n v="-10.757"/>
    <x v="0"/>
    <x v="9"/>
    <n v="0.35036"/>
    <x v="1883"/>
    <x v="1895"/>
    <x v="1886"/>
    <n v="221270.95"/>
    <x v="1799"/>
    <x v="280"/>
  </r>
  <r>
    <x v="1902"/>
    <x v="0"/>
    <x v="1925"/>
    <x v="1886"/>
    <x v="1899"/>
    <x v="1895"/>
    <n v="95.7243"/>
    <n v="-23.72495"/>
    <x v="1"/>
    <x v="0"/>
    <n v="0.83545"/>
    <x v="1884"/>
    <x v="1896"/>
    <x v="1887"/>
    <n v="317131.4"/>
    <x v="1800"/>
    <x v="280"/>
  </r>
  <r>
    <x v="1903"/>
    <x v="0"/>
    <x v="1926"/>
    <x v="1887"/>
    <x v="1900"/>
    <x v="1896"/>
    <n v="110.4339"/>
    <n v="-9.6516"/>
    <x v="0"/>
    <x v="4"/>
    <n v="0.8594"/>
    <x v="1885"/>
    <x v="1897"/>
    <x v="1888"/>
    <n v="139262.8"/>
    <x v="814"/>
    <x v="280"/>
  </r>
  <r>
    <x v="1904"/>
    <x v="0"/>
    <x v="1927"/>
    <x v="1888"/>
    <x v="1901"/>
    <x v="1897"/>
    <n v="112.1679"/>
    <n v="-12.0676"/>
    <x v="0"/>
    <x v="9"/>
    <n v="0.6883"/>
    <x v="1886"/>
    <x v="1898"/>
    <x v="1889"/>
    <n v="216833.3"/>
    <x v="1801"/>
    <x v="280"/>
  </r>
  <r>
    <x v="1905"/>
    <x v="0"/>
    <x v="1928"/>
    <x v="1889"/>
    <x v="1902"/>
    <x v="1898"/>
    <n v="120.0883"/>
    <n v="-9.7752"/>
    <x v="0"/>
    <x v="6"/>
    <n v="0.374779"/>
    <x v="1887"/>
    <x v="1899"/>
    <x v="1890"/>
    <n v="159616.1"/>
    <x v="1802"/>
    <x v="280"/>
  </r>
  <r>
    <x v="1906"/>
    <x v="0"/>
    <x v="1929"/>
    <x v="1890"/>
    <x v="1903"/>
    <x v="1899"/>
    <n v="116.5237"/>
    <n v="-9.4362"/>
    <x v="1"/>
    <x v="1"/>
    <n v="0.141442"/>
    <x v="1523"/>
    <x v="1900"/>
    <x v="1891"/>
    <n v="299190"/>
    <x v="1803"/>
    <x v="280"/>
  </r>
  <r>
    <x v="1907"/>
    <x v="3"/>
    <x v="1930"/>
    <x v="1891"/>
    <x v="1904"/>
    <x v="1900"/>
    <n v="87.1643"/>
    <n v="-20.4718"/>
    <x v="0"/>
    <x v="0"/>
    <n v="0.6131"/>
    <x v="1888"/>
    <x v="1901"/>
    <x v="1892"/>
    <n v="274342.6"/>
    <x v="1804"/>
    <x v="280"/>
  </r>
  <r>
    <x v="1908"/>
    <x v="0"/>
    <x v="1931"/>
    <x v="1892"/>
    <x v="1905"/>
    <x v="1803"/>
    <n v="136.3232"/>
    <n v="-6.9594"/>
    <x v="0"/>
    <x v="7"/>
    <n v="0.7513"/>
    <x v="1539"/>
    <x v="1902"/>
    <x v="1893"/>
    <n v="140017.5"/>
    <x v="1805"/>
    <x v="280"/>
  </r>
  <r>
    <x v="1909"/>
    <x v="0"/>
    <x v="1932"/>
    <x v="1893"/>
    <x v="1906"/>
    <x v="1901"/>
    <n v="143.1511"/>
    <n v="-10.9729"/>
    <x v="0"/>
    <x v="4"/>
    <n v="0.000131776"/>
    <x v="1889"/>
    <x v="1903"/>
    <x v="1894"/>
    <n v="182221.5"/>
    <x v="1806"/>
    <x v="280"/>
  </r>
  <r>
    <x v="1910"/>
    <x v="0"/>
    <x v="1933"/>
    <x v="1894"/>
    <x v="1907"/>
    <x v="1902"/>
    <n v="146.093"/>
    <n v="-11.9688"/>
    <x v="0"/>
    <x v="1"/>
    <n v="0.17388839"/>
    <x v="1890"/>
    <x v="1904"/>
    <x v="1895"/>
    <n v="300746.5"/>
    <x v="1807"/>
    <x v="280"/>
  </r>
  <r>
    <x v="1911"/>
    <x v="1"/>
    <x v="1934"/>
    <x v="1895"/>
    <x v="1908"/>
    <x v="1903"/>
    <n v="97.0724"/>
    <n v="-12.8681"/>
    <x v="0"/>
    <x v="9"/>
    <n v="0.9364"/>
    <x v="1891"/>
    <x v="1905"/>
    <x v="1896"/>
    <n v="323232"/>
    <x v="1808"/>
    <x v="280"/>
  </r>
  <r>
    <x v="1912"/>
    <x v="0"/>
    <x v="1935"/>
    <x v="1896"/>
    <x v="1909"/>
    <x v="1904"/>
    <n v="127.457"/>
    <n v="-7.1393"/>
    <x v="0"/>
    <x v="4"/>
    <n v="0.29392"/>
    <x v="1892"/>
    <x v="1906"/>
    <x v="1897"/>
    <n v="176566.5"/>
    <x v="1809"/>
    <x v="280"/>
  </r>
  <r>
    <x v="1913"/>
    <x v="0"/>
    <x v="1936"/>
    <x v="1897"/>
    <x v="1910"/>
    <x v="1905"/>
    <n v="125.9174"/>
    <n v="-9.2931"/>
    <x v="0"/>
    <x v="4"/>
    <n v="0.30255"/>
    <x v="1893"/>
    <x v="1907"/>
    <x v="1898"/>
    <n v="316789.3"/>
    <x v="1810"/>
    <x v="280"/>
  </r>
  <r>
    <x v="1914"/>
    <x v="1"/>
    <x v="1937"/>
    <x v="1898"/>
    <x v="1911"/>
    <x v="1906"/>
    <n v="105.2628"/>
    <n v="-10.031"/>
    <x v="1"/>
    <x v="2"/>
    <n v="0.422274"/>
    <x v="1894"/>
    <x v="1908"/>
    <x v="1899"/>
    <n v="310663.5"/>
    <x v="1811"/>
    <x v="280"/>
  </r>
  <r>
    <x v="1915"/>
    <x v="0"/>
    <x v="1938"/>
    <x v="1899"/>
    <x v="1912"/>
    <x v="1907"/>
    <n v="111.7906"/>
    <n v="-7.83195"/>
    <x v="1"/>
    <x v="3"/>
    <n v="0.5921"/>
    <x v="1895"/>
    <x v="1909"/>
    <x v="1900"/>
    <n v="303626"/>
    <x v="1812"/>
    <x v="280"/>
  </r>
  <r>
    <x v="1916"/>
    <x v="4"/>
    <x v="1939"/>
    <x v="1900"/>
    <x v="1913"/>
    <x v="1908"/>
    <n v="137.2435"/>
    <n v="-5.679"/>
    <x v="0"/>
    <x v="8"/>
    <n v="0.09177009"/>
    <x v="1896"/>
    <x v="1910"/>
    <x v="1901"/>
    <n v="223132"/>
    <x v="1813"/>
    <x v="280"/>
  </r>
  <r>
    <x v="1917"/>
    <x v="0"/>
    <x v="1940"/>
    <x v="1901"/>
    <x v="1914"/>
    <x v="1909"/>
    <n v="106.2169"/>
    <n v="-9.754"/>
    <x v="1"/>
    <x v="1"/>
    <n v="0.6685"/>
    <x v="1897"/>
    <x v="1911"/>
    <x v="1902"/>
    <n v="214706.7"/>
    <x v="1814"/>
    <x v="280"/>
  </r>
  <r>
    <x v="1918"/>
    <x v="4"/>
    <x v="1941"/>
    <x v="1902"/>
    <x v="1915"/>
    <x v="1910"/>
    <n v="125.3675"/>
    <n v="-5.8196"/>
    <x v="1"/>
    <x v="9"/>
    <n v="0.02026323"/>
    <x v="1898"/>
    <x v="1912"/>
    <x v="1903"/>
    <n v="208261.4"/>
    <x v="1815"/>
    <x v="280"/>
  </r>
  <r>
    <x v="1919"/>
    <x v="0"/>
    <x v="1942"/>
    <x v="1903"/>
    <x v="1916"/>
    <x v="1911"/>
    <n v="110.7871"/>
    <n v="-5.5851"/>
    <x v="0"/>
    <x v="1"/>
    <n v="0.5496"/>
    <x v="1047"/>
    <x v="1913"/>
    <x v="1904"/>
    <n v="240390.5"/>
    <x v="1816"/>
    <x v="280"/>
  </r>
  <r>
    <x v="1920"/>
    <x v="0"/>
    <x v="1943"/>
    <x v="1904"/>
    <x v="1917"/>
    <x v="1912"/>
    <n v="133.9762"/>
    <n v="-10.452"/>
    <x v="0"/>
    <x v="4"/>
    <n v="0.41941"/>
    <x v="1899"/>
    <x v="1914"/>
    <x v="1905"/>
    <n v="250101.2"/>
    <x v="1817"/>
    <x v="280"/>
  </r>
  <r>
    <x v="1921"/>
    <x v="0"/>
    <x v="1944"/>
    <x v="1159"/>
    <x v="1918"/>
    <x v="1913"/>
    <n v="127.4721"/>
    <n v="-9.0897"/>
    <x v="0"/>
    <x v="5"/>
    <n v="0.047909"/>
    <x v="1900"/>
    <x v="1915"/>
    <x v="1906"/>
    <n v="180595.9"/>
    <x v="1818"/>
    <x v="280"/>
  </r>
  <r>
    <x v="1922"/>
    <x v="0"/>
    <x v="1945"/>
    <x v="1905"/>
    <x v="1919"/>
    <x v="1914"/>
    <n v="110.9124"/>
    <n v="-10.8635"/>
    <x v="0"/>
    <x v="3"/>
    <n v="0.5327"/>
    <x v="1901"/>
    <x v="1916"/>
    <x v="1907"/>
    <n v="145397"/>
    <x v="1819"/>
    <x v="280"/>
  </r>
  <r>
    <x v="1923"/>
    <x v="0"/>
    <x v="1946"/>
    <x v="1906"/>
    <x v="1920"/>
    <x v="1915"/>
    <n v="122.934"/>
    <n v="-10.3914"/>
    <x v="0"/>
    <x v="6"/>
    <n v="0.128802"/>
    <x v="1902"/>
    <x v="1917"/>
    <x v="1908"/>
    <n v="272241.3"/>
    <x v="1151"/>
    <x v="280"/>
  </r>
  <r>
    <x v="1924"/>
    <x v="0"/>
    <x v="1947"/>
    <x v="1907"/>
    <x v="1921"/>
    <x v="1916"/>
    <n v="132.9626"/>
    <n v="-10.6963"/>
    <x v="0"/>
    <x v="5"/>
    <n v="0.121937"/>
    <x v="1903"/>
    <x v="1918"/>
    <x v="1909"/>
    <n v="245137.3"/>
    <x v="1820"/>
    <x v="280"/>
  </r>
  <r>
    <x v="1925"/>
    <x v="0"/>
    <x v="1948"/>
    <x v="1908"/>
    <x v="1922"/>
    <x v="1917"/>
    <n v="123.9133"/>
    <n v="-14.6228"/>
    <x v="1"/>
    <x v="5"/>
    <n v="0.39178"/>
    <x v="1904"/>
    <x v="1919"/>
    <x v="1910"/>
    <n v="309993.3"/>
    <x v="1821"/>
    <x v="280"/>
  </r>
  <r>
    <x v="1926"/>
    <x v="0"/>
    <x v="1949"/>
    <x v="1909"/>
    <x v="1923"/>
    <x v="1918"/>
    <n v="123.7671"/>
    <n v="-16.4131"/>
    <x v="0"/>
    <x v="7"/>
    <n v="0.300873"/>
    <x v="1905"/>
    <x v="1920"/>
    <x v="1911"/>
    <n v="358602.8"/>
    <x v="1241"/>
    <x v="280"/>
  </r>
  <r>
    <x v="1927"/>
    <x v="0"/>
    <x v="1950"/>
    <x v="1910"/>
    <x v="1924"/>
    <x v="1919"/>
    <n v="126.9547"/>
    <n v="-4.0651"/>
    <x v="0"/>
    <x v="7"/>
    <n v="0.001463734"/>
    <x v="1906"/>
    <x v="1921"/>
    <x v="1912"/>
    <n v="201112.7"/>
    <x v="1822"/>
    <x v="280"/>
  </r>
  <r>
    <x v="1928"/>
    <x v="0"/>
    <x v="1951"/>
    <x v="1911"/>
    <x v="1925"/>
    <x v="1920"/>
    <n v="126.8369"/>
    <n v="-8.8846"/>
    <x v="0"/>
    <x v="8"/>
    <n v="0.092751"/>
    <x v="1907"/>
    <x v="1922"/>
    <x v="1913"/>
    <n v="222290.6"/>
    <x v="1823"/>
    <x v="280"/>
  </r>
  <r>
    <x v="1929"/>
    <x v="0"/>
    <x v="1952"/>
    <x v="1912"/>
    <x v="1926"/>
    <x v="1921"/>
    <n v="127.5217"/>
    <n v="-9.7721"/>
    <x v="0"/>
    <x v="3"/>
    <n v="0.146988"/>
    <x v="1908"/>
    <x v="1923"/>
    <x v="1914"/>
    <n v="218248.1"/>
    <x v="1824"/>
    <x v="280"/>
  </r>
  <r>
    <x v="1930"/>
    <x v="0"/>
    <x v="1953"/>
    <x v="1913"/>
    <x v="1927"/>
    <x v="1922"/>
    <n v="112.1411"/>
    <n v="-12.2891"/>
    <x v="0"/>
    <x v="0"/>
    <n v="0.35165"/>
    <x v="1909"/>
    <x v="1924"/>
    <x v="1915"/>
    <n v="182152.1"/>
    <x v="1807"/>
    <x v="280"/>
  </r>
  <r>
    <x v="1931"/>
    <x v="0"/>
    <x v="1954"/>
    <x v="1914"/>
    <x v="1928"/>
    <x v="1923"/>
    <n v="98.7262"/>
    <n v="-9.5366"/>
    <x v="0"/>
    <x v="3"/>
    <n v="0.481353"/>
    <x v="1910"/>
    <x v="1925"/>
    <x v="1916"/>
    <n v="179675.6"/>
    <x v="1825"/>
    <x v="280"/>
  </r>
  <r>
    <x v="1932"/>
    <x v="0"/>
    <x v="1955"/>
    <x v="1915"/>
    <x v="1929"/>
    <x v="1924"/>
    <n v="121.485"/>
    <n v="-11.9759"/>
    <x v="0"/>
    <x v="5"/>
    <n v="0.362749"/>
    <x v="1911"/>
    <x v="1926"/>
    <x v="1917"/>
    <n v="306429.3"/>
    <x v="1826"/>
    <x v="280"/>
  </r>
  <r>
    <x v="1933"/>
    <x v="0"/>
    <x v="1956"/>
    <x v="1916"/>
    <x v="1930"/>
    <x v="1915"/>
    <n v="115.307"/>
    <n v="-9.3569"/>
    <x v="0"/>
    <x v="4"/>
    <n v="0.18517"/>
    <x v="1912"/>
    <x v="1927"/>
    <x v="1918"/>
    <n v="285842.7"/>
    <x v="1163"/>
    <x v="280"/>
  </r>
  <r>
    <x v="1934"/>
    <x v="1"/>
    <x v="1957"/>
    <x v="1917"/>
    <x v="1931"/>
    <x v="1925"/>
    <n v="118.4249"/>
    <n v="-12.0173"/>
    <x v="0"/>
    <x v="8"/>
    <n v="0.51274"/>
    <x v="1913"/>
    <x v="1928"/>
    <x v="1919"/>
    <n v="196942.5"/>
    <x v="1827"/>
    <x v="280"/>
  </r>
  <r>
    <x v="1935"/>
    <x v="0"/>
    <x v="1958"/>
    <x v="162"/>
    <x v="1932"/>
    <x v="1926"/>
    <n v="121.3661"/>
    <n v="-15.3301"/>
    <x v="1"/>
    <x v="0"/>
    <n v="0.7221"/>
    <x v="1914"/>
    <x v="1929"/>
    <x v="1920"/>
    <n v="310824.1"/>
    <x v="1828"/>
    <x v="280"/>
  </r>
  <r>
    <x v="1936"/>
    <x v="0"/>
    <x v="1959"/>
    <x v="1918"/>
    <x v="1933"/>
    <x v="1927"/>
    <n v="110.1472"/>
    <n v="-10.0077"/>
    <x v="0"/>
    <x v="11"/>
    <n v="0.18975"/>
    <x v="1915"/>
    <x v="1930"/>
    <x v="1921"/>
    <n v="265475.7"/>
    <x v="1665"/>
    <x v="280"/>
  </r>
  <r>
    <x v="1937"/>
    <x v="1"/>
    <x v="1960"/>
    <x v="1919"/>
    <x v="1934"/>
    <x v="1928"/>
    <n v="103.1636"/>
    <n v="-9.8245"/>
    <x v="0"/>
    <x v="3"/>
    <n v="0.9423"/>
    <x v="1916"/>
    <x v="1931"/>
    <x v="1922"/>
    <n v="185954.7"/>
    <x v="1829"/>
    <x v="280"/>
  </r>
  <r>
    <x v="1938"/>
    <x v="0"/>
    <x v="1961"/>
    <x v="1920"/>
    <x v="1935"/>
    <x v="1929"/>
    <n v="113.0049"/>
    <n v="-11.26155"/>
    <x v="0"/>
    <x v="7"/>
    <n v="0.44368"/>
    <x v="1917"/>
    <x v="1932"/>
    <x v="1923"/>
    <n v="255329.25"/>
    <x v="1830"/>
    <x v="280"/>
  </r>
  <r>
    <x v="1939"/>
    <x v="1"/>
    <x v="1962"/>
    <x v="1921"/>
    <x v="1936"/>
    <x v="1930"/>
    <n v="126.6812"/>
    <n v="-8.0119"/>
    <x v="0"/>
    <x v="3"/>
    <n v="0.0480736"/>
    <x v="1918"/>
    <x v="1933"/>
    <x v="1924"/>
    <n v="274092.7"/>
    <x v="1831"/>
    <x v="280"/>
  </r>
  <r>
    <x v="1940"/>
    <x v="1"/>
    <x v="1963"/>
    <x v="1922"/>
    <x v="1937"/>
    <x v="1931"/>
    <n v="132.3571"/>
    <n v="-12.5481"/>
    <x v="0"/>
    <x v="4"/>
    <n v="0.2455418"/>
    <x v="1919"/>
    <x v="1934"/>
    <x v="512"/>
    <n v="175186.6"/>
    <x v="1832"/>
    <x v="280"/>
  </r>
  <r>
    <x v="1941"/>
    <x v="1"/>
    <x v="1964"/>
    <x v="1475"/>
    <x v="1938"/>
    <x v="1932"/>
    <n v="119.3696"/>
    <n v="-12.7507"/>
    <x v="0"/>
    <x v="4"/>
    <n v="0.4048"/>
    <x v="1466"/>
    <x v="1935"/>
    <x v="1925"/>
    <n v="207698.5"/>
    <x v="591"/>
    <x v="280"/>
  </r>
  <r>
    <x v="1942"/>
    <x v="1"/>
    <x v="1965"/>
    <x v="1923"/>
    <x v="1939"/>
    <x v="1933"/>
    <n v="121.65745"/>
    <n v="-12.9999"/>
    <x v="0"/>
    <x v="0"/>
    <n v="0.82405"/>
    <x v="1920"/>
    <x v="1936"/>
    <x v="1926"/>
    <n v="147659.4"/>
    <x v="1833"/>
    <x v="280"/>
  </r>
  <r>
    <x v="1943"/>
    <x v="1"/>
    <x v="1966"/>
    <x v="1924"/>
    <x v="1940"/>
    <x v="1934"/>
    <n v="97.5531"/>
    <n v="-10.2595"/>
    <x v="1"/>
    <x v="5"/>
    <n v="0.5692"/>
    <x v="1921"/>
    <x v="1937"/>
    <x v="1927"/>
    <n v="291200"/>
    <x v="1834"/>
    <x v="280"/>
  </r>
  <r>
    <x v="1944"/>
    <x v="0"/>
    <x v="1967"/>
    <x v="1925"/>
    <x v="1941"/>
    <x v="1935"/>
    <n v="105.8269"/>
    <n v="-7.9754"/>
    <x v="0"/>
    <x v="2"/>
    <n v="0.46392"/>
    <x v="1922"/>
    <x v="1938"/>
    <x v="1928"/>
    <n v="244133.3"/>
    <x v="1835"/>
    <x v="280"/>
  </r>
  <r>
    <x v="1945"/>
    <x v="0"/>
    <x v="1968"/>
    <x v="1926"/>
    <x v="1942"/>
    <x v="1936"/>
    <n v="121.65425"/>
    <n v="-9.67175"/>
    <x v="0"/>
    <x v="3"/>
    <n v="0.263211"/>
    <x v="1923"/>
    <x v="1939"/>
    <x v="1929"/>
    <n v="222779.3"/>
    <x v="1836"/>
    <x v="280"/>
  </r>
  <r>
    <x v="1946"/>
    <x v="1"/>
    <x v="1969"/>
    <x v="1927"/>
    <x v="1943"/>
    <x v="1937"/>
    <n v="140.3118"/>
    <n v="-12.3949"/>
    <x v="0"/>
    <x v="5"/>
    <n v="0.5779"/>
    <x v="1924"/>
    <x v="1940"/>
    <x v="1930"/>
    <n v="248332"/>
    <x v="1837"/>
    <x v="280"/>
  </r>
  <r>
    <x v="1947"/>
    <x v="0"/>
    <x v="1970"/>
    <x v="1928"/>
    <x v="1944"/>
    <x v="1938"/>
    <n v="114.2629"/>
    <n v="-7.0251"/>
    <x v="0"/>
    <x v="5"/>
    <n v="0.27556"/>
    <x v="1925"/>
    <x v="1941"/>
    <x v="1931"/>
    <n v="179182.9"/>
    <x v="1838"/>
    <x v="280"/>
  </r>
  <r>
    <x v="1948"/>
    <x v="2"/>
    <x v="1971"/>
    <x v="1929"/>
    <x v="1945"/>
    <x v="1939"/>
    <n v="142.4365"/>
    <n v="-6.0699"/>
    <x v="0"/>
    <x v="7"/>
    <n v="0.003768827"/>
    <x v="1926"/>
    <x v="1942"/>
    <x v="1932"/>
    <n v="189256"/>
    <x v="1839"/>
    <x v="280"/>
  </r>
  <r>
    <x v="1949"/>
    <x v="0"/>
    <x v="1972"/>
    <x v="1930"/>
    <x v="1946"/>
    <x v="1940"/>
    <n v="123.5549"/>
    <n v="-5.9322"/>
    <x v="0"/>
    <x v="1"/>
    <n v="0.1506246"/>
    <x v="1927"/>
    <x v="1943"/>
    <x v="1933"/>
    <n v="196144.9"/>
    <x v="1840"/>
    <x v="280"/>
  </r>
  <r>
    <x v="1950"/>
    <x v="2"/>
    <x v="1973"/>
    <x v="1931"/>
    <x v="1947"/>
    <x v="1941"/>
    <n v="105.371"/>
    <n v="-15.5739"/>
    <x v="0"/>
    <x v="4"/>
    <n v="0.73456"/>
    <x v="1928"/>
    <x v="1944"/>
    <x v="1934"/>
    <n v="374486"/>
    <x v="1836"/>
    <x v="280"/>
  </r>
  <r>
    <x v="1951"/>
    <x v="0"/>
    <x v="1974"/>
    <x v="1932"/>
    <x v="1948"/>
    <x v="1942"/>
    <n v="120.6704"/>
    <n v="-8.8978"/>
    <x v="0"/>
    <x v="5"/>
    <n v="0.1365007"/>
    <x v="1929"/>
    <x v="1945"/>
    <x v="1935"/>
    <n v="174533.3"/>
    <x v="1841"/>
    <x v="280"/>
  </r>
  <r>
    <x v="1952"/>
    <x v="0"/>
    <x v="1975"/>
    <x v="1933"/>
    <x v="1949"/>
    <x v="1943"/>
    <n v="157.8894"/>
    <n v="-12.0064"/>
    <x v="0"/>
    <x v="1"/>
    <n v="0.067564"/>
    <x v="1930"/>
    <x v="1946"/>
    <x v="1936"/>
    <n v="276817.5"/>
    <x v="1842"/>
    <x v="280"/>
  </r>
  <r>
    <x v="1953"/>
    <x v="2"/>
    <x v="1976"/>
    <x v="1417"/>
    <x v="1950"/>
    <x v="1944"/>
    <n v="131.9999"/>
    <n v="-10.5968"/>
    <x v="0"/>
    <x v="5"/>
    <n v="0.0479123"/>
    <x v="1931"/>
    <x v="1947"/>
    <x v="1937"/>
    <n v="241409.4"/>
    <x v="1430"/>
    <x v="280"/>
  </r>
  <r>
    <x v="1954"/>
    <x v="0"/>
    <x v="1977"/>
    <x v="1934"/>
    <x v="1951"/>
    <x v="1945"/>
    <n v="152.9692"/>
    <n v="-3.9891"/>
    <x v="1"/>
    <x v="3"/>
    <n v="0.007821032"/>
    <x v="1932"/>
    <x v="832"/>
    <x v="1938"/>
    <n v="207789.1"/>
    <x v="1663"/>
    <x v="280"/>
  </r>
  <r>
    <x v="1955"/>
    <x v="0"/>
    <x v="1978"/>
    <x v="1935"/>
    <x v="1952"/>
    <x v="1946"/>
    <n v="126.5968"/>
    <n v="-14.0856"/>
    <x v="0"/>
    <x v="5"/>
    <n v="0.166832"/>
    <x v="1933"/>
    <x v="1948"/>
    <x v="1939"/>
    <n v="201149.7"/>
    <x v="1843"/>
    <x v="280"/>
  </r>
  <r>
    <x v="1956"/>
    <x v="2"/>
    <x v="1979"/>
    <x v="1936"/>
    <x v="1953"/>
    <x v="1947"/>
    <n v="113.1993"/>
    <n v="-10.4583"/>
    <x v="0"/>
    <x v="4"/>
    <n v="0.161972"/>
    <x v="1934"/>
    <x v="1949"/>
    <x v="1940"/>
    <n v="369706.6"/>
    <x v="1844"/>
    <x v="280"/>
  </r>
  <r>
    <x v="1957"/>
    <x v="0"/>
    <x v="1980"/>
    <x v="1937"/>
    <x v="1954"/>
    <x v="1948"/>
    <n v="114.1603"/>
    <n v="-7.3725"/>
    <x v="0"/>
    <x v="5"/>
    <n v="0.3292319"/>
    <x v="1935"/>
    <x v="1950"/>
    <x v="1941"/>
    <n v="137522.8"/>
    <x v="1801"/>
    <x v="280"/>
  </r>
  <r>
    <x v="1958"/>
    <x v="0"/>
    <x v="1981"/>
    <x v="1938"/>
    <x v="1955"/>
    <x v="1949"/>
    <n v="131.7413"/>
    <n v="-7.06945"/>
    <x v="0"/>
    <x v="2"/>
    <n v="0.316302"/>
    <x v="1936"/>
    <x v="1951"/>
    <x v="1942"/>
    <n v="213499.65"/>
    <x v="1845"/>
    <x v="280"/>
  </r>
  <r>
    <x v="1959"/>
    <x v="3"/>
    <x v="1982"/>
    <x v="1939"/>
    <x v="1956"/>
    <x v="1950"/>
    <n v="111.0787"/>
    <n v="-6.1939"/>
    <x v="0"/>
    <x v="4"/>
    <n v="0.207497"/>
    <x v="1937"/>
    <x v="1952"/>
    <x v="1943"/>
    <n v="269014.7"/>
    <x v="1846"/>
    <x v="280"/>
  </r>
  <r>
    <x v="1960"/>
    <x v="0"/>
    <x v="1983"/>
    <x v="1940"/>
    <x v="1957"/>
    <x v="1951"/>
    <n v="122.0336"/>
    <n v="-7.1118"/>
    <x v="0"/>
    <x v="5"/>
    <n v="0.21299"/>
    <x v="1938"/>
    <x v="1953"/>
    <x v="1944"/>
    <n v="231908.9"/>
    <x v="1847"/>
    <x v="280"/>
  </r>
  <r>
    <x v="1961"/>
    <x v="1"/>
    <x v="1984"/>
    <x v="1941"/>
    <x v="1958"/>
    <x v="1952"/>
    <n v="112.9191"/>
    <n v="-9.2335"/>
    <x v="1"/>
    <x v="8"/>
    <n v="0.13903"/>
    <x v="1939"/>
    <x v="1954"/>
    <x v="1945"/>
    <n v="277688"/>
    <x v="1348"/>
    <x v="280"/>
  </r>
  <r>
    <x v="1962"/>
    <x v="3"/>
    <x v="1985"/>
    <x v="1942"/>
    <x v="573"/>
    <x v="1953"/>
    <n v="98.6315"/>
    <n v="-13.417"/>
    <x v="1"/>
    <x v="7"/>
    <n v="0.60679"/>
    <x v="1940"/>
    <x v="1955"/>
    <x v="1946"/>
    <n v="176360"/>
    <x v="1848"/>
    <x v="280"/>
  </r>
  <r>
    <x v="1963"/>
    <x v="0"/>
    <x v="1986"/>
    <x v="1943"/>
    <x v="1959"/>
    <x v="1954"/>
    <n v="113.3333"/>
    <n v="-14.2926"/>
    <x v="0"/>
    <x v="5"/>
    <n v="0.054869"/>
    <x v="1941"/>
    <x v="1956"/>
    <x v="1947"/>
    <n v="312056"/>
    <x v="162"/>
    <x v="280"/>
  </r>
  <r>
    <x v="1964"/>
    <x v="0"/>
    <x v="1987"/>
    <x v="1944"/>
    <x v="1960"/>
    <x v="1955"/>
    <n v="114.4341"/>
    <n v="-12.4515"/>
    <x v="0"/>
    <x v="5"/>
    <n v="0.40093"/>
    <x v="1942"/>
    <x v="1957"/>
    <x v="1948"/>
    <n v="164480.1"/>
    <x v="1433"/>
    <x v="280"/>
  </r>
  <r>
    <x v="1965"/>
    <x v="0"/>
    <x v="1988"/>
    <x v="1945"/>
    <x v="1961"/>
    <x v="1956"/>
    <n v="115.9291"/>
    <n v="-12.1624"/>
    <x v="0"/>
    <x v="3"/>
    <n v="0.22264"/>
    <x v="1943"/>
    <x v="1958"/>
    <x v="1949"/>
    <n v="271521.2"/>
    <x v="1849"/>
    <x v="280"/>
  </r>
  <r>
    <x v="1966"/>
    <x v="0"/>
    <x v="1989"/>
    <x v="1946"/>
    <x v="1962"/>
    <x v="913"/>
    <n v="127.9601"/>
    <n v="-9.2242"/>
    <x v="0"/>
    <x v="7"/>
    <n v="0.27992"/>
    <x v="1944"/>
    <x v="1959"/>
    <x v="1950"/>
    <n v="273431.9"/>
    <x v="1850"/>
    <x v="280"/>
  </r>
  <r>
    <x v="1967"/>
    <x v="0"/>
    <x v="1990"/>
    <x v="1947"/>
    <x v="1963"/>
    <x v="1957"/>
    <n v="115.21935"/>
    <n v="-12.21215"/>
    <x v="0"/>
    <x v="8"/>
    <n v="0.091731"/>
    <x v="1945"/>
    <x v="1960"/>
    <x v="1951"/>
    <n v="267185.2"/>
    <x v="1668"/>
    <x v="280"/>
  </r>
  <r>
    <x v="1968"/>
    <x v="0"/>
    <x v="1991"/>
    <x v="1948"/>
    <x v="1964"/>
    <x v="1958"/>
    <n v="139.6457"/>
    <n v="-5.43965"/>
    <x v="0"/>
    <x v="11"/>
    <n v="0.0803005"/>
    <x v="1946"/>
    <x v="1961"/>
    <x v="1952"/>
    <n v="244990.65"/>
    <x v="1851"/>
    <x v="280"/>
  </r>
  <r>
    <x v="1969"/>
    <x v="0"/>
    <x v="1992"/>
    <x v="1949"/>
    <x v="1965"/>
    <x v="1959"/>
    <n v="118.0444"/>
    <n v="-10.0427"/>
    <x v="0"/>
    <x v="1"/>
    <n v="0.77765"/>
    <x v="1947"/>
    <x v="1962"/>
    <x v="1953"/>
    <n v="398222.05"/>
    <x v="1852"/>
    <x v="280"/>
  </r>
  <r>
    <x v="1970"/>
    <x v="0"/>
    <x v="1993"/>
    <x v="1950"/>
    <x v="1966"/>
    <x v="1960"/>
    <n v="115.6825"/>
    <n v="-9.1902"/>
    <x v="1"/>
    <x v="9"/>
    <n v="0.079844"/>
    <x v="1948"/>
    <x v="1963"/>
    <x v="1954"/>
    <n v="372831.2"/>
    <x v="1853"/>
    <x v="280"/>
  </r>
  <r>
    <x v="1971"/>
    <x v="0"/>
    <x v="1994"/>
    <x v="1951"/>
    <x v="1967"/>
    <x v="1961"/>
    <n v="121.7128"/>
    <n v="-6.29805"/>
    <x v="1"/>
    <x v="9"/>
    <n v="0.152095"/>
    <x v="1949"/>
    <x v="1964"/>
    <x v="1955"/>
    <n v="255581.5"/>
    <x v="1854"/>
    <x v="280"/>
  </r>
  <r>
    <x v="1972"/>
    <x v="0"/>
    <x v="1995"/>
    <x v="1952"/>
    <x v="1968"/>
    <x v="1962"/>
    <n v="112.2271"/>
    <n v="-15.78655"/>
    <x v="0"/>
    <x v="0"/>
    <n v="0.46244"/>
    <x v="1950"/>
    <x v="1965"/>
    <x v="1956"/>
    <n v="456997.35"/>
    <x v="1363"/>
    <x v="280"/>
  </r>
  <r>
    <x v="1973"/>
    <x v="1"/>
    <x v="1996"/>
    <x v="1953"/>
    <x v="1969"/>
    <x v="1963"/>
    <n v="120.8396"/>
    <n v="-7.8434"/>
    <x v="0"/>
    <x v="9"/>
    <n v="0.430916"/>
    <x v="1951"/>
    <x v="1966"/>
    <x v="1345"/>
    <n v="231696"/>
    <x v="1855"/>
    <x v="280"/>
  </r>
  <r>
    <x v="1974"/>
    <x v="0"/>
    <x v="1997"/>
    <x v="1954"/>
    <x v="1970"/>
    <x v="1964"/>
    <n v="124.9474"/>
    <n v="-5.5361"/>
    <x v="0"/>
    <x v="3"/>
    <n v="0.14978052"/>
    <x v="1952"/>
    <x v="1967"/>
    <x v="1957"/>
    <n v="255934.7"/>
    <x v="1168"/>
    <x v="280"/>
  </r>
  <r>
    <x v="1975"/>
    <x v="0"/>
    <x v="1998"/>
    <x v="1955"/>
    <x v="1971"/>
    <x v="1965"/>
    <n v="125.0405"/>
    <n v="-9.0614"/>
    <x v="0"/>
    <x v="11"/>
    <n v="0.33123"/>
    <x v="1953"/>
    <x v="1968"/>
    <x v="1958"/>
    <n v="210584.1"/>
    <x v="1856"/>
    <x v="280"/>
  </r>
  <r>
    <x v="1976"/>
    <x v="0"/>
    <x v="1999"/>
    <x v="1956"/>
    <x v="1972"/>
    <x v="1966"/>
    <n v="135.2911"/>
    <n v="-5.4757"/>
    <x v="0"/>
    <x v="6"/>
    <n v="0.20586"/>
    <x v="1954"/>
    <x v="1969"/>
    <x v="1959"/>
    <n v="230990.8"/>
    <x v="1857"/>
    <x v="280"/>
  </r>
  <r>
    <x v="1909"/>
    <x v="0"/>
    <x v="2000"/>
    <x v="1893"/>
    <x v="1906"/>
    <x v="1901"/>
    <n v="143.1511"/>
    <n v="-10.9729"/>
    <x v="0"/>
    <x v="4"/>
    <n v="0.000131776"/>
    <x v="1889"/>
    <x v="1903"/>
    <x v="1894"/>
    <n v="182221.5"/>
    <x v="1806"/>
    <x v="280"/>
  </r>
  <r>
    <x v="1977"/>
    <x v="0"/>
    <x v="2001"/>
    <x v="1957"/>
    <x v="1973"/>
    <x v="1967"/>
    <n v="117.8666"/>
    <n v="-7.6984"/>
    <x v="0"/>
    <x v="3"/>
    <n v="0.0074744"/>
    <x v="1955"/>
    <x v="1970"/>
    <x v="1960"/>
    <n v="234155.8"/>
    <x v="1858"/>
    <x v="280"/>
  </r>
  <r>
    <x v="1942"/>
    <x v="1"/>
    <x v="2002"/>
    <x v="1923"/>
    <x v="1939"/>
    <x v="1933"/>
    <n v="121.65745"/>
    <n v="-12.9999"/>
    <x v="0"/>
    <x v="0"/>
    <n v="0.82405"/>
    <x v="1920"/>
    <x v="1936"/>
    <x v="1926"/>
    <n v="147659.4"/>
    <x v="1833"/>
    <x v="280"/>
  </r>
  <r>
    <x v="1978"/>
    <x v="0"/>
    <x v="2003"/>
    <x v="1958"/>
    <x v="1974"/>
    <x v="1968"/>
    <n v="121.03415"/>
    <n v="-7.29815"/>
    <x v="1"/>
    <x v="1"/>
    <n v="0.65565"/>
    <x v="1956"/>
    <x v="1971"/>
    <x v="56"/>
    <n v="178307.6"/>
    <x v="1859"/>
    <x v="280"/>
  </r>
  <r>
    <x v="1979"/>
    <x v="0"/>
    <x v="2004"/>
    <x v="1959"/>
    <x v="1975"/>
    <x v="1969"/>
    <n v="107.7479"/>
    <n v="-11.06955"/>
    <x v="0"/>
    <x v="8"/>
    <n v="0.72085"/>
    <x v="1957"/>
    <x v="1972"/>
    <x v="1961"/>
    <n v="269545.05"/>
    <x v="1860"/>
    <x v="280"/>
  </r>
  <r>
    <x v="1980"/>
    <x v="0"/>
    <x v="2005"/>
    <x v="1960"/>
    <x v="1976"/>
    <x v="1970"/>
    <n v="103.79065"/>
    <n v="-6.6522"/>
    <x v="0"/>
    <x v="0"/>
    <n v="0.1965196"/>
    <x v="1958"/>
    <x v="1973"/>
    <x v="1962"/>
    <n v="217712.85"/>
    <x v="1861"/>
    <x v="280"/>
  </r>
  <r>
    <x v="1981"/>
    <x v="0"/>
    <x v="2006"/>
    <x v="1961"/>
    <x v="1977"/>
    <x v="1971"/>
    <n v="111.4933"/>
    <n v="-10.2076"/>
    <x v="0"/>
    <x v="11"/>
    <n v="0.142554"/>
    <x v="1959"/>
    <x v="1974"/>
    <x v="1963"/>
    <n v="294516.3"/>
    <x v="1601"/>
    <x v="280"/>
  </r>
  <r>
    <x v="1982"/>
    <x v="0"/>
    <x v="2007"/>
    <x v="1962"/>
    <x v="1978"/>
    <x v="1972"/>
    <n v="123.8727"/>
    <n v="-13.1933"/>
    <x v="0"/>
    <x v="4"/>
    <n v="0.20711"/>
    <x v="1960"/>
    <x v="1975"/>
    <x v="1964"/>
    <n v="219761.5"/>
    <x v="1862"/>
    <x v="280"/>
  </r>
  <r>
    <x v="1983"/>
    <x v="4"/>
    <x v="2008"/>
    <x v="1963"/>
    <x v="1979"/>
    <x v="1973"/>
    <n v="159.5576"/>
    <n v="-4.8676"/>
    <x v="0"/>
    <x v="5"/>
    <n v="0.036048"/>
    <x v="1961"/>
    <x v="1976"/>
    <x v="1965"/>
    <n v="179139.9"/>
    <x v="696"/>
    <x v="280"/>
  </r>
  <r>
    <x v="1984"/>
    <x v="0"/>
    <x v="2009"/>
    <x v="1964"/>
    <x v="1980"/>
    <x v="1974"/>
    <n v="118.4094"/>
    <n v="-12.9901"/>
    <x v="0"/>
    <x v="9"/>
    <n v="0.5492"/>
    <x v="803"/>
    <x v="1977"/>
    <x v="1966"/>
    <n v="237933.4"/>
    <x v="1863"/>
    <x v="280"/>
  </r>
  <r>
    <x v="1985"/>
    <x v="0"/>
    <x v="2010"/>
    <x v="1965"/>
    <x v="1981"/>
    <x v="1975"/>
    <n v="108.81105"/>
    <n v="-15.04415"/>
    <x v="0"/>
    <x v="4"/>
    <n v="0.34619"/>
    <x v="1962"/>
    <x v="1978"/>
    <x v="1967"/>
    <n v="302204.7"/>
    <x v="1864"/>
    <x v="280"/>
  </r>
  <r>
    <x v="1986"/>
    <x v="1"/>
    <x v="2011"/>
    <x v="1966"/>
    <x v="1982"/>
    <x v="1976"/>
    <n v="117.6441"/>
    <n v="-9.2884"/>
    <x v="0"/>
    <x v="5"/>
    <n v="0.116133"/>
    <x v="1963"/>
    <x v="1979"/>
    <x v="1968"/>
    <n v="273092"/>
    <x v="1663"/>
    <x v="280"/>
  </r>
  <r>
    <x v="1987"/>
    <x v="0"/>
    <x v="2012"/>
    <x v="1967"/>
    <x v="1983"/>
    <x v="1977"/>
    <n v="107.7927"/>
    <n v="-10.6905"/>
    <x v="0"/>
    <x v="9"/>
    <n v="0.252442"/>
    <x v="1964"/>
    <x v="1980"/>
    <x v="1969"/>
    <n v="224879.9"/>
    <x v="216"/>
    <x v="280"/>
  </r>
  <r>
    <x v="1988"/>
    <x v="0"/>
    <x v="2013"/>
    <x v="1968"/>
    <x v="1984"/>
    <x v="1914"/>
    <n v="126.76835"/>
    <n v="-8.02025"/>
    <x v="0"/>
    <x v="5"/>
    <n v="0.04343984"/>
    <x v="1965"/>
    <x v="1981"/>
    <x v="1970"/>
    <n v="309974.8"/>
    <x v="1865"/>
    <x v="280"/>
  </r>
  <r>
    <x v="1989"/>
    <x v="0"/>
    <x v="2014"/>
    <x v="1969"/>
    <x v="1952"/>
    <x v="1978"/>
    <n v="122.0753"/>
    <n v="-10.7814"/>
    <x v="0"/>
    <x v="3"/>
    <n v="0.7419"/>
    <x v="1966"/>
    <x v="1982"/>
    <x v="1971"/>
    <n v="191239.9"/>
    <x v="1866"/>
    <x v="280"/>
  </r>
  <r>
    <x v="1990"/>
    <x v="0"/>
    <x v="2015"/>
    <x v="1970"/>
    <x v="1985"/>
    <x v="1979"/>
    <n v="114.2898"/>
    <n v="-5.0251"/>
    <x v="0"/>
    <x v="4"/>
    <n v="0.074713"/>
    <x v="1967"/>
    <x v="1983"/>
    <x v="1972"/>
    <n v="273682.6"/>
    <x v="1804"/>
    <x v="280"/>
  </r>
  <r>
    <x v="1991"/>
    <x v="0"/>
    <x v="2016"/>
    <x v="1971"/>
    <x v="1986"/>
    <x v="1980"/>
    <n v="123.4595"/>
    <n v="-10.0726"/>
    <x v="0"/>
    <x v="6"/>
    <n v="0.1096415"/>
    <x v="1968"/>
    <x v="1984"/>
    <x v="1973"/>
    <n v="329548"/>
    <x v="1867"/>
    <x v="280"/>
  </r>
  <r>
    <x v="1992"/>
    <x v="0"/>
    <x v="2017"/>
    <x v="1972"/>
    <x v="1987"/>
    <x v="1981"/>
    <n v="141.5498"/>
    <n v="-4.0466"/>
    <x v="1"/>
    <x v="6"/>
    <n v="0.000200677"/>
    <x v="1969"/>
    <x v="1985"/>
    <x v="1974"/>
    <n v="200023.3"/>
    <x v="1868"/>
    <x v="280"/>
  </r>
  <r>
    <x v="1993"/>
    <x v="0"/>
    <x v="2018"/>
    <x v="1973"/>
    <x v="1988"/>
    <x v="1982"/>
    <n v="112.7813"/>
    <n v="-10.7327"/>
    <x v="0"/>
    <x v="4"/>
    <n v="0.7835"/>
    <x v="1970"/>
    <x v="1986"/>
    <x v="1975"/>
    <n v="156796"/>
    <x v="1869"/>
    <x v="280"/>
  </r>
  <r>
    <x v="1994"/>
    <x v="0"/>
    <x v="2019"/>
    <x v="1974"/>
    <x v="1989"/>
    <x v="1983"/>
    <n v="113.3117"/>
    <n v="-11.7918"/>
    <x v="0"/>
    <x v="1"/>
    <n v="0.88595"/>
    <x v="1971"/>
    <x v="1987"/>
    <x v="1976"/>
    <n v="178232.7"/>
    <x v="1870"/>
    <x v="280"/>
  </r>
  <r>
    <x v="1995"/>
    <x v="2"/>
    <x v="2020"/>
    <x v="1975"/>
    <x v="1990"/>
    <x v="1984"/>
    <n v="102.1817"/>
    <n v="-14.0225"/>
    <x v="0"/>
    <x v="0"/>
    <n v="0.136499"/>
    <x v="1972"/>
    <x v="1988"/>
    <x v="1977"/>
    <n v="293595.8"/>
    <x v="1384"/>
    <x v="280"/>
  </r>
  <r>
    <x v="1996"/>
    <x v="1"/>
    <x v="2021"/>
    <x v="1976"/>
    <x v="1991"/>
    <x v="1985"/>
    <n v="111.5997"/>
    <n v="-14.2355"/>
    <x v="0"/>
    <x v="0"/>
    <n v="0.6608"/>
    <x v="1973"/>
    <x v="1989"/>
    <x v="1978"/>
    <n v="225834.7"/>
    <x v="1871"/>
    <x v="280"/>
  </r>
  <r>
    <x v="1997"/>
    <x v="1"/>
    <x v="2022"/>
    <x v="1977"/>
    <x v="1992"/>
    <x v="1986"/>
    <n v="120.1902"/>
    <n v="-5.9647"/>
    <x v="0"/>
    <x v="9"/>
    <n v="0.1429579"/>
    <x v="1974"/>
    <x v="1990"/>
    <x v="1979"/>
    <n v="293074.8"/>
    <x v="1419"/>
    <x v="280"/>
  </r>
  <r>
    <x v="1998"/>
    <x v="2"/>
    <x v="2023"/>
    <x v="1978"/>
    <x v="1993"/>
    <x v="1987"/>
    <n v="136.2922"/>
    <n v="-12.0274"/>
    <x v="0"/>
    <x v="5"/>
    <n v="0.05185"/>
    <x v="1975"/>
    <x v="1991"/>
    <x v="1980"/>
    <n v="233135.9"/>
    <x v="1430"/>
    <x v="280"/>
  </r>
  <r>
    <x v="1999"/>
    <x v="0"/>
    <x v="2024"/>
    <x v="1979"/>
    <x v="1994"/>
    <x v="1988"/>
    <n v="113.2306"/>
    <n v="-11.0249"/>
    <x v="0"/>
    <x v="9"/>
    <n v="0.051782"/>
    <x v="1976"/>
    <x v="1992"/>
    <x v="1981"/>
    <n v="217565.3"/>
    <x v="1806"/>
    <x v="280"/>
  </r>
  <r>
    <x v="2000"/>
    <x v="0"/>
    <x v="2025"/>
    <x v="1980"/>
    <x v="1995"/>
    <x v="1989"/>
    <n v="125.1966"/>
    <n v="-5.1744"/>
    <x v="1"/>
    <x v="6"/>
    <n v="0.0586902"/>
    <x v="1977"/>
    <x v="1993"/>
    <x v="1982"/>
    <n v="262374.7"/>
    <x v="1872"/>
    <x v="280"/>
  </r>
  <r>
    <x v="2001"/>
    <x v="0"/>
    <x v="2026"/>
    <x v="1981"/>
    <x v="1996"/>
    <x v="1990"/>
    <n v="132.5615"/>
    <n v="-7.3286"/>
    <x v="1"/>
    <x v="9"/>
    <n v="0.03204634"/>
    <x v="1978"/>
    <x v="1994"/>
    <x v="1983"/>
    <n v="382533.2"/>
    <x v="1873"/>
    <x v="280"/>
  </r>
  <r>
    <x v="2002"/>
    <x v="0"/>
    <x v="2027"/>
    <x v="1982"/>
    <x v="1997"/>
    <x v="1991"/>
    <n v="125.77265"/>
    <n v="-3.92975"/>
    <x v="0"/>
    <x v="0"/>
    <n v="0.020766"/>
    <x v="1979"/>
    <x v="1995"/>
    <x v="1984"/>
    <n v="193600.85"/>
    <x v="1139"/>
    <x v="280"/>
  </r>
  <r>
    <x v="2003"/>
    <x v="0"/>
    <x v="2028"/>
    <x v="1983"/>
    <x v="1998"/>
    <x v="1992"/>
    <n v="134.1679"/>
    <n v="-8.18665"/>
    <x v="1"/>
    <x v="1"/>
    <n v="0.078472"/>
    <x v="1980"/>
    <x v="1996"/>
    <x v="1985"/>
    <n v="294928.45"/>
    <x v="1874"/>
    <x v="280"/>
  </r>
  <r>
    <x v="2004"/>
    <x v="0"/>
    <x v="2029"/>
    <x v="1984"/>
    <x v="1999"/>
    <x v="1993"/>
    <n v="133.5926"/>
    <n v="-5.1137"/>
    <x v="0"/>
    <x v="3"/>
    <n v="0.265425"/>
    <x v="1981"/>
    <x v="1997"/>
    <x v="1986"/>
    <n v="214637.3"/>
    <x v="1811"/>
    <x v="280"/>
  </r>
  <r>
    <x v="2005"/>
    <x v="4"/>
    <x v="2030"/>
    <x v="1985"/>
    <x v="2000"/>
    <x v="1994"/>
    <n v="120.16245"/>
    <n v="-7.40945"/>
    <x v="0"/>
    <x v="2"/>
    <n v="0.40255"/>
    <x v="1982"/>
    <x v="1998"/>
    <x v="1987"/>
    <n v="255516.7"/>
    <x v="1875"/>
    <x v="280"/>
  </r>
  <r>
    <x v="2006"/>
    <x v="0"/>
    <x v="2031"/>
    <x v="1986"/>
    <x v="2001"/>
    <x v="1995"/>
    <n v="107.033"/>
    <n v="-7.17235"/>
    <x v="1"/>
    <x v="1"/>
    <n v="0.347275"/>
    <x v="1983"/>
    <x v="1999"/>
    <x v="1988"/>
    <n v="252774.05"/>
    <x v="1876"/>
    <x v="280"/>
  </r>
  <r>
    <x v="2007"/>
    <x v="1"/>
    <x v="2032"/>
    <x v="1987"/>
    <x v="1992"/>
    <x v="1996"/>
    <n v="127.8965"/>
    <n v="-5.5889"/>
    <x v="0"/>
    <x v="11"/>
    <n v="0.0578765"/>
    <x v="1984"/>
    <x v="2000"/>
    <x v="1989"/>
    <n v="226752"/>
    <x v="1877"/>
    <x v="280"/>
  </r>
  <r>
    <x v="2008"/>
    <x v="0"/>
    <x v="2033"/>
    <x v="1988"/>
    <x v="2002"/>
    <x v="1997"/>
    <n v="131.4158421"/>
    <n v="-6.353315789"/>
    <x v="0"/>
    <x v="8"/>
    <n v="0.15652"/>
    <x v="1985"/>
    <x v="2001"/>
    <x v="1990"/>
    <n v="185912.0526"/>
    <x v="1878"/>
    <x v="281"/>
  </r>
  <r>
    <x v="2009"/>
    <x v="0"/>
    <x v="2034"/>
    <x v="1989"/>
    <x v="2003"/>
    <x v="1998"/>
    <n v="129.9662105"/>
    <n v="-7.644842105"/>
    <x v="0"/>
    <x v="6"/>
    <n v="0.117566316"/>
    <x v="1986"/>
    <x v="2002"/>
    <x v="1991"/>
    <n v="218993.2632"/>
    <x v="1879"/>
    <x v="281"/>
  </r>
  <r>
    <x v="2010"/>
    <x v="0"/>
    <x v="2035"/>
    <x v="1990"/>
    <x v="2004"/>
    <x v="1999"/>
    <n v="135.0296316"/>
    <n v="-14.23005263"/>
    <x v="0"/>
    <x v="11"/>
    <n v="0.083848737"/>
    <x v="1987"/>
    <x v="2003"/>
    <x v="1992"/>
    <n v="265129.7368"/>
    <x v="1880"/>
    <x v="281"/>
  </r>
  <r>
    <x v="2011"/>
    <x v="0"/>
    <x v="2036"/>
    <x v="1991"/>
    <x v="1256"/>
    <x v="2000"/>
    <n v="123.8082632"/>
    <n v="-10.15715789"/>
    <x v="0"/>
    <x v="3"/>
    <n v="0.189368421"/>
    <x v="1358"/>
    <x v="2004"/>
    <x v="1993"/>
    <n v="204111.5263"/>
    <x v="1881"/>
    <x v="281"/>
  </r>
  <r>
    <x v="2012"/>
    <x v="0"/>
    <x v="2037"/>
    <x v="1992"/>
    <x v="2005"/>
    <x v="2001"/>
    <n v="100.4101579"/>
    <n v="-12.77389474"/>
    <x v="0"/>
    <x v="0"/>
    <n v="0.848"/>
    <x v="1988"/>
    <x v="2005"/>
    <x v="1994"/>
    <n v="387141.2105"/>
    <x v="1882"/>
    <x v="281"/>
  </r>
  <r>
    <x v="2013"/>
    <x v="0"/>
    <x v="2038"/>
    <x v="1993"/>
    <x v="2006"/>
    <x v="2002"/>
    <n v="122.4042105"/>
    <n v="-9.236473684"/>
    <x v="1"/>
    <x v="5"/>
    <n v="0.286315789"/>
    <x v="1989"/>
    <x v="2006"/>
    <x v="1995"/>
    <n v="267913.6842"/>
    <x v="1230"/>
    <x v="281"/>
  </r>
  <r>
    <x v="2014"/>
    <x v="0"/>
    <x v="2039"/>
    <x v="1994"/>
    <x v="2007"/>
    <x v="2003"/>
    <n v="125.1648421"/>
    <n v="-6.979263158"/>
    <x v="1"/>
    <x v="10"/>
    <n v="0.208058947"/>
    <x v="1047"/>
    <x v="2007"/>
    <x v="1996"/>
    <n v="277878.5789"/>
    <x v="1883"/>
    <x v="281"/>
  </r>
  <r>
    <x v="2015"/>
    <x v="0"/>
    <x v="2040"/>
    <x v="1995"/>
    <x v="2008"/>
    <x v="2004"/>
    <n v="106.0626316"/>
    <n v="-11.08315789"/>
    <x v="1"/>
    <x v="0"/>
    <n v="0.833315789"/>
    <x v="1990"/>
    <x v="2008"/>
    <x v="1997"/>
    <n v="438027.2632"/>
    <x v="1884"/>
    <x v="281"/>
  </r>
  <r>
    <x v="2016"/>
    <x v="0"/>
    <x v="2041"/>
    <x v="1996"/>
    <x v="2009"/>
    <x v="2005"/>
    <n v="109.1524211"/>
    <n v="-13.01347368"/>
    <x v="0"/>
    <x v="2"/>
    <n v="0.735473684"/>
    <x v="1991"/>
    <x v="2009"/>
    <x v="1998"/>
    <n v="233678.3158"/>
    <x v="1885"/>
    <x v="281"/>
  </r>
  <r>
    <x v="2017"/>
    <x v="0"/>
    <x v="2042"/>
    <x v="1997"/>
    <x v="2010"/>
    <x v="1040"/>
    <n v="105.5542632"/>
    <n v="-12.57468421"/>
    <x v="0"/>
    <x v="2"/>
    <n v="0.307589474"/>
    <x v="1992"/>
    <x v="2010"/>
    <x v="1999"/>
    <n v="281964.7895"/>
    <x v="1886"/>
    <x v="281"/>
  </r>
  <r>
    <x v="2018"/>
    <x v="0"/>
    <x v="2043"/>
    <x v="1998"/>
    <x v="2011"/>
    <x v="2006"/>
    <n v="103.8015789"/>
    <n v="-19.06415789"/>
    <x v="0"/>
    <x v="4"/>
    <n v="0.845052632"/>
    <x v="1993"/>
    <x v="2011"/>
    <x v="2000"/>
    <n v="334920"/>
    <x v="1887"/>
    <x v="281"/>
  </r>
  <r>
    <x v="2019"/>
    <x v="0"/>
    <x v="2044"/>
    <x v="1999"/>
    <x v="2012"/>
    <x v="2007"/>
    <n v="118.1106316"/>
    <n v="-13.68994737"/>
    <x v="0"/>
    <x v="4"/>
    <n v="0.844263158"/>
    <x v="1994"/>
    <x v="2012"/>
    <x v="2001"/>
    <n v="197214.1053"/>
    <x v="1888"/>
    <x v="281"/>
  </r>
  <r>
    <x v="2020"/>
    <x v="1"/>
    <x v="2045"/>
    <x v="2000"/>
    <x v="2013"/>
    <x v="2008"/>
    <n v="112.7765263"/>
    <n v="-12.00957895"/>
    <x v="0"/>
    <x v="3"/>
    <n v="0.604789474"/>
    <x v="1995"/>
    <x v="2013"/>
    <x v="2002"/>
    <n v="153202.8947"/>
    <x v="1889"/>
    <x v="281"/>
  </r>
  <r>
    <x v="2021"/>
    <x v="0"/>
    <x v="2046"/>
    <x v="2001"/>
    <x v="2014"/>
    <x v="2009"/>
    <n v="91.63478947"/>
    <n v="-18.55494737"/>
    <x v="0"/>
    <x v="1"/>
    <n v="0.978631579"/>
    <x v="1996"/>
    <x v="2014"/>
    <x v="2003"/>
    <n v="241995.7895"/>
    <x v="1890"/>
    <x v="281"/>
  </r>
  <r>
    <x v="2022"/>
    <x v="1"/>
    <x v="2047"/>
    <x v="2002"/>
    <x v="2015"/>
    <x v="2010"/>
    <n v="127.3054211"/>
    <n v="-13.18889474"/>
    <x v="0"/>
    <x v="3"/>
    <n v="0.128978947"/>
    <x v="1997"/>
    <x v="2015"/>
    <x v="2004"/>
    <n v="308530.0526"/>
    <x v="1891"/>
    <x v="281"/>
  </r>
  <r>
    <x v="2023"/>
    <x v="1"/>
    <x v="2048"/>
    <x v="2003"/>
    <x v="2016"/>
    <x v="2011"/>
    <n v="130.6666316"/>
    <n v="-11.902"/>
    <x v="0"/>
    <x v="9"/>
    <n v="0.331189474"/>
    <x v="1998"/>
    <x v="2016"/>
    <x v="2005"/>
    <n v="442616.8421"/>
    <x v="1892"/>
    <x v="281"/>
  </r>
  <r>
    <x v="2024"/>
    <x v="0"/>
    <x v="2049"/>
    <x v="2004"/>
    <x v="2017"/>
    <x v="2012"/>
    <n v="115.913"/>
    <n v="-9.384789474"/>
    <x v="1"/>
    <x v="6"/>
    <n v="0.254463158"/>
    <x v="1999"/>
    <x v="2017"/>
    <x v="2006"/>
    <n v="215638.4737"/>
    <x v="1893"/>
    <x v="281"/>
  </r>
  <r>
    <x v="2025"/>
    <x v="0"/>
    <x v="2050"/>
    <x v="2005"/>
    <x v="2018"/>
    <x v="2013"/>
    <n v="124.3357895"/>
    <n v="-8.658105263"/>
    <x v="1"/>
    <x v="11"/>
    <n v="0.000468368"/>
    <x v="2000"/>
    <x v="2018"/>
    <x v="2007"/>
    <n v="224438.5263"/>
    <x v="1894"/>
    <x v="281"/>
  </r>
  <r>
    <x v="2026"/>
    <x v="1"/>
    <x v="2051"/>
    <x v="2006"/>
    <x v="2019"/>
    <x v="2014"/>
    <n v="115.0726316"/>
    <n v="-14.29389474"/>
    <x v="0"/>
    <x v="3"/>
    <n v="0.474157895"/>
    <x v="2001"/>
    <x v="2019"/>
    <x v="2008"/>
    <n v="237140.2632"/>
    <x v="1895"/>
    <x v="281"/>
  </r>
  <r>
    <x v="2027"/>
    <x v="0"/>
    <x v="2052"/>
    <x v="2007"/>
    <x v="1810"/>
    <x v="2015"/>
    <n v="121.3994211"/>
    <n v="-12.00157895"/>
    <x v="0"/>
    <x v="6"/>
    <n v="0.124203158"/>
    <x v="2002"/>
    <x v="2020"/>
    <x v="2009"/>
    <n v="328477.1053"/>
    <x v="1896"/>
    <x v="281"/>
  </r>
  <r>
    <x v="2028"/>
    <x v="0"/>
    <x v="2053"/>
    <x v="2008"/>
    <x v="2020"/>
    <x v="2016"/>
    <n v="115.8018421"/>
    <n v="-9.941421053"/>
    <x v="0"/>
    <x v="4"/>
    <n v="0.441005263"/>
    <x v="1680"/>
    <x v="2021"/>
    <x v="2010"/>
    <n v="158849.8421"/>
    <x v="1897"/>
    <x v="281"/>
  </r>
  <r>
    <x v="2029"/>
    <x v="0"/>
    <x v="2054"/>
    <x v="2009"/>
    <x v="2021"/>
    <x v="2017"/>
    <n v="118.1774737"/>
    <n v="-9.997105263"/>
    <x v="0"/>
    <x v="5"/>
    <n v="0.446421053"/>
    <x v="2003"/>
    <x v="2022"/>
    <x v="2011"/>
    <n v="137205.5263"/>
    <x v="1898"/>
    <x v="281"/>
  </r>
  <r>
    <x v="2030"/>
    <x v="2"/>
    <x v="2055"/>
    <x v="2010"/>
    <x v="2022"/>
    <x v="2018"/>
    <n v="117.4945789"/>
    <n v="-7.528526316"/>
    <x v="0"/>
    <x v="4"/>
    <n v="0.457052632"/>
    <x v="2004"/>
    <x v="2023"/>
    <x v="2012"/>
    <n v="240635.0526"/>
    <x v="1899"/>
    <x v="281"/>
  </r>
  <r>
    <x v="2031"/>
    <x v="2"/>
    <x v="2056"/>
    <x v="2011"/>
    <x v="2023"/>
    <x v="2019"/>
    <n v="96.77347368"/>
    <n v="-13.03515789"/>
    <x v="0"/>
    <x v="7"/>
    <n v="0.342726316"/>
    <x v="2005"/>
    <x v="2024"/>
    <x v="2013"/>
    <n v="237607.2632"/>
    <x v="1900"/>
    <x v="281"/>
  </r>
  <r>
    <x v="2032"/>
    <x v="0"/>
    <x v="2057"/>
    <x v="2012"/>
    <x v="2024"/>
    <x v="2020"/>
    <n v="126.3402632"/>
    <n v="-4.403421053"/>
    <x v="1"/>
    <x v="3"/>
    <n v="0.062424"/>
    <x v="2006"/>
    <x v="2025"/>
    <x v="2014"/>
    <n v="216421.6842"/>
    <x v="1901"/>
    <x v="281"/>
  </r>
  <r>
    <x v="2033"/>
    <x v="0"/>
    <x v="2058"/>
    <x v="2013"/>
    <x v="2025"/>
    <x v="2021"/>
    <n v="120.397"/>
    <n v="-4.688157895"/>
    <x v="0"/>
    <x v="8"/>
    <n v="0.080544526"/>
    <x v="2007"/>
    <x v="2026"/>
    <x v="2015"/>
    <n v="155152.6842"/>
    <x v="1902"/>
    <x v="281"/>
  </r>
  <r>
    <x v="2034"/>
    <x v="2"/>
    <x v="2059"/>
    <x v="2014"/>
    <x v="2026"/>
    <x v="2022"/>
    <n v="97.82736842"/>
    <n v="-5.599526316"/>
    <x v="1"/>
    <x v="3"/>
    <n v="0.181695789"/>
    <x v="2008"/>
    <x v="2027"/>
    <x v="2016"/>
    <n v="220796.6316"/>
    <x v="1903"/>
    <x v="281"/>
  </r>
  <r>
    <x v="2035"/>
    <x v="0"/>
    <x v="2060"/>
    <x v="2015"/>
    <x v="2027"/>
    <x v="2023"/>
    <n v="108.7502632"/>
    <n v="-8.499631579"/>
    <x v="1"/>
    <x v="2"/>
    <n v="0.152125895"/>
    <x v="2009"/>
    <x v="2028"/>
    <x v="2017"/>
    <n v="334201"/>
    <x v="1904"/>
    <x v="281"/>
  </r>
  <r>
    <x v="2036"/>
    <x v="1"/>
    <x v="2061"/>
    <x v="2016"/>
    <x v="2028"/>
    <x v="2024"/>
    <n v="121.3365263"/>
    <n v="-4.404736842"/>
    <x v="0"/>
    <x v="3"/>
    <n v="0.154772105"/>
    <x v="2010"/>
    <x v="2029"/>
    <x v="2018"/>
    <n v="209955.1053"/>
    <x v="1905"/>
    <x v="281"/>
  </r>
  <r>
    <x v="2037"/>
    <x v="0"/>
    <x v="2062"/>
    <x v="2017"/>
    <x v="2029"/>
    <x v="2025"/>
    <n v="123.4508889"/>
    <n v="-16.86777778"/>
    <x v="1"/>
    <x v="6"/>
    <n v="0.772555556"/>
    <x v="2011"/>
    <x v="2030"/>
    <x v="2019"/>
    <n v="741828.3333"/>
    <x v="473"/>
    <x v="282"/>
  </r>
  <r>
    <x v="2038"/>
    <x v="0"/>
    <x v="2063"/>
    <x v="1571"/>
    <x v="2030"/>
    <x v="2026"/>
    <n v="112.7265556"/>
    <n v="-9.757777778"/>
    <x v="0"/>
    <x v="3"/>
    <n v="0.016128889"/>
    <x v="2012"/>
    <x v="2031"/>
    <x v="2020"/>
    <n v="252885.8889"/>
    <x v="1906"/>
    <x v="282"/>
  </r>
  <r>
    <x v="2039"/>
    <x v="0"/>
    <x v="2064"/>
    <x v="2018"/>
    <x v="2031"/>
    <x v="2027"/>
    <n v="124.1627778"/>
    <n v="-7.976444444"/>
    <x v="0"/>
    <x v="6"/>
    <n v="0.254926667"/>
    <x v="2013"/>
    <x v="2032"/>
    <x v="2021"/>
    <n v="194499.5556"/>
    <x v="1907"/>
    <x v="282"/>
  </r>
  <r>
    <x v="2040"/>
    <x v="3"/>
    <x v="2065"/>
    <x v="2019"/>
    <x v="2032"/>
    <x v="2028"/>
    <n v="123.864"/>
    <n v="-9.121777778"/>
    <x v="0"/>
    <x v="0"/>
    <n v="0.272560889"/>
    <x v="2014"/>
    <x v="2033"/>
    <x v="2022"/>
    <n v="272743.6667"/>
    <x v="1908"/>
    <x v="282"/>
  </r>
  <r>
    <x v="2041"/>
    <x v="1"/>
    <x v="2066"/>
    <x v="2020"/>
    <x v="2033"/>
    <x v="2029"/>
    <n v="129.5582222"/>
    <n v="-6.844222222"/>
    <x v="0"/>
    <x v="8"/>
    <n v="0.10989"/>
    <x v="2015"/>
    <x v="2034"/>
    <x v="2023"/>
    <n v="243146.8889"/>
    <x v="1909"/>
    <x v="282"/>
  </r>
  <r>
    <x v="2042"/>
    <x v="0"/>
    <x v="2067"/>
    <x v="2021"/>
    <x v="2034"/>
    <x v="2030"/>
    <n v="124.6473333"/>
    <n v="-11.50722222"/>
    <x v="0"/>
    <x v="10"/>
    <n v="0.636222222"/>
    <x v="2016"/>
    <x v="2035"/>
    <x v="2024"/>
    <n v="167188.3333"/>
    <x v="1910"/>
    <x v="282"/>
  </r>
  <r>
    <x v="2043"/>
    <x v="1"/>
    <x v="2068"/>
    <x v="2022"/>
    <x v="2035"/>
    <x v="2031"/>
    <n v="116.2926667"/>
    <n v="-8.446888889"/>
    <x v="0"/>
    <x v="9"/>
    <n v="0.713666667"/>
    <x v="2017"/>
    <x v="2036"/>
    <x v="2025"/>
    <n v="240851.6667"/>
    <x v="1911"/>
    <x v="282"/>
  </r>
  <r>
    <x v="2044"/>
    <x v="0"/>
    <x v="2069"/>
    <x v="2023"/>
    <x v="2036"/>
    <x v="2032"/>
    <n v="112.482"/>
    <n v="-10.76377778"/>
    <x v="0"/>
    <x v="3"/>
    <n v="0.124613333"/>
    <x v="2018"/>
    <x v="2037"/>
    <x v="2026"/>
    <n v="301080.7222"/>
    <x v="1912"/>
    <x v="282"/>
  </r>
  <r>
    <x v="2045"/>
    <x v="1"/>
    <x v="2070"/>
    <x v="2024"/>
    <x v="2037"/>
    <x v="2033"/>
    <n v="116.9621667"/>
    <n v="-7.580388889"/>
    <x v="0"/>
    <x v="0"/>
    <n v="0.150112"/>
    <x v="2019"/>
    <x v="2038"/>
    <x v="2027"/>
    <n v="253865.2778"/>
    <x v="1877"/>
    <x v="282"/>
  </r>
  <r>
    <x v="2046"/>
    <x v="0"/>
    <x v="2071"/>
    <x v="2025"/>
    <x v="2038"/>
    <x v="2034"/>
    <n v="125.651"/>
    <n v="-15.35388889"/>
    <x v="0"/>
    <x v="6"/>
    <n v="0.882222222"/>
    <x v="2020"/>
    <x v="2039"/>
    <x v="2028"/>
    <n v="136939.1111"/>
    <x v="1913"/>
    <x v="282"/>
  </r>
  <r>
    <x v="2047"/>
    <x v="0"/>
    <x v="2072"/>
    <x v="2026"/>
    <x v="2039"/>
    <x v="2035"/>
    <n v="128.2631111"/>
    <n v="-7.925666667"/>
    <x v="1"/>
    <x v="9"/>
    <n v="0.184004778"/>
    <x v="2021"/>
    <x v="2040"/>
    <x v="2029"/>
    <n v="204179.3333"/>
    <x v="1914"/>
    <x v="282"/>
  </r>
  <r>
    <x v="2048"/>
    <x v="0"/>
    <x v="2073"/>
    <x v="2027"/>
    <x v="2040"/>
    <x v="2036"/>
    <n v="128.9755556"/>
    <n v="-17.68844444"/>
    <x v="1"/>
    <x v="6"/>
    <n v="0.808333333"/>
    <x v="2022"/>
    <x v="2041"/>
    <x v="2030"/>
    <n v="198274.1111"/>
    <x v="1915"/>
    <x v="282"/>
  </r>
  <r>
    <x v="2049"/>
    <x v="1"/>
    <x v="2074"/>
    <x v="2028"/>
    <x v="2041"/>
    <x v="2037"/>
    <n v="124.3527778"/>
    <n v="-9.943111111"/>
    <x v="0"/>
    <x v="5"/>
    <n v="0.180588889"/>
    <x v="308"/>
    <x v="2042"/>
    <x v="2031"/>
    <n v="261758.3333"/>
    <x v="1916"/>
    <x v="282"/>
  </r>
  <r>
    <x v="2050"/>
    <x v="0"/>
    <x v="2075"/>
    <x v="2029"/>
    <x v="2042"/>
    <x v="2038"/>
    <n v="100.4611111"/>
    <n v="-7.486888889"/>
    <x v="0"/>
    <x v="3"/>
    <n v="0.093444444"/>
    <x v="2023"/>
    <x v="2043"/>
    <x v="2032"/>
    <n v="234957"/>
    <x v="1917"/>
    <x v="282"/>
  </r>
  <r>
    <x v="2051"/>
    <x v="0"/>
    <x v="2076"/>
    <x v="2030"/>
    <x v="2043"/>
    <x v="2039"/>
    <n v="132.9814444"/>
    <n v="-6.131888889"/>
    <x v="1"/>
    <x v="5"/>
    <n v="0.183896222"/>
    <x v="2024"/>
    <x v="2044"/>
    <x v="2033"/>
    <n v="366060.7778"/>
    <x v="1918"/>
    <x v="282"/>
  </r>
  <r>
    <x v="2052"/>
    <x v="0"/>
    <x v="2077"/>
    <x v="2031"/>
    <x v="2044"/>
    <x v="2040"/>
    <n v="130.902"/>
    <n v="-9.841555556"/>
    <x v="0"/>
    <x v="3"/>
    <n v="0.103094511"/>
    <x v="2025"/>
    <x v="2045"/>
    <x v="2034"/>
    <n v="240579.2222"/>
    <x v="510"/>
    <x v="282"/>
  </r>
  <r>
    <x v="2053"/>
    <x v="0"/>
    <x v="2078"/>
    <x v="2032"/>
    <x v="2045"/>
    <x v="2041"/>
    <n v="121.4727778"/>
    <n v="-7.685333333"/>
    <x v="0"/>
    <x v="11"/>
    <n v="0.199244444"/>
    <x v="2026"/>
    <x v="2046"/>
    <x v="2035"/>
    <n v="251207.4444"/>
    <x v="1919"/>
    <x v="282"/>
  </r>
  <r>
    <x v="2054"/>
    <x v="0"/>
    <x v="2079"/>
    <x v="2033"/>
    <x v="2046"/>
    <x v="2042"/>
    <n v="114.2026667"/>
    <n v="-8.560777778"/>
    <x v="0"/>
    <x v="2"/>
    <n v="0.462777778"/>
    <x v="2027"/>
    <x v="2047"/>
    <x v="2036"/>
    <n v="160355.6667"/>
    <x v="1920"/>
    <x v="282"/>
  </r>
  <r>
    <x v="2055"/>
    <x v="1"/>
    <x v="2080"/>
    <x v="2034"/>
    <x v="2047"/>
    <x v="2043"/>
    <n v="109.9094444"/>
    <n v="-16.27466667"/>
    <x v="0"/>
    <x v="8"/>
    <n v="0.835444444"/>
    <x v="2028"/>
    <x v="2048"/>
    <x v="2037"/>
    <n v="293082.8889"/>
    <x v="1921"/>
    <x v="282"/>
  </r>
  <r>
    <x v="2056"/>
    <x v="0"/>
    <x v="2081"/>
    <x v="2035"/>
    <x v="2048"/>
    <x v="2044"/>
    <n v="139.3272778"/>
    <n v="-10.83344444"/>
    <x v="0"/>
    <x v="5"/>
    <n v="0.578388889"/>
    <x v="2029"/>
    <x v="2049"/>
    <x v="2038"/>
    <n v="208429"/>
    <x v="1922"/>
    <x v="282"/>
  </r>
  <r>
    <x v="2057"/>
    <x v="1"/>
    <x v="2082"/>
    <x v="2036"/>
    <x v="2049"/>
    <x v="2045"/>
    <n v="109.2154444"/>
    <n v="-15.48022222"/>
    <x v="0"/>
    <x v="0"/>
    <n v="0.679777778"/>
    <x v="2030"/>
    <x v="2050"/>
    <x v="2039"/>
    <n v="218299.1111"/>
    <x v="1923"/>
    <x v="282"/>
  </r>
  <r>
    <x v="2058"/>
    <x v="0"/>
    <x v="2083"/>
    <x v="2037"/>
    <x v="2050"/>
    <x v="2046"/>
    <n v="124.4321111"/>
    <n v="-8.418888889"/>
    <x v="0"/>
    <x v="0"/>
    <n v="0.092095833"/>
    <x v="2031"/>
    <x v="2051"/>
    <x v="2040"/>
    <n v="279401"/>
    <x v="1924"/>
    <x v="282"/>
  </r>
  <r>
    <x v="2059"/>
    <x v="0"/>
    <x v="2084"/>
    <x v="2038"/>
    <x v="2051"/>
    <x v="2047"/>
    <n v="115.1535556"/>
    <n v="-10.17288889"/>
    <x v="0"/>
    <x v="3"/>
    <n v="0.577111111"/>
    <x v="2032"/>
    <x v="2052"/>
    <x v="2041"/>
    <n v="149797.1111"/>
    <x v="1925"/>
    <x v="282"/>
  </r>
  <r>
    <x v="2060"/>
    <x v="0"/>
    <x v="2085"/>
    <x v="2039"/>
    <x v="2052"/>
    <x v="2048"/>
    <n v="143.4328889"/>
    <n v="-8.256666667"/>
    <x v="0"/>
    <x v="3"/>
    <n v="0.0160893"/>
    <x v="2033"/>
    <x v="2053"/>
    <x v="2042"/>
    <n v="288040.1111"/>
    <x v="1926"/>
    <x v="282"/>
  </r>
  <r>
    <x v="2061"/>
    <x v="0"/>
    <x v="2086"/>
    <x v="2040"/>
    <x v="2053"/>
    <x v="2049"/>
    <n v="123.1335"/>
    <n v="-8.659166667"/>
    <x v="0"/>
    <x v="7"/>
    <n v="0.74425"/>
    <x v="2034"/>
    <x v="2054"/>
    <x v="2043"/>
    <n v="213641.8889"/>
    <x v="1927"/>
    <x v="282"/>
  </r>
  <r>
    <x v="2062"/>
    <x v="0"/>
    <x v="2087"/>
    <x v="2041"/>
    <x v="2054"/>
    <x v="2050"/>
    <n v="105.894"/>
    <n v="-15.29233333"/>
    <x v="0"/>
    <x v="3"/>
    <n v="0.916333333"/>
    <x v="2035"/>
    <x v="2055"/>
    <x v="2044"/>
    <n v="180509.7778"/>
    <x v="1928"/>
    <x v="282"/>
  </r>
  <r>
    <x v="2063"/>
    <x v="0"/>
    <x v="2088"/>
    <x v="2042"/>
    <x v="2055"/>
    <x v="2051"/>
    <n v="112.2703333"/>
    <n v="-12.51811111"/>
    <x v="0"/>
    <x v="3"/>
    <n v="0.650222222"/>
    <x v="2036"/>
    <x v="2056"/>
    <x v="2045"/>
    <n v="288694.7778"/>
    <x v="1929"/>
    <x v="282"/>
  </r>
  <r>
    <x v="2064"/>
    <x v="0"/>
    <x v="2089"/>
    <x v="2043"/>
    <x v="2056"/>
    <x v="2052"/>
    <n v="104.2050556"/>
    <n v="-6.539055556"/>
    <x v="0"/>
    <x v="5"/>
    <n v="0.24565"/>
    <x v="2037"/>
    <x v="2057"/>
    <x v="2046"/>
    <n v="209299.4444"/>
    <x v="407"/>
    <x v="282"/>
  </r>
  <r>
    <x v="2065"/>
    <x v="0"/>
    <x v="2090"/>
    <x v="2044"/>
    <x v="2057"/>
    <x v="2053"/>
    <n v="97.09511111"/>
    <n v="-9.801611111"/>
    <x v="0"/>
    <x v="4"/>
    <n v="0.746611111"/>
    <x v="1110"/>
    <x v="2058"/>
    <x v="2047"/>
    <n v="283725.8889"/>
    <x v="1930"/>
    <x v="282"/>
  </r>
  <r>
    <x v="2066"/>
    <x v="4"/>
    <x v="2091"/>
    <x v="2045"/>
    <x v="2058"/>
    <x v="2054"/>
    <n v="146.5968889"/>
    <n v="-8.935111111"/>
    <x v="0"/>
    <x v="7"/>
    <n v="0.011609"/>
    <x v="2038"/>
    <x v="2059"/>
    <x v="2048"/>
    <n v="192247.4444"/>
    <x v="1931"/>
    <x v="282"/>
  </r>
  <r>
    <x v="2067"/>
    <x v="0"/>
    <x v="2092"/>
    <x v="2046"/>
    <x v="2059"/>
    <x v="2055"/>
    <n v="117.6561111"/>
    <n v="-14.69077778"/>
    <x v="1"/>
    <x v="4"/>
    <n v="0.788333333"/>
    <x v="2039"/>
    <x v="2060"/>
    <x v="2049"/>
    <n v="397161.4444"/>
    <x v="1932"/>
    <x v="282"/>
  </r>
  <r>
    <x v="2068"/>
    <x v="0"/>
    <x v="2093"/>
    <x v="2047"/>
    <x v="2060"/>
    <x v="2056"/>
    <n v="122.3104444"/>
    <n v="-5.831555556"/>
    <x v="0"/>
    <x v="5"/>
    <n v="0.021377156"/>
    <x v="1500"/>
    <x v="2061"/>
    <x v="2050"/>
    <n v="212311.2222"/>
    <x v="1933"/>
    <x v="282"/>
  </r>
  <r>
    <x v="2069"/>
    <x v="0"/>
    <x v="2094"/>
    <x v="2048"/>
    <x v="2061"/>
    <x v="2057"/>
    <n v="132.7374444"/>
    <n v="-9.657555556"/>
    <x v="0"/>
    <x v="3"/>
    <n v="0.191688889"/>
    <x v="2040"/>
    <x v="2062"/>
    <x v="2051"/>
    <n v="193274.4444"/>
    <x v="867"/>
    <x v="282"/>
  </r>
  <r>
    <x v="2070"/>
    <x v="0"/>
    <x v="2095"/>
    <x v="2049"/>
    <x v="2062"/>
    <x v="2058"/>
    <n v="126.059"/>
    <n v="-6.43"/>
    <x v="0"/>
    <x v="2"/>
    <n v="0.135043667"/>
    <x v="2041"/>
    <x v="2063"/>
    <x v="1272"/>
    <n v="384407.4444"/>
    <x v="1645"/>
    <x v="282"/>
  </r>
  <r>
    <x v="2071"/>
    <x v="0"/>
    <x v="2096"/>
    <x v="2050"/>
    <x v="2063"/>
    <x v="2059"/>
    <n v="122.7455556"/>
    <n v="-7.290111111"/>
    <x v="0"/>
    <x v="3"/>
    <n v="0.249778889"/>
    <x v="2042"/>
    <x v="2064"/>
    <x v="2052"/>
    <n v="247520"/>
    <x v="1934"/>
    <x v="282"/>
  </r>
  <r>
    <x v="2072"/>
    <x v="0"/>
    <x v="2097"/>
    <x v="2051"/>
    <x v="2064"/>
    <x v="2060"/>
    <n v="124.1935556"/>
    <n v="-12.28444444"/>
    <x v="0"/>
    <x v="3"/>
    <n v="0.722666667"/>
    <x v="2043"/>
    <x v="2065"/>
    <x v="1284"/>
    <n v="155796.8889"/>
    <x v="916"/>
    <x v="282"/>
  </r>
  <r>
    <x v="2073"/>
    <x v="0"/>
    <x v="2098"/>
    <x v="2052"/>
    <x v="2065"/>
    <x v="2061"/>
    <n v="124.3757778"/>
    <n v="-7.654555556"/>
    <x v="1"/>
    <x v="11"/>
    <n v="0.116774733"/>
    <x v="2044"/>
    <x v="2066"/>
    <x v="2053"/>
    <n v="285696.3333"/>
    <x v="867"/>
    <x v="282"/>
  </r>
  <r>
    <x v="2074"/>
    <x v="0"/>
    <x v="2099"/>
    <x v="2053"/>
    <x v="2066"/>
    <x v="2062"/>
    <n v="97.47461111"/>
    <n v="-16.88416667"/>
    <x v="0"/>
    <x v="3"/>
    <n v="0.9035"/>
    <x v="2045"/>
    <x v="2067"/>
    <x v="2054"/>
    <n v="282865"/>
    <x v="1935"/>
    <x v="282"/>
  </r>
  <r>
    <x v="2075"/>
    <x v="0"/>
    <x v="2100"/>
    <x v="2054"/>
    <x v="2067"/>
    <x v="2063"/>
    <n v="144.4574444"/>
    <n v="-10.41155556"/>
    <x v="0"/>
    <x v="5"/>
    <n v="0.05362"/>
    <x v="2046"/>
    <x v="2068"/>
    <x v="2055"/>
    <n v="265711.1111"/>
    <x v="1936"/>
    <x v="282"/>
  </r>
  <r>
    <x v="2076"/>
    <x v="0"/>
    <x v="2101"/>
    <x v="2055"/>
    <x v="2068"/>
    <x v="2064"/>
    <n v="97.18966667"/>
    <n v="-15.11355556"/>
    <x v="0"/>
    <x v="6"/>
    <n v="0.265411111"/>
    <x v="2047"/>
    <x v="2069"/>
    <x v="2056"/>
    <n v="212006"/>
    <x v="1937"/>
    <x v="282"/>
  </r>
  <r>
    <x v="2077"/>
    <x v="0"/>
    <x v="2102"/>
    <x v="2056"/>
    <x v="2069"/>
    <x v="2065"/>
    <n v="121.4036667"/>
    <n v="-9.938444444"/>
    <x v="0"/>
    <x v="3"/>
    <n v="0.388022222"/>
    <x v="2048"/>
    <x v="2070"/>
    <x v="2057"/>
    <n v="264795.6667"/>
    <x v="1938"/>
    <x v="282"/>
  </r>
  <r>
    <x v="2078"/>
    <x v="0"/>
    <x v="2103"/>
    <x v="2057"/>
    <x v="2070"/>
    <x v="2066"/>
    <n v="156.0655556"/>
    <n v="-4.563555556"/>
    <x v="0"/>
    <x v="7"/>
    <n v="0.029195056"/>
    <x v="2049"/>
    <x v="2071"/>
    <x v="2058"/>
    <n v="246786.6667"/>
    <x v="510"/>
    <x v="282"/>
  </r>
  <r>
    <x v="2079"/>
    <x v="1"/>
    <x v="2104"/>
    <x v="2058"/>
    <x v="663"/>
    <x v="2067"/>
    <n v="130.3228889"/>
    <n v="-8.168333333"/>
    <x v="0"/>
    <x v="8"/>
    <n v="0.172711111"/>
    <x v="2050"/>
    <x v="2072"/>
    <x v="2059"/>
    <n v="319410.7778"/>
    <x v="1939"/>
    <x v="282"/>
  </r>
  <r>
    <x v="2080"/>
    <x v="0"/>
    <x v="2105"/>
    <x v="2059"/>
    <x v="2071"/>
    <x v="2068"/>
    <n v="121.0504444"/>
    <n v="-14.58955556"/>
    <x v="0"/>
    <x v="9"/>
    <n v="0.705555556"/>
    <x v="2051"/>
    <x v="2073"/>
    <x v="2060"/>
    <n v="187614.8889"/>
    <x v="1940"/>
    <x v="282"/>
  </r>
  <r>
    <x v="2081"/>
    <x v="0"/>
    <x v="2106"/>
    <x v="2060"/>
    <x v="2072"/>
    <x v="2069"/>
    <n v="131.8926667"/>
    <n v="-9.995777778"/>
    <x v="0"/>
    <x v="4"/>
    <n v="0.244983333"/>
    <x v="2052"/>
    <x v="2074"/>
    <x v="1274"/>
    <n v="306108.1111"/>
    <x v="1941"/>
    <x v="282"/>
  </r>
  <r>
    <x v="2082"/>
    <x v="0"/>
    <x v="2107"/>
    <x v="2061"/>
    <x v="2073"/>
    <x v="2070"/>
    <n v="135.7252222"/>
    <n v="-13.10888889"/>
    <x v="0"/>
    <x v="0"/>
    <n v="0.629888889"/>
    <x v="2053"/>
    <x v="2075"/>
    <x v="2061"/>
    <n v="426820.5556"/>
    <x v="1931"/>
    <x v="282"/>
  </r>
  <r>
    <x v="2083"/>
    <x v="0"/>
    <x v="2108"/>
    <x v="2062"/>
    <x v="2074"/>
    <x v="2071"/>
    <n v="134.3263333"/>
    <n v="-3.976444444"/>
    <x v="0"/>
    <x v="11"/>
    <n v="0.015479779"/>
    <x v="2054"/>
    <x v="2076"/>
    <x v="2062"/>
    <n v="232038.3333"/>
    <x v="1942"/>
    <x v="282"/>
  </r>
  <r>
    <x v="2084"/>
    <x v="0"/>
    <x v="2109"/>
    <x v="2063"/>
    <x v="2075"/>
    <x v="2072"/>
    <n v="95.33844444"/>
    <n v="-19.979"/>
    <x v="0"/>
    <x v="4"/>
    <n v="0.987222222"/>
    <x v="2055"/>
    <x v="2077"/>
    <x v="2063"/>
    <n v="260262.1111"/>
    <x v="1943"/>
    <x v="282"/>
  </r>
  <r>
    <x v="2085"/>
    <x v="0"/>
    <x v="2110"/>
    <x v="2064"/>
    <x v="2076"/>
    <x v="2073"/>
    <n v="124.4076667"/>
    <n v="-7.3825"/>
    <x v="0"/>
    <x v="6"/>
    <n v="0.347577778"/>
    <x v="2056"/>
    <x v="2078"/>
    <x v="2064"/>
    <n v="216914.1667"/>
    <x v="296"/>
    <x v="282"/>
  </r>
  <r>
    <x v="2086"/>
    <x v="0"/>
    <x v="2111"/>
    <x v="2065"/>
    <x v="2077"/>
    <x v="2074"/>
    <n v="114.0686667"/>
    <n v="-7.751111111"/>
    <x v="0"/>
    <x v="9"/>
    <n v="0.346444444"/>
    <x v="2057"/>
    <x v="2079"/>
    <x v="2065"/>
    <n v="241619.3333"/>
    <x v="1944"/>
    <x v="282"/>
  </r>
  <r>
    <x v="2087"/>
    <x v="0"/>
    <x v="2112"/>
    <x v="2066"/>
    <x v="2078"/>
    <x v="2075"/>
    <n v="112.2091111"/>
    <n v="-9.327666667"/>
    <x v="0"/>
    <x v="7"/>
    <n v="0.472866667"/>
    <x v="2058"/>
    <x v="2080"/>
    <x v="2066"/>
    <n v="196706"/>
    <x v="1945"/>
    <x v="282"/>
  </r>
  <r>
    <x v="2088"/>
    <x v="0"/>
    <x v="2113"/>
    <x v="2067"/>
    <x v="2079"/>
    <x v="2076"/>
    <n v="139.7504444"/>
    <n v="-5.778"/>
    <x v="0"/>
    <x v="5"/>
    <n v="0.093304444"/>
    <x v="2059"/>
    <x v="2081"/>
    <x v="2067"/>
    <n v="238941.1111"/>
    <x v="1946"/>
    <x v="282"/>
  </r>
  <r>
    <x v="2089"/>
    <x v="0"/>
    <x v="2114"/>
    <x v="2068"/>
    <x v="2080"/>
    <x v="2077"/>
    <n v="106.3586667"/>
    <n v="-7.186888889"/>
    <x v="0"/>
    <x v="2"/>
    <n v="0.377311111"/>
    <x v="2060"/>
    <x v="2082"/>
    <x v="2068"/>
    <n v="258011.8889"/>
    <x v="1947"/>
    <x v="282"/>
  </r>
  <r>
    <x v="2090"/>
    <x v="0"/>
    <x v="2115"/>
    <x v="2069"/>
    <x v="2081"/>
    <x v="2078"/>
    <n v="127.5667778"/>
    <n v="-15.65944444"/>
    <x v="0"/>
    <x v="6"/>
    <n v="0.343646667"/>
    <x v="2061"/>
    <x v="2083"/>
    <x v="2069"/>
    <n v="268287.4444"/>
    <x v="1948"/>
    <x v="282"/>
  </r>
  <r>
    <x v="2091"/>
    <x v="1"/>
    <x v="2116"/>
    <x v="2070"/>
    <x v="2082"/>
    <x v="2079"/>
    <n v="103.5414444"/>
    <n v="-6.812333333"/>
    <x v="0"/>
    <x v="6"/>
    <n v="0.353261111"/>
    <x v="2062"/>
    <x v="2084"/>
    <x v="2070"/>
    <n v="257918.4444"/>
    <x v="1949"/>
    <x v="282"/>
  </r>
  <r>
    <x v="2092"/>
    <x v="0"/>
    <x v="2117"/>
    <x v="2071"/>
    <x v="2083"/>
    <x v="2080"/>
    <n v="82.71922222"/>
    <n v="-15.61261111"/>
    <x v="0"/>
    <x v="1"/>
    <n v="0.926777778"/>
    <x v="2063"/>
    <x v="2085"/>
    <x v="2071"/>
    <n v="177411.1111"/>
    <x v="1950"/>
    <x v="282"/>
  </r>
  <r>
    <x v="2093"/>
    <x v="1"/>
    <x v="2118"/>
    <x v="2072"/>
    <x v="2084"/>
    <x v="2081"/>
    <n v="129.4535556"/>
    <n v="-7.947888889"/>
    <x v="0"/>
    <x v="4"/>
    <n v="0.377111111"/>
    <x v="2064"/>
    <x v="2086"/>
    <x v="2072"/>
    <n v="247902.2222"/>
    <x v="1951"/>
    <x v="282"/>
  </r>
  <r>
    <x v="2094"/>
    <x v="1"/>
    <x v="2119"/>
    <x v="2073"/>
    <x v="2085"/>
    <x v="2082"/>
    <n v="107.0897222"/>
    <n v="-6.659444444"/>
    <x v="0"/>
    <x v="3"/>
    <n v="0.125568889"/>
    <x v="2065"/>
    <x v="2087"/>
    <x v="2073"/>
    <n v="341980.7778"/>
    <x v="1952"/>
    <x v="282"/>
  </r>
  <r>
    <x v="2095"/>
    <x v="1"/>
    <x v="2120"/>
    <x v="2069"/>
    <x v="2086"/>
    <x v="2083"/>
    <n v="129.8373333"/>
    <n v="-17.84677778"/>
    <x v="0"/>
    <x v="6"/>
    <n v="0.921444444"/>
    <x v="2066"/>
    <x v="2088"/>
    <x v="2074"/>
    <n v="277605.7778"/>
    <x v="254"/>
    <x v="282"/>
  </r>
  <r>
    <x v="2096"/>
    <x v="1"/>
    <x v="2121"/>
    <x v="2074"/>
    <x v="2087"/>
    <x v="2084"/>
    <n v="119.7761111"/>
    <n v="-12.00655556"/>
    <x v="1"/>
    <x v="7"/>
    <n v="0.117871111"/>
    <x v="2067"/>
    <x v="2089"/>
    <x v="921"/>
    <n v="321691.7778"/>
    <x v="550"/>
    <x v="282"/>
  </r>
  <r>
    <x v="2097"/>
    <x v="0"/>
    <x v="2122"/>
    <x v="2075"/>
    <x v="2088"/>
    <x v="2085"/>
    <n v="126.5602222"/>
    <n v="-10.28277778"/>
    <x v="0"/>
    <x v="3"/>
    <n v="0.182966667"/>
    <x v="2068"/>
    <x v="2090"/>
    <x v="2075"/>
    <n v="369020.7778"/>
    <x v="1384"/>
    <x v="282"/>
  </r>
  <r>
    <x v="2098"/>
    <x v="0"/>
    <x v="2123"/>
    <x v="2076"/>
    <x v="2089"/>
    <x v="2086"/>
    <n v="114.448"/>
    <n v="-9.056888889"/>
    <x v="0"/>
    <x v="0"/>
    <n v="0.287511111"/>
    <x v="1047"/>
    <x v="2091"/>
    <x v="2076"/>
    <n v="223663.7778"/>
    <x v="1258"/>
    <x v="282"/>
  </r>
  <r>
    <x v="2099"/>
    <x v="1"/>
    <x v="2124"/>
    <x v="2031"/>
    <x v="2090"/>
    <x v="2087"/>
    <n v="128.7765556"/>
    <n v="-8.084888889"/>
    <x v="0"/>
    <x v="6"/>
    <n v="0.152414444"/>
    <x v="2069"/>
    <x v="2092"/>
    <x v="2077"/>
    <n v="354204.6667"/>
    <x v="1953"/>
    <x v="282"/>
  </r>
  <r>
    <x v="2100"/>
    <x v="1"/>
    <x v="2125"/>
    <x v="2077"/>
    <x v="2091"/>
    <x v="2088"/>
    <n v="107.2353333"/>
    <n v="-25.78788889"/>
    <x v="0"/>
    <x v="8"/>
    <n v="0.719444444"/>
    <x v="2070"/>
    <x v="2093"/>
    <x v="2078"/>
    <n v="305897.8889"/>
    <x v="1954"/>
    <x v="282"/>
  </r>
  <r>
    <x v="2101"/>
    <x v="1"/>
    <x v="2126"/>
    <x v="2026"/>
    <x v="2092"/>
    <x v="2089"/>
    <n v="94.65477778"/>
    <n v="-13.70088889"/>
    <x v="0"/>
    <x v="11"/>
    <n v="0.364634444"/>
    <x v="2071"/>
    <x v="2094"/>
    <x v="2079"/>
    <n v="229093.2222"/>
    <x v="1922"/>
    <x v="282"/>
  </r>
  <r>
    <x v="2102"/>
    <x v="0"/>
    <x v="2127"/>
    <x v="2078"/>
    <x v="2093"/>
    <x v="2090"/>
    <n v="104.9052222"/>
    <n v="-12.22433333"/>
    <x v="0"/>
    <x v="4"/>
    <n v="0.348777778"/>
    <x v="2072"/>
    <x v="2095"/>
    <x v="2080"/>
    <n v="244395.4444"/>
    <x v="1955"/>
    <x v="282"/>
  </r>
  <r>
    <x v="2103"/>
    <x v="1"/>
    <x v="2128"/>
    <x v="2079"/>
    <x v="2094"/>
    <x v="2091"/>
    <n v="144.0836667"/>
    <n v="-7.359222222"/>
    <x v="0"/>
    <x v="2"/>
    <n v="0.034208567"/>
    <x v="2073"/>
    <x v="2096"/>
    <x v="2081"/>
    <n v="242164.4444"/>
    <x v="1956"/>
    <x v="282"/>
  </r>
  <r>
    <x v="2104"/>
    <x v="0"/>
    <x v="2129"/>
    <x v="2080"/>
    <x v="2095"/>
    <x v="2092"/>
    <n v="127.8708889"/>
    <n v="-5.179111111"/>
    <x v="1"/>
    <x v="11"/>
    <n v="0.000229337"/>
    <x v="2074"/>
    <x v="2097"/>
    <x v="2082"/>
    <n v="308580.8889"/>
    <x v="510"/>
    <x v="282"/>
  </r>
  <r>
    <x v="2105"/>
    <x v="0"/>
    <x v="2130"/>
    <x v="2081"/>
    <x v="2096"/>
    <x v="2093"/>
    <n v="128.2315556"/>
    <n v="-11.68633333"/>
    <x v="0"/>
    <x v="5"/>
    <n v="0.871555556"/>
    <x v="1047"/>
    <x v="2098"/>
    <x v="2083"/>
    <n v="228764.3333"/>
    <x v="1957"/>
    <x v="282"/>
  </r>
  <r>
    <x v="2106"/>
    <x v="0"/>
    <x v="2131"/>
    <x v="2082"/>
    <x v="2097"/>
    <x v="2094"/>
    <n v="129.6568889"/>
    <n v="-5.498"/>
    <x v="0"/>
    <x v="6"/>
    <n v="2.03e-5"/>
    <x v="2075"/>
    <x v="2099"/>
    <x v="2084"/>
    <n v="246725.8889"/>
    <x v="1665"/>
    <x v="282"/>
  </r>
  <r>
    <x v="2107"/>
    <x v="2"/>
    <x v="2132"/>
    <x v="2083"/>
    <x v="2098"/>
    <x v="2095"/>
    <n v="157.0793333"/>
    <n v="-5.594888889"/>
    <x v="0"/>
    <x v="6"/>
    <n v="0.079053222"/>
    <x v="2076"/>
    <x v="2100"/>
    <x v="2085"/>
    <n v="240817"/>
    <x v="1958"/>
    <x v="282"/>
  </r>
  <r>
    <x v="2108"/>
    <x v="1"/>
    <x v="2133"/>
    <x v="1366"/>
    <x v="2099"/>
    <x v="2096"/>
    <n v="110.3731111"/>
    <n v="-9.449666667"/>
    <x v="0"/>
    <x v="3"/>
    <n v="0.176855556"/>
    <x v="2077"/>
    <x v="2101"/>
    <x v="2086"/>
    <n v="290625.3333"/>
    <x v="1959"/>
    <x v="282"/>
  </r>
  <r>
    <x v="2109"/>
    <x v="1"/>
    <x v="2134"/>
    <x v="2084"/>
    <x v="2100"/>
    <x v="2097"/>
    <n v="107.4365556"/>
    <n v="-7.026555556"/>
    <x v="1"/>
    <x v="5"/>
    <n v="0.080515867"/>
    <x v="2078"/>
    <x v="2102"/>
    <x v="2087"/>
    <n v="540971.6667"/>
    <x v="106"/>
    <x v="282"/>
  </r>
  <r>
    <x v="2110"/>
    <x v="0"/>
    <x v="2135"/>
    <x v="2085"/>
    <x v="2101"/>
    <x v="2098"/>
    <n v="117.1797778"/>
    <n v="-16.615"/>
    <x v="0"/>
    <x v="3"/>
    <n v="0.948333333"/>
    <x v="2079"/>
    <x v="2103"/>
    <x v="2088"/>
    <n v="174211.5556"/>
    <x v="1960"/>
    <x v="282"/>
  </r>
  <r>
    <x v="2111"/>
    <x v="0"/>
    <x v="2136"/>
    <x v="2086"/>
    <x v="2102"/>
    <x v="2099"/>
    <n v="129.6624444"/>
    <n v="-8.048333333"/>
    <x v="0"/>
    <x v="4"/>
    <n v="0.3835"/>
    <x v="2080"/>
    <x v="2104"/>
    <x v="2089"/>
    <n v="158574.8889"/>
    <x v="1961"/>
    <x v="282"/>
  </r>
  <r>
    <x v="2112"/>
    <x v="2"/>
    <x v="2137"/>
    <x v="2087"/>
    <x v="2103"/>
    <x v="2100"/>
    <n v="126.0123333"/>
    <n v="-7.577444444"/>
    <x v="0"/>
    <x v="7"/>
    <n v="0.029766667"/>
    <x v="2081"/>
    <x v="2105"/>
    <x v="2090"/>
    <n v="270116.5556"/>
    <x v="1962"/>
    <x v="282"/>
  </r>
  <r>
    <x v="2113"/>
    <x v="1"/>
    <x v="2138"/>
    <x v="2088"/>
    <x v="2104"/>
    <x v="2101"/>
    <n v="106.5421111"/>
    <n v="-8.808"/>
    <x v="0"/>
    <x v="4"/>
    <n v="0.711666667"/>
    <x v="622"/>
    <x v="2106"/>
    <x v="2091"/>
    <n v="156601.4444"/>
    <x v="1963"/>
    <x v="282"/>
  </r>
  <r>
    <x v="2114"/>
    <x v="0"/>
    <x v="2139"/>
    <x v="2089"/>
    <x v="2105"/>
    <x v="2102"/>
    <n v="116.985"/>
    <n v="-3.843444444"/>
    <x v="0"/>
    <x v="5"/>
    <n v="0.004737889"/>
    <x v="2082"/>
    <x v="2107"/>
    <x v="2092"/>
    <n v="155894.8889"/>
    <x v="1959"/>
    <x v="282"/>
  </r>
  <r>
    <x v="2115"/>
    <x v="3"/>
    <x v="2140"/>
    <x v="2090"/>
    <x v="2106"/>
    <x v="2103"/>
    <n v="123.5296667"/>
    <n v="-15.88455556"/>
    <x v="0"/>
    <x v="3"/>
    <n v="0.281673333"/>
    <x v="2083"/>
    <x v="2108"/>
    <x v="2093"/>
    <n v="275503.6667"/>
    <x v="1964"/>
    <x v="282"/>
  </r>
  <r>
    <x v="2116"/>
    <x v="1"/>
    <x v="2141"/>
    <x v="2091"/>
    <x v="2107"/>
    <x v="2104"/>
    <n v="117.6907778"/>
    <n v="-8.643444444"/>
    <x v="0"/>
    <x v="9"/>
    <n v="0.05121"/>
    <x v="2084"/>
    <x v="2109"/>
    <x v="2094"/>
    <n v="230488.6667"/>
    <x v="1638"/>
    <x v="282"/>
  </r>
  <r>
    <x v="2117"/>
    <x v="1"/>
    <x v="2142"/>
    <x v="2092"/>
    <x v="2108"/>
    <x v="2105"/>
    <n v="118.0505556"/>
    <n v="-11.62844444"/>
    <x v="0"/>
    <x v="7"/>
    <n v="0.327355556"/>
    <x v="2085"/>
    <x v="2110"/>
    <x v="2095"/>
    <n v="211672.4444"/>
    <x v="1258"/>
    <x v="282"/>
  </r>
  <r>
    <x v="2118"/>
    <x v="0"/>
    <x v="2143"/>
    <x v="2093"/>
    <x v="2109"/>
    <x v="2106"/>
    <n v="130.2685556"/>
    <n v="-16.75244444"/>
    <x v="0"/>
    <x v="4"/>
    <n v="0.950333333"/>
    <x v="2086"/>
    <x v="2111"/>
    <x v="2096"/>
    <n v="170967.3333"/>
    <x v="1965"/>
    <x v="282"/>
  </r>
  <r>
    <x v="2119"/>
    <x v="1"/>
    <x v="2144"/>
    <x v="2094"/>
    <x v="2110"/>
    <x v="2107"/>
    <n v="153.6717778"/>
    <n v="-6.081888889"/>
    <x v="0"/>
    <x v="11"/>
    <n v="0.009955333"/>
    <x v="2087"/>
    <x v="2112"/>
    <x v="2097"/>
    <n v="240009.7778"/>
    <x v="1906"/>
    <x v="282"/>
  </r>
  <r>
    <x v="2120"/>
    <x v="3"/>
    <x v="2145"/>
    <x v="2095"/>
    <x v="2111"/>
    <x v="2108"/>
    <n v="110.7376111"/>
    <n v="-14.37761111"/>
    <x v="0"/>
    <x v="2"/>
    <n v="0.475666667"/>
    <x v="2088"/>
    <x v="2113"/>
    <x v="2098"/>
    <n v="416702.5556"/>
    <x v="1966"/>
    <x v="282"/>
  </r>
  <r>
    <x v="2121"/>
    <x v="0"/>
    <x v="2146"/>
    <x v="2096"/>
    <x v="2112"/>
    <x v="2109"/>
    <n v="121.9914444"/>
    <n v="-9.575222222"/>
    <x v="1"/>
    <x v="4"/>
    <n v="0.146733333"/>
    <x v="2089"/>
    <x v="2114"/>
    <x v="2099"/>
    <n v="256934.7778"/>
    <x v="912"/>
    <x v="282"/>
  </r>
  <r>
    <x v="2122"/>
    <x v="0"/>
    <x v="2147"/>
    <x v="2097"/>
    <x v="2113"/>
    <x v="2110"/>
    <n v="127.195"/>
    <n v="-5.925777778"/>
    <x v="0"/>
    <x v="5"/>
    <n v="0.090414111"/>
    <x v="2090"/>
    <x v="2115"/>
    <x v="2100"/>
    <n v="223843"/>
    <x v="1967"/>
    <x v="282"/>
  </r>
  <r>
    <x v="2123"/>
    <x v="0"/>
    <x v="2148"/>
    <x v="2098"/>
    <x v="2114"/>
    <x v="2111"/>
    <n v="124.8984444"/>
    <n v="-7.547555556"/>
    <x v="0"/>
    <x v="5"/>
    <n v="0.118522222"/>
    <x v="2091"/>
    <x v="2116"/>
    <x v="2101"/>
    <n v="315845.8889"/>
    <x v="1968"/>
    <x v="282"/>
  </r>
  <r>
    <x v="2124"/>
    <x v="0"/>
    <x v="2149"/>
    <x v="2099"/>
    <x v="2115"/>
    <x v="2112"/>
    <n v="126.1969444"/>
    <n v="-5.25"/>
    <x v="1"/>
    <x v="1"/>
    <n v="0.0468405"/>
    <x v="2092"/>
    <x v="2117"/>
    <x v="2102"/>
    <n v="222510.9444"/>
    <x v="1969"/>
    <x v="282"/>
  </r>
  <r>
    <x v="2125"/>
    <x v="3"/>
    <x v="2150"/>
    <x v="2100"/>
    <x v="2116"/>
    <x v="2113"/>
    <n v="130.658"/>
    <n v="-6.593111111"/>
    <x v="1"/>
    <x v="4"/>
    <n v="0.056302222"/>
    <x v="2093"/>
    <x v="2118"/>
    <x v="2103"/>
    <n v="215685.7778"/>
    <x v="1970"/>
    <x v="282"/>
  </r>
  <r>
    <x v="2126"/>
    <x v="0"/>
    <x v="2151"/>
    <x v="2101"/>
    <x v="2117"/>
    <x v="2114"/>
    <n v="124.0678889"/>
    <n v="-9.787777778"/>
    <x v="0"/>
    <x v="9"/>
    <n v="0.006700238"/>
    <x v="2094"/>
    <x v="2119"/>
    <x v="2104"/>
    <n v="206525.8889"/>
    <x v="1971"/>
    <x v="282"/>
  </r>
  <r>
    <x v="2127"/>
    <x v="2"/>
    <x v="2152"/>
    <x v="2102"/>
    <x v="2118"/>
    <x v="2115"/>
    <n v="136.5925556"/>
    <n v="-5.102444444"/>
    <x v="0"/>
    <x v="9"/>
    <n v="0.002618217"/>
    <x v="2095"/>
    <x v="2120"/>
    <x v="2105"/>
    <n v="260149"/>
    <x v="1972"/>
    <x v="282"/>
  </r>
  <r>
    <x v="2128"/>
    <x v="2"/>
    <x v="2153"/>
    <x v="2103"/>
    <x v="2119"/>
    <x v="2116"/>
    <n v="112.2778889"/>
    <n v="-11.54033333"/>
    <x v="0"/>
    <x v="1"/>
    <n v="0.098354444"/>
    <x v="2096"/>
    <x v="2121"/>
    <x v="2106"/>
    <n v="265154"/>
    <x v="1973"/>
    <x v="282"/>
  </r>
  <r>
    <x v="2129"/>
    <x v="0"/>
    <x v="2154"/>
    <x v="2104"/>
    <x v="2120"/>
    <x v="2117"/>
    <n v="128.251"/>
    <n v="-4.433777778"/>
    <x v="0"/>
    <x v="3"/>
    <n v="0.033867156"/>
    <x v="2097"/>
    <x v="2122"/>
    <x v="2107"/>
    <n v="173758.5556"/>
    <x v="1974"/>
    <x v="282"/>
  </r>
  <r>
    <x v="2130"/>
    <x v="1"/>
    <x v="2155"/>
    <x v="2105"/>
    <x v="2121"/>
    <x v="2118"/>
    <n v="111.4873333"/>
    <n v="-8.257888889"/>
    <x v="0"/>
    <x v="9"/>
    <n v="0.072455556"/>
    <x v="2098"/>
    <x v="2123"/>
    <x v="2108"/>
    <n v="279761.3333"/>
    <x v="1975"/>
    <x v="282"/>
  </r>
  <r>
    <x v="2131"/>
    <x v="1"/>
    <x v="2156"/>
    <x v="2106"/>
    <x v="2122"/>
    <x v="2119"/>
    <n v="107.6800556"/>
    <n v="-11.14961111"/>
    <x v="0"/>
    <x v="3"/>
    <n v="0.4009"/>
    <x v="2099"/>
    <x v="2124"/>
    <x v="2109"/>
    <n v="308030.3889"/>
    <x v="1976"/>
    <x v="282"/>
  </r>
  <r>
    <x v="2132"/>
    <x v="1"/>
    <x v="2157"/>
    <x v="2107"/>
    <x v="2123"/>
    <x v="2120"/>
    <n v="133.8711111"/>
    <n v="-6.179222222"/>
    <x v="0"/>
    <x v="9"/>
    <n v="0.0670089"/>
    <x v="2100"/>
    <x v="2125"/>
    <x v="1712"/>
    <n v="261673.8889"/>
    <x v="1977"/>
    <x v="282"/>
  </r>
  <r>
    <x v="2133"/>
    <x v="1"/>
    <x v="2158"/>
    <x v="2108"/>
    <x v="2124"/>
    <x v="2121"/>
    <n v="113.5176667"/>
    <n v="-4.667444444"/>
    <x v="0"/>
    <x v="7"/>
    <n v="0.000218267"/>
    <x v="2101"/>
    <x v="2126"/>
    <x v="2110"/>
    <n v="418610.5556"/>
    <x v="599"/>
    <x v="282"/>
  </r>
  <r>
    <x v="2134"/>
    <x v="0"/>
    <x v="2159"/>
    <x v="1288"/>
    <x v="2125"/>
    <x v="2122"/>
    <n v="145.6758889"/>
    <n v="-9.500333333"/>
    <x v="0"/>
    <x v="6"/>
    <n v="0.010594444"/>
    <x v="2102"/>
    <x v="2127"/>
    <x v="2111"/>
    <n v="214380.7778"/>
    <x v="1973"/>
    <x v="282"/>
  </r>
  <r>
    <x v="2135"/>
    <x v="0"/>
    <x v="2160"/>
    <x v="2109"/>
    <x v="2126"/>
    <x v="2123"/>
    <n v="126.404"/>
    <n v="-8.981777778"/>
    <x v="0"/>
    <x v="1"/>
    <n v="0.001016418"/>
    <x v="2103"/>
    <x v="2128"/>
    <x v="2112"/>
    <n v="242822.3333"/>
    <x v="1978"/>
    <x v="282"/>
  </r>
  <r>
    <x v="2136"/>
    <x v="1"/>
    <x v="2161"/>
    <x v="2110"/>
    <x v="2127"/>
    <x v="2124"/>
    <n v="140.6185556"/>
    <n v="-8.382333333"/>
    <x v="0"/>
    <x v="0"/>
    <n v="0.390111111"/>
    <x v="2104"/>
    <x v="2129"/>
    <x v="2113"/>
    <n v="262540.3333"/>
    <x v="259"/>
    <x v="282"/>
  </r>
  <r>
    <x v="2137"/>
    <x v="4"/>
    <x v="2162"/>
    <x v="2111"/>
    <x v="2128"/>
    <x v="2125"/>
    <n v="119.552"/>
    <n v="-9.182"/>
    <x v="1"/>
    <x v="5"/>
    <n v="0.466666667"/>
    <x v="2105"/>
    <x v="2130"/>
    <x v="2052"/>
    <n v="237857.1111"/>
    <x v="1962"/>
    <x v="282"/>
  </r>
  <r>
    <x v="2138"/>
    <x v="0"/>
    <x v="2163"/>
    <x v="2112"/>
    <x v="2129"/>
    <x v="2126"/>
    <n v="108.8787778"/>
    <n v="-6.389888889"/>
    <x v="0"/>
    <x v="5"/>
    <n v="0.130070556"/>
    <x v="2106"/>
    <x v="2131"/>
    <x v="2114"/>
    <n v="201577.6667"/>
    <x v="1979"/>
    <x v="282"/>
  </r>
  <r>
    <x v="2139"/>
    <x v="0"/>
    <x v="2164"/>
    <x v="2113"/>
    <x v="2130"/>
    <x v="2127"/>
    <n v="111.6916111"/>
    <n v="-6.814055556"/>
    <x v="0"/>
    <x v="0"/>
    <n v="0.318188889"/>
    <x v="1275"/>
    <x v="2132"/>
    <x v="2115"/>
    <n v="341899.9444"/>
    <x v="1980"/>
    <x v="282"/>
  </r>
  <r>
    <x v="2140"/>
    <x v="0"/>
    <x v="2165"/>
    <x v="2114"/>
    <x v="2131"/>
    <x v="2128"/>
    <n v="115.1482222"/>
    <n v="-11.76355556"/>
    <x v="1"/>
    <x v="9"/>
    <n v="0.005681333"/>
    <x v="2107"/>
    <x v="2133"/>
    <x v="2116"/>
    <n v="325754.1111"/>
    <x v="1981"/>
    <x v="282"/>
  </r>
  <r>
    <x v="2141"/>
    <x v="1"/>
    <x v="2166"/>
    <x v="2115"/>
    <x v="2132"/>
    <x v="2129"/>
    <n v="128.009"/>
    <n v="-7.538333333"/>
    <x v="0"/>
    <x v="11"/>
    <n v="0.163805556"/>
    <x v="2108"/>
    <x v="2134"/>
    <x v="2117"/>
    <n v="228841.4444"/>
    <x v="1982"/>
    <x v="282"/>
  </r>
  <r>
    <x v="2142"/>
    <x v="3"/>
    <x v="2167"/>
    <x v="2116"/>
    <x v="2133"/>
    <x v="2130"/>
    <n v="106.4442222"/>
    <n v="-9.523666667"/>
    <x v="0"/>
    <x v="4"/>
    <n v="0.372244444"/>
    <x v="2109"/>
    <x v="2135"/>
    <x v="2118"/>
    <n v="268072.5556"/>
    <x v="1983"/>
    <x v="282"/>
  </r>
  <r>
    <x v="2143"/>
    <x v="1"/>
    <x v="2168"/>
    <x v="2117"/>
    <x v="2134"/>
    <x v="2131"/>
    <n v="118.7602222"/>
    <n v="-11.34955556"/>
    <x v="0"/>
    <x v="1"/>
    <n v="0.879277778"/>
    <x v="2110"/>
    <x v="2136"/>
    <x v="2119"/>
    <n v="191707.4444"/>
    <x v="672"/>
    <x v="282"/>
  </r>
  <r>
    <x v="2144"/>
    <x v="11"/>
    <x v="2169"/>
    <x v="2118"/>
    <x v="2135"/>
    <x v="2132"/>
    <n v="100.95"/>
    <n v="-9.484111111"/>
    <x v="0"/>
    <x v="1"/>
    <n v="0.207048889"/>
    <x v="2111"/>
    <x v="2137"/>
    <x v="2120"/>
    <n v="291155.5556"/>
    <x v="1984"/>
    <x v="282"/>
  </r>
  <r>
    <x v="2145"/>
    <x v="4"/>
    <x v="2170"/>
    <x v="2119"/>
    <x v="2136"/>
    <x v="2133"/>
    <n v="120.0093333"/>
    <n v="-14.45144444"/>
    <x v="0"/>
    <x v="3"/>
    <n v="0.210488033"/>
    <x v="2112"/>
    <x v="2138"/>
    <x v="2121"/>
    <n v="256573.4444"/>
    <x v="1985"/>
    <x v="282"/>
  </r>
  <r>
    <x v="2146"/>
    <x v="4"/>
    <x v="2171"/>
    <x v="2120"/>
    <x v="2137"/>
    <x v="2134"/>
    <n v="102.3745556"/>
    <n v="-14.38666667"/>
    <x v="0"/>
    <x v="0"/>
    <n v="0.469"/>
    <x v="2113"/>
    <x v="2139"/>
    <x v="2122"/>
    <n v="261019.2222"/>
    <x v="1986"/>
    <x v="282"/>
  </r>
  <r>
    <x v="2147"/>
    <x v="4"/>
    <x v="2172"/>
    <x v="2121"/>
    <x v="2138"/>
    <x v="2135"/>
    <n v="131.8076667"/>
    <n v="-12.71811111"/>
    <x v="1"/>
    <x v="2"/>
    <n v="0.056030444"/>
    <x v="2114"/>
    <x v="2140"/>
    <x v="2123"/>
    <n v="324601.3333"/>
    <x v="1022"/>
    <x v="282"/>
  </r>
  <r>
    <x v="2148"/>
    <x v="0"/>
    <x v="2173"/>
    <x v="2122"/>
    <x v="2139"/>
    <x v="2136"/>
    <n v="137.1292222"/>
    <n v="-10.14222222"/>
    <x v="0"/>
    <x v="9"/>
    <n v="0.388955556"/>
    <x v="2115"/>
    <x v="2141"/>
    <x v="2124"/>
    <n v="355484.3333"/>
    <x v="1987"/>
    <x v="282"/>
  </r>
  <r>
    <x v="2149"/>
    <x v="0"/>
    <x v="2174"/>
    <x v="2123"/>
    <x v="2140"/>
    <x v="2137"/>
    <n v="125.4056667"/>
    <n v="-15.05611111"/>
    <x v="0"/>
    <x v="7"/>
    <n v="0.432222222"/>
    <x v="2116"/>
    <x v="2142"/>
    <x v="2125"/>
    <n v="185068.1111"/>
    <x v="501"/>
    <x v="282"/>
  </r>
  <r>
    <x v="2150"/>
    <x v="0"/>
    <x v="2175"/>
    <x v="2124"/>
    <x v="2141"/>
    <x v="2138"/>
    <n v="119.506"/>
    <n v="-9.223555556"/>
    <x v="0"/>
    <x v="2"/>
    <n v="0.307866667"/>
    <x v="2117"/>
    <x v="2143"/>
    <x v="2126"/>
    <n v="251031"/>
    <x v="1988"/>
    <x v="282"/>
  </r>
  <r>
    <x v="2151"/>
    <x v="0"/>
    <x v="2176"/>
    <x v="2125"/>
    <x v="2142"/>
    <x v="2139"/>
    <n v="114.4806667"/>
    <n v="-12.16244444"/>
    <x v="0"/>
    <x v="5"/>
    <n v="0.532666667"/>
    <x v="2118"/>
    <x v="2144"/>
    <x v="2127"/>
    <n v="164734.7778"/>
    <x v="1966"/>
    <x v="282"/>
  </r>
  <r>
    <x v="2152"/>
    <x v="0"/>
    <x v="2177"/>
    <x v="2126"/>
    <x v="2143"/>
    <x v="2140"/>
    <n v="135.1558889"/>
    <n v="-10.76777778"/>
    <x v="0"/>
    <x v="0"/>
    <n v="0.438022222"/>
    <x v="2119"/>
    <x v="2145"/>
    <x v="2128"/>
    <n v="168532.3333"/>
    <x v="1268"/>
    <x v="282"/>
  </r>
  <r>
    <x v="2153"/>
    <x v="0"/>
    <x v="2178"/>
    <x v="2127"/>
    <x v="2144"/>
    <x v="2141"/>
    <n v="111.4304444"/>
    <n v="-11.30988889"/>
    <x v="0"/>
    <x v="5"/>
    <n v="0.296566667"/>
    <x v="2120"/>
    <x v="2146"/>
    <x v="2129"/>
    <n v="238214.6667"/>
    <x v="599"/>
    <x v="282"/>
  </r>
  <r>
    <x v="2154"/>
    <x v="0"/>
    <x v="2179"/>
    <x v="2128"/>
    <x v="2145"/>
    <x v="2142"/>
    <n v="115.1597778"/>
    <n v="-4.144222222"/>
    <x v="0"/>
    <x v="6"/>
    <n v="0.029649333"/>
    <x v="2121"/>
    <x v="2147"/>
    <x v="2023"/>
    <n v="221102.2222"/>
    <x v="901"/>
    <x v="282"/>
  </r>
  <r>
    <x v="2155"/>
    <x v="0"/>
    <x v="2180"/>
    <x v="2129"/>
    <x v="2146"/>
    <x v="2128"/>
    <n v="100.4854444"/>
    <n v="-14.22911111"/>
    <x v="0"/>
    <x v="11"/>
    <n v="0.436722222"/>
    <x v="2122"/>
    <x v="2148"/>
    <x v="2130"/>
    <n v="217773.4444"/>
    <x v="1989"/>
    <x v="282"/>
  </r>
  <r>
    <x v="2156"/>
    <x v="0"/>
    <x v="2181"/>
    <x v="2130"/>
    <x v="2147"/>
    <x v="2143"/>
    <n v="118.4866667"/>
    <n v="-9.925777778"/>
    <x v="1"/>
    <x v="1"/>
    <n v="0.336711111"/>
    <x v="2123"/>
    <x v="2149"/>
    <x v="2131"/>
    <n v="265620.8889"/>
    <x v="818"/>
    <x v="282"/>
  </r>
  <r>
    <x v="2157"/>
    <x v="0"/>
    <x v="2182"/>
    <x v="2131"/>
    <x v="2148"/>
    <x v="2144"/>
    <n v="109.2665556"/>
    <n v="-8.316555556"/>
    <x v="0"/>
    <x v="10"/>
    <n v="0.775333333"/>
    <x v="2124"/>
    <x v="2150"/>
    <x v="2132"/>
    <n v="147909.6667"/>
    <x v="1951"/>
    <x v="282"/>
  </r>
  <r>
    <x v="2158"/>
    <x v="0"/>
    <x v="2183"/>
    <x v="2132"/>
    <x v="2149"/>
    <x v="2145"/>
    <n v="126.8851111"/>
    <n v="-7.153555556"/>
    <x v="0"/>
    <x v="5"/>
    <n v="0.307472222"/>
    <x v="2125"/>
    <x v="2151"/>
    <x v="2133"/>
    <n v="231438.5556"/>
    <x v="1990"/>
    <x v="282"/>
  </r>
  <r>
    <x v="2159"/>
    <x v="1"/>
    <x v="2184"/>
    <x v="2133"/>
    <x v="2150"/>
    <x v="2146"/>
    <n v="123.9643333"/>
    <n v="-12.33755556"/>
    <x v="0"/>
    <x v="3"/>
    <n v="0.226157778"/>
    <x v="2126"/>
    <x v="2152"/>
    <x v="2134"/>
    <n v="199899"/>
    <x v="1926"/>
    <x v="282"/>
  </r>
  <r>
    <x v="2160"/>
    <x v="0"/>
    <x v="2185"/>
    <x v="2134"/>
    <x v="2151"/>
    <x v="2147"/>
    <n v="131.4237778"/>
    <n v="-10.60844444"/>
    <x v="0"/>
    <x v="6"/>
    <n v="0.504755556"/>
    <x v="2127"/>
    <x v="2153"/>
    <x v="2135"/>
    <n v="220598.5556"/>
    <x v="901"/>
    <x v="282"/>
  </r>
  <r>
    <x v="2161"/>
    <x v="2"/>
    <x v="2186"/>
    <x v="2135"/>
    <x v="2152"/>
    <x v="2148"/>
    <n v="112.779"/>
    <n v="-23.70911111"/>
    <x v="0"/>
    <x v="4"/>
    <n v="0.786333333"/>
    <x v="2128"/>
    <x v="2154"/>
    <x v="2136"/>
    <n v="257273.6667"/>
    <x v="1919"/>
    <x v="282"/>
  </r>
  <r>
    <x v="2162"/>
    <x v="2"/>
    <x v="2187"/>
    <x v="2136"/>
    <x v="2153"/>
    <x v="2149"/>
    <n v="114.0974444"/>
    <n v="-10.11155556"/>
    <x v="0"/>
    <x v="4"/>
    <n v="0.733444444"/>
    <x v="1262"/>
    <x v="2155"/>
    <x v="2137"/>
    <n v="155071"/>
    <x v="1991"/>
    <x v="282"/>
  </r>
  <r>
    <x v="2163"/>
    <x v="0"/>
    <x v="2188"/>
    <x v="2137"/>
    <x v="2154"/>
    <x v="2150"/>
    <n v="126.469"/>
    <n v="-6.399444444"/>
    <x v="0"/>
    <x v="1"/>
    <n v="0.189629222"/>
    <x v="2129"/>
    <x v="2156"/>
    <x v="2138"/>
    <n v="225677"/>
    <x v="1992"/>
    <x v="282"/>
  </r>
  <r>
    <x v="2164"/>
    <x v="0"/>
    <x v="2189"/>
    <x v="2138"/>
    <x v="2155"/>
    <x v="2151"/>
    <n v="130.685"/>
    <n v="-12.21377778"/>
    <x v="1"/>
    <x v="8"/>
    <n v="0.179265556"/>
    <x v="2130"/>
    <x v="2157"/>
    <x v="2139"/>
    <n v="228107.1111"/>
    <x v="1993"/>
    <x v="282"/>
  </r>
  <r>
    <x v="2165"/>
    <x v="0"/>
    <x v="2190"/>
    <x v="2139"/>
    <x v="1401"/>
    <x v="2152"/>
    <n v="118.3817222"/>
    <n v="-8.774833333"/>
    <x v="0"/>
    <x v="3"/>
    <n v="0.450292222"/>
    <x v="2131"/>
    <x v="2158"/>
    <x v="2140"/>
    <n v="234871.7778"/>
    <x v="1994"/>
    <x v="282"/>
  </r>
  <r>
    <x v="2166"/>
    <x v="3"/>
    <x v="2191"/>
    <x v="2140"/>
    <x v="2156"/>
    <x v="2153"/>
    <n v="124.0745556"/>
    <n v="-8.196555556"/>
    <x v="0"/>
    <x v="4"/>
    <n v="0.343221889"/>
    <x v="2132"/>
    <x v="2159"/>
    <x v="2141"/>
    <n v="327414.3333"/>
    <x v="1995"/>
    <x v="282"/>
  </r>
  <r>
    <x v="2167"/>
    <x v="0"/>
    <x v="2192"/>
    <x v="2141"/>
    <x v="2157"/>
    <x v="2154"/>
    <n v="151.3418889"/>
    <n v="-8.374333333"/>
    <x v="0"/>
    <x v="5"/>
    <n v="0.008425053"/>
    <x v="2133"/>
    <x v="2160"/>
    <x v="2142"/>
    <n v="157660.7778"/>
    <x v="1266"/>
    <x v="282"/>
  </r>
  <r>
    <x v="2168"/>
    <x v="0"/>
    <x v="2193"/>
    <x v="2142"/>
    <x v="1656"/>
    <x v="2155"/>
    <n v="120.3086667"/>
    <n v="-11.15277778"/>
    <x v="0"/>
    <x v="5"/>
    <n v="0.117966667"/>
    <x v="2134"/>
    <x v="2161"/>
    <x v="2143"/>
    <n v="267630.2222"/>
    <x v="1996"/>
    <x v="282"/>
  </r>
  <r>
    <x v="2169"/>
    <x v="1"/>
    <x v="2194"/>
    <x v="2143"/>
    <x v="2158"/>
    <x v="2156"/>
    <n v="112.1568889"/>
    <n v="-9.747777778"/>
    <x v="0"/>
    <x v="3"/>
    <n v="0.583444444"/>
    <x v="2135"/>
    <x v="2162"/>
    <x v="2144"/>
    <n v="215702.2222"/>
    <x v="1997"/>
    <x v="282"/>
  </r>
  <r>
    <x v="2170"/>
    <x v="1"/>
    <x v="2195"/>
    <x v="2144"/>
    <x v="2159"/>
    <x v="2157"/>
    <n v="127.4993333"/>
    <n v="-11.24533333"/>
    <x v="0"/>
    <x v="9"/>
    <n v="0.276088889"/>
    <x v="2136"/>
    <x v="2163"/>
    <x v="2145"/>
    <n v="281511.1111"/>
    <x v="1234"/>
    <x v="282"/>
  </r>
  <r>
    <x v="2171"/>
    <x v="0"/>
    <x v="2196"/>
    <x v="2145"/>
    <x v="2160"/>
    <x v="2158"/>
    <n v="117.3891111"/>
    <n v="-5.459333333"/>
    <x v="0"/>
    <x v="0"/>
    <n v="0.382888889"/>
    <x v="2137"/>
    <x v="2164"/>
    <x v="2146"/>
    <n v="252659.1111"/>
    <x v="1998"/>
    <x v="282"/>
  </r>
  <r>
    <x v="2172"/>
    <x v="0"/>
    <x v="2197"/>
    <x v="2146"/>
    <x v="2161"/>
    <x v="2159"/>
    <n v="130.991"/>
    <n v="-9.251444444"/>
    <x v="0"/>
    <x v="2"/>
    <n v="0.132224444"/>
    <x v="2138"/>
    <x v="2165"/>
    <x v="2147"/>
    <n v="340071.1111"/>
    <x v="1999"/>
    <x v="282"/>
  </r>
  <r>
    <x v="2173"/>
    <x v="1"/>
    <x v="2198"/>
    <x v="2147"/>
    <x v="2162"/>
    <x v="2160"/>
    <n v="107.3852778"/>
    <n v="-4.700722222"/>
    <x v="0"/>
    <x v="5"/>
    <n v="0.166056222"/>
    <x v="2139"/>
    <x v="2166"/>
    <x v="2148"/>
    <n v="216309"/>
    <x v="2000"/>
    <x v="282"/>
  </r>
  <r>
    <x v="2174"/>
    <x v="0"/>
    <x v="2199"/>
    <x v="2148"/>
    <x v="2163"/>
    <x v="2161"/>
    <n v="105.0402222"/>
    <n v="-7.046111111"/>
    <x v="0"/>
    <x v="5"/>
    <n v="0.141446667"/>
    <x v="2140"/>
    <x v="2167"/>
    <x v="2149"/>
    <n v="229258.1111"/>
    <x v="2001"/>
    <x v="282"/>
  </r>
  <r>
    <x v="2175"/>
    <x v="0"/>
    <x v="2200"/>
    <x v="2149"/>
    <x v="2164"/>
    <x v="2162"/>
    <n v="124.7072222"/>
    <n v="-9.722"/>
    <x v="0"/>
    <x v="6"/>
    <n v="0.583055556"/>
    <x v="2141"/>
    <x v="2168"/>
    <x v="2150"/>
    <n v="270055.6111"/>
    <x v="2002"/>
    <x v="282"/>
  </r>
  <r>
    <x v="2176"/>
    <x v="2"/>
    <x v="2201"/>
    <x v="2150"/>
    <x v="2165"/>
    <x v="1622"/>
    <n v="117.0896667"/>
    <n v="-5.149888889"/>
    <x v="1"/>
    <x v="2"/>
    <n v="0.049233333"/>
    <x v="2142"/>
    <x v="2169"/>
    <x v="2151"/>
    <n v="257606.1111"/>
    <x v="823"/>
    <x v="282"/>
  </r>
  <r>
    <x v="2177"/>
    <x v="0"/>
    <x v="2202"/>
    <x v="2151"/>
    <x v="2166"/>
    <x v="2163"/>
    <n v="107.9413333"/>
    <n v="-7.209666667"/>
    <x v="0"/>
    <x v="9"/>
    <n v="0.195012222"/>
    <x v="2143"/>
    <x v="2170"/>
    <x v="2152"/>
    <n v="236242.7778"/>
    <x v="2003"/>
    <x v="282"/>
  </r>
  <r>
    <x v="2178"/>
    <x v="0"/>
    <x v="2203"/>
    <x v="2152"/>
    <x v="2167"/>
    <x v="2164"/>
    <n v="123.0045556"/>
    <n v="-11.14755556"/>
    <x v="0"/>
    <x v="5"/>
    <n v="0.762777778"/>
    <x v="2144"/>
    <x v="2171"/>
    <x v="2153"/>
    <n v="209140.7778"/>
    <x v="1907"/>
    <x v="282"/>
  </r>
  <r>
    <x v="2179"/>
    <x v="0"/>
    <x v="2204"/>
    <x v="2153"/>
    <x v="2168"/>
    <x v="2165"/>
    <n v="127.6568889"/>
    <n v="-7.097"/>
    <x v="1"/>
    <x v="10"/>
    <n v="0.206833333"/>
    <x v="2145"/>
    <x v="2172"/>
    <x v="2154"/>
    <n v="220309.7778"/>
    <x v="2004"/>
    <x v="282"/>
  </r>
  <r>
    <x v="2180"/>
    <x v="0"/>
    <x v="2205"/>
    <x v="2154"/>
    <x v="2096"/>
    <x v="2166"/>
    <n v="129.3177778"/>
    <n v="-9.796944444"/>
    <x v="1"/>
    <x v="3"/>
    <n v="0.593201444"/>
    <x v="2146"/>
    <x v="2173"/>
    <x v="2155"/>
    <n v="220815.1111"/>
    <x v="2005"/>
    <x v="282"/>
  </r>
  <r>
    <x v="2181"/>
    <x v="0"/>
    <x v="2206"/>
    <x v="2155"/>
    <x v="2169"/>
    <x v="2130"/>
    <n v="115.8338333"/>
    <n v="-6.960222222"/>
    <x v="0"/>
    <x v="4"/>
    <n v="0.069686667"/>
    <x v="2147"/>
    <x v="2174"/>
    <x v="2156"/>
    <n v="225531.1667"/>
    <x v="2006"/>
    <x v="282"/>
  </r>
  <r>
    <x v="2182"/>
    <x v="0"/>
    <x v="2207"/>
    <x v="2156"/>
    <x v="2170"/>
    <x v="2167"/>
    <n v="130.2272222"/>
    <n v="-5.977"/>
    <x v="0"/>
    <x v="2"/>
    <n v="0.203866667"/>
    <x v="278"/>
    <x v="2175"/>
    <x v="2157"/>
    <n v="221783.6667"/>
    <x v="2007"/>
    <x v="282"/>
  </r>
  <r>
    <x v="2183"/>
    <x v="0"/>
    <x v="2208"/>
    <x v="2157"/>
    <x v="2171"/>
    <x v="2168"/>
    <n v="116.0263889"/>
    <n v="-4.53"/>
    <x v="0"/>
    <x v="11"/>
    <n v="0.046323333"/>
    <x v="2148"/>
    <x v="2176"/>
    <x v="2158"/>
    <n v="199437"/>
    <x v="2008"/>
    <x v="282"/>
  </r>
  <r>
    <x v="2184"/>
    <x v="0"/>
    <x v="2209"/>
    <x v="2158"/>
    <x v="2172"/>
    <x v="2169"/>
    <n v="113.7864444"/>
    <n v="-6.9365"/>
    <x v="1"/>
    <x v="4"/>
    <n v="0.634722222"/>
    <x v="2149"/>
    <x v="2177"/>
    <x v="2159"/>
    <n v="250848.5556"/>
    <x v="2009"/>
    <x v="282"/>
  </r>
  <r>
    <x v="2185"/>
    <x v="3"/>
    <x v="2210"/>
    <x v="2159"/>
    <x v="2173"/>
    <x v="2170"/>
    <n v="118.1720588"/>
    <n v="-14.54117647"/>
    <x v="0"/>
    <x v="3"/>
    <n v="0.551764706"/>
    <x v="2150"/>
    <x v="2178"/>
    <x v="2160"/>
    <n v="273335.7059"/>
    <x v="2010"/>
    <x v="283"/>
  </r>
  <r>
    <x v="2186"/>
    <x v="1"/>
    <x v="2211"/>
    <x v="2160"/>
    <x v="2174"/>
    <x v="2171"/>
    <n v="113.979"/>
    <n v="-17.31376471"/>
    <x v="0"/>
    <x v="3"/>
    <n v="0.798764706"/>
    <x v="2151"/>
    <x v="2179"/>
    <x v="2161"/>
    <n v="140285.4706"/>
    <x v="2011"/>
    <x v="283"/>
  </r>
  <r>
    <x v="2187"/>
    <x v="4"/>
    <x v="2212"/>
    <x v="2161"/>
    <x v="2175"/>
    <x v="2172"/>
    <n v="130.9294118"/>
    <n v="-8.844470588"/>
    <x v="0"/>
    <x v="10"/>
    <n v="0.172982353"/>
    <x v="2152"/>
    <x v="2180"/>
    <x v="2162"/>
    <n v="256501.7059"/>
    <x v="2012"/>
    <x v="283"/>
  </r>
  <r>
    <x v="2188"/>
    <x v="0"/>
    <x v="2213"/>
    <x v="2162"/>
    <x v="2176"/>
    <x v="2173"/>
    <n v="127.9102353"/>
    <n v="-15.20717647"/>
    <x v="0"/>
    <x v="0"/>
    <n v="0.863294118"/>
    <x v="2153"/>
    <x v="2181"/>
    <x v="2163"/>
    <n v="154885.3529"/>
    <x v="2013"/>
    <x v="283"/>
  </r>
  <r>
    <x v="2189"/>
    <x v="0"/>
    <x v="2214"/>
    <x v="2163"/>
    <x v="2177"/>
    <x v="2174"/>
    <n v="105.4571765"/>
    <n v="-7.948411765"/>
    <x v="1"/>
    <x v="9"/>
    <n v="0.15126"/>
    <x v="2154"/>
    <x v="2182"/>
    <x v="2164"/>
    <n v="245825.7647"/>
    <x v="2014"/>
    <x v="283"/>
  </r>
  <r>
    <x v="2190"/>
    <x v="0"/>
    <x v="2215"/>
    <x v="2164"/>
    <x v="2178"/>
    <x v="2175"/>
    <n v="103.1065882"/>
    <n v="-8.538294118"/>
    <x v="0"/>
    <x v="5"/>
    <n v="0.278058824"/>
    <x v="2155"/>
    <x v="2183"/>
    <x v="2165"/>
    <n v="207709.1176"/>
    <x v="2015"/>
    <x v="283"/>
  </r>
  <r>
    <x v="2191"/>
    <x v="0"/>
    <x v="2216"/>
    <x v="2165"/>
    <x v="2179"/>
    <x v="2176"/>
    <n v="130.2834706"/>
    <n v="-7.732941176"/>
    <x v="1"/>
    <x v="5"/>
    <n v="0.145296312"/>
    <x v="2156"/>
    <x v="2184"/>
    <x v="2166"/>
    <n v="301246.5294"/>
    <x v="2016"/>
    <x v="283"/>
  </r>
  <r>
    <x v="2192"/>
    <x v="2"/>
    <x v="2217"/>
    <x v="2166"/>
    <x v="2180"/>
    <x v="2177"/>
    <n v="109.4311176"/>
    <n v="-9.649"/>
    <x v="0"/>
    <x v="4"/>
    <n v="0.227151765"/>
    <x v="2157"/>
    <x v="2185"/>
    <x v="2167"/>
    <n v="270543.5882"/>
    <x v="2017"/>
    <x v="283"/>
  </r>
  <r>
    <x v="2193"/>
    <x v="1"/>
    <x v="2218"/>
    <x v="2167"/>
    <x v="2181"/>
    <x v="1234"/>
    <n v="123.9417059"/>
    <n v="-6.554647059"/>
    <x v="0"/>
    <x v="2"/>
    <n v="0.155832"/>
    <x v="2158"/>
    <x v="2186"/>
    <x v="2168"/>
    <n v="248061.8235"/>
    <x v="2018"/>
    <x v="283"/>
  </r>
  <r>
    <x v="2194"/>
    <x v="0"/>
    <x v="2219"/>
    <x v="2168"/>
    <x v="2182"/>
    <x v="2178"/>
    <n v="103.1162941"/>
    <n v="-9.927705882"/>
    <x v="0"/>
    <x v="3"/>
    <n v="0.124"/>
    <x v="2159"/>
    <x v="2187"/>
    <x v="2169"/>
    <n v="239914.5294"/>
    <x v="2019"/>
    <x v="283"/>
  </r>
  <r>
    <x v="2194"/>
    <x v="0"/>
    <x v="2220"/>
    <x v="2168"/>
    <x v="2182"/>
    <x v="2178"/>
    <n v="103.1162941"/>
    <n v="-9.927705882"/>
    <x v="0"/>
    <x v="3"/>
    <n v="0.124"/>
    <x v="2159"/>
    <x v="2187"/>
    <x v="2169"/>
    <n v="239914.5294"/>
    <x v="2019"/>
    <x v="283"/>
  </r>
  <r>
    <x v="2195"/>
    <x v="2"/>
    <x v="2221"/>
    <x v="2169"/>
    <x v="2183"/>
    <x v="2179"/>
    <n v="95.12641176"/>
    <n v="-14.31111765"/>
    <x v="0"/>
    <x v="10"/>
    <n v="0.831705882"/>
    <x v="2160"/>
    <x v="2188"/>
    <x v="2170"/>
    <n v="215847.8824"/>
    <x v="2020"/>
    <x v="283"/>
  </r>
  <r>
    <x v="2196"/>
    <x v="0"/>
    <x v="2222"/>
    <x v="2170"/>
    <x v="2184"/>
    <x v="2180"/>
    <n v="113.4345294"/>
    <n v="-10.11688235"/>
    <x v="0"/>
    <x v="6"/>
    <n v="0.417811765"/>
    <x v="2161"/>
    <x v="2189"/>
    <x v="2171"/>
    <n v="221484.7059"/>
    <x v="2021"/>
    <x v="283"/>
  </r>
  <r>
    <x v="2197"/>
    <x v="1"/>
    <x v="2223"/>
    <x v="2171"/>
    <x v="2185"/>
    <x v="2181"/>
    <n v="79.12635294"/>
    <n v="-16.41258824"/>
    <x v="1"/>
    <x v="1"/>
    <n v="0.966117647"/>
    <x v="2162"/>
    <x v="2190"/>
    <x v="2172"/>
    <n v="163534"/>
    <x v="2022"/>
    <x v="283"/>
  </r>
  <r>
    <x v="2198"/>
    <x v="0"/>
    <x v="2224"/>
    <x v="2172"/>
    <x v="2186"/>
    <x v="2182"/>
    <n v="111.0627059"/>
    <n v="-6.057882353"/>
    <x v="1"/>
    <x v="8"/>
    <n v="0.2622"/>
    <x v="2163"/>
    <x v="2191"/>
    <x v="2173"/>
    <n v="242943.9412"/>
    <x v="2023"/>
    <x v="283"/>
  </r>
  <r>
    <x v="2199"/>
    <x v="2"/>
    <x v="2225"/>
    <x v="2173"/>
    <x v="2187"/>
    <x v="2183"/>
    <n v="112.0130588"/>
    <n v="-5.947823529"/>
    <x v="0"/>
    <x v="0"/>
    <n v="0.153718824"/>
    <x v="1047"/>
    <x v="2192"/>
    <x v="2174"/>
    <n v="234992.0588"/>
    <x v="2024"/>
    <x v="283"/>
  </r>
  <r>
    <x v="2200"/>
    <x v="0"/>
    <x v="2226"/>
    <x v="2174"/>
    <x v="2188"/>
    <x v="2184"/>
    <n v="128.2972941"/>
    <n v="-12.59111765"/>
    <x v="0"/>
    <x v="2"/>
    <n v="0.539494118"/>
    <x v="2164"/>
    <x v="2193"/>
    <x v="2175"/>
    <n v="153176.4706"/>
    <x v="2025"/>
    <x v="283"/>
  </r>
  <r>
    <x v="2201"/>
    <x v="1"/>
    <x v="2227"/>
    <x v="2175"/>
    <x v="2189"/>
    <x v="2185"/>
    <n v="130.8827647"/>
    <n v="-9.017294118"/>
    <x v="1"/>
    <x v="9"/>
    <n v="0.421367059"/>
    <x v="2165"/>
    <x v="2194"/>
    <x v="2176"/>
    <n v="224095.0588"/>
    <x v="2026"/>
    <x v="283"/>
  </r>
  <r>
    <x v="2202"/>
    <x v="7"/>
    <x v="2228"/>
    <x v="2176"/>
    <x v="2190"/>
    <x v="2186"/>
    <n v="114.0708824"/>
    <n v="-14.06070588"/>
    <x v="1"/>
    <x v="7"/>
    <n v="0.509235294"/>
    <x v="2166"/>
    <x v="2195"/>
    <x v="2177"/>
    <n v="406221.3529"/>
    <x v="2027"/>
    <x v="283"/>
  </r>
  <r>
    <x v="2203"/>
    <x v="1"/>
    <x v="2229"/>
    <x v="2177"/>
    <x v="2191"/>
    <x v="2187"/>
    <n v="107.6641176"/>
    <n v="-14.37382353"/>
    <x v="1"/>
    <x v="2"/>
    <n v="0.206822353"/>
    <x v="2167"/>
    <x v="2196"/>
    <x v="2178"/>
    <n v="276273.7059"/>
    <x v="2028"/>
    <x v="283"/>
  </r>
  <r>
    <x v="2204"/>
    <x v="0"/>
    <x v="2230"/>
    <x v="2178"/>
    <x v="2192"/>
    <x v="2188"/>
    <n v="118.0717059"/>
    <n v="-4.473529412"/>
    <x v="0"/>
    <x v="6"/>
    <n v="0.014863706"/>
    <x v="2168"/>
    <x v="2197"/>
    <x v="2179"/>
    <n v="258704.4118"/>
    <x v="2029"/>
    <x v="283"/>
  </r>
  <r>
    <x v="2205"/>
    <x v="0"/>
    <x v="2231"/>
    <x v="2179"/>
    <x v="2193"/>
    <x v="2189"/>
    <n v="133.7029412"/>
    <n v="-8.659588235"/>
    <x v="0"/>
    <x v="2"/>
    <n v="0.275517647"/>
    <x v="2169"/>
    <x v="2198"/>
    <x v="2180"/>
    <n v="302168"/>
    <x v="2030"/>
    <x v="283"/>
  </r>
  <r>
    <x v="2206"/>
    <x v="4"/>
    <x v="2232"/>
    <x v="2180"/>
    <x v="2194"/>
    <x v="2190"/>
    <n v="130.0610588"/>
    <n v="-20.333"/>
    <x v="0"/>
    <x v="5"/>
    <n v="0.822882353"/>
    <x v="2170"/>
    <x v="2199"/>
    <x v="2181"/>
    <n v="223393.7059"/>
    <x v="2031"/>
    <x v="283"/>
  </r>
  <r>
    <x v="2207"/>
    <x v="0"/>
    <x v="2233"/>
    <x v="2181"/>
    <x v="2195"/>
    <x v="2191"/>
    <n v="128.5945882"/>
    <n v="-6.181117647"/>
    <x v="0"/>
    <x v="3"/>
    <n v="0.175835294"/>
    <x v="2171"/>
    <x v="2200"/>
    <x v="2182"/>
    <n v="204547.5294"/>
    <x v="2032"/>
    <x v="283"/>
  </r>
  <r>
    <x v="2208"/>
    <x v="0"/>
    <x v="2234"/>
    <x v="2182"/>
    <x v="2196"/>
    <x v="1664"/>
    <n v="100.5587059"/>
    <n v="-11.93770588"/>
    <x v="0"/>
    <x v="0"/>
    <n v="0.837705882"/>
    <x v="1402"/>
    <x v="2201"/>
    <x v="2183"/>
    <n v="209463.3529"/>
    <x v="2033"/>
    <x v="283"/>
  </r>
  <r>
    <x v="2209"/>
    <x v="0"/>
    <x v="2235"/>
    <x v="2183"/>
    <x v="2197"/>
    <x v="2192"/>
    <n v="118.9175294"/>
    <n v="-5.611352941"/>
    <x v="0"/>
    <x v="4"/>
    <n v="0.120852941"/>
    <x v="2172"/>
    <x v="2202"/>
    <x v="2184"/>
    <n v="222198.3529"/>
    <x v="2034"/>
    <x v="283"/>
  </r>
  <r>
    <x v="2210"/>
    <x v="1"/>
    <x v="2236"/>
    <x v="2184"/>
    <x v="2198"/>
    <x v="2193"/>
    <n v="108.7448235"/>
    <n v="-16.57011765"/>
    <x v="0"/>
    <x v="2"/>
    <n v="0.840705882"/>
    <x v="2173"/>
    <x v="2203"/>
    <x v="2185"/>
    <n v="295501.1765"/>
    <x v="2035"/>
    <x v="283"/>
  </r>
  <r>
    <x v="2211"/>
    <x v="0"/>
    <x v="2237"/>
    <x v="2185"/>
    <x v="2199"/>
    <x v="2194"/>
    <n v="118.9685882"/>
    <n v="-8.549411765"/>
    <x v="1"/>
    <x v="3"/>
    <n v="0.429364706"/>
    <x v="2174"/>
    <x v="2204"/>
    <x v="2186"/>
    <n v="246534.5882"/>
    <x v="2036"/>
    <x v="283"/>
  </r>
  <r>
    <x v="2212"/>
    <x v="0"/>
    <x v="2238"/>
    <x v="2186"/>
    <x v="2200"/>
    <x v="2195"/>
    <n v="132.9295882"/>
    <n v="-4.823235294"/>
    <x v="0"/>
    <x v="7"/>
    <n v="0.086440118"/>
    <x v="2175"/>
    <x v="2205"/>
    <x v="2187"/>
    <n v="228505.7647"/>
    <x v="2037"/>
    <x v="283"/>
  </r>
  <r>
    <x v="2213"/>
    <x v="0"/>
    <x v="2239"/>
    <x v="2187"/>
    <x v="2201"/>
    <x v="2196"/>
    <n v="120.3917647"/>
    <n v="-4.564705882"/>
    <x v="0"/>
    <x v="9"/>
    <n v="0.189758824"/>
    <x v="2176"/>
    <x v="2206"/>
    <x v="2188"/>
    <n v="204581.5882"/>
    <x v="2038"/>
    <x v="283"/>
  </r>
  <r>
    <x v="2214"/>
    <x v="0"/>
    <x v="2240"/>
    <x v="2188"/>
    <x v="2202"/>
    <x v="2197"/>
    <n v="114.9861176"/>
    <n v="-4.939411765"/>
    <x v="1"/>
    <x v="3"/>
    <n v="0.045463059"/>
    <x v="2177"/>
    <x v="2207"/>
    <x v="2189"/>
    <n v="221373.8235"/>
    <x v="2039"/>
    <x v="283"/>
  </r>
  <r>
    <x v="2215"/>
    <x v="2"/>
    <x v="2241"/>
    <x v="2189"/>
    <x v="2203"/>
    <x v="2198"/>
    <n v="106.9991765"/>
    <n v="-6.941764706"/>
    <x v="0"/>
    <x v="2"/>
    <n v="0.076448235"/>
    <x v="2178"/>
    <x v="2208"/>
    <x v="2190"/>
    <n v="260696.3529"/>
    <x v="2040"/>
    <x v="283"/>
  </r>
  <r>
    <x v="2216"/>
    <x v="0"/>
    <x v="2242"/>
    <x v="2190"/>
    <x v="2204"/>
    <x v="2199"/>
    <n v="120.4973529"/>
    <n v="-6.912058824"/>
    <x v="0"/>
    <x v="8"/>
    <n v="0.477690588"/>
    <x v="2179"/>
    <x v="2209"/>
    <x v="2191"/>
    <n v="265596.8235"/>
    <x v="2041"/>
    <x v="283"/>
  </r>
  <r>
    <x v="2217"/>
    <x v="1"/>
    <x v="2243"/>
    <x v="2191"/>
    <x v="2205"/>
    <x v="2200"/>
    <n v="122.263625"/>
    <n v="-14.332375"/>
    <x v="0"/>
    <x v="5"/>
    <n v="0.075053125"/>
    <x v="2180"/>
    <x v="2210"/>
    <x v="2192"/>
    <n v="246726.75"/>
    <x v="1622"/>
    <x v="284"/>
  </r>
  <r>
    <x v="2218"/>
    <x v="6"/>
    <x v="2244"/>
    <x v="2192"/>
    <x v="2206"/>
    <x v="2201"/>
    <n v="153.110625"/>
    <n v="-11.837375"/>
    <x v="0"/>
    <x v="10"/>
    <n v="0.732375"/>
    <x v="2181"/>
    <x v="2211"/>
    <x v="2193"/>
    <n v="218415"/>
    <x v="2042"/>
    <x v="284"/>
  </r>
  <r>
    <x v="2219"/>
    <x v="6"/>
    <x v="2245"/>
    <x v="2193"/>
    <x v="2207"/>
    <x v="2202"/>
    <n v="109.959"/>
    <n v="-9.9445"/>
    <x v="1"/>
    <x v="8"/>
    <n v="0.29515"/>
    <x v="2182"/>
    <x v="2212"/>
    <x v="2194"/>
    <n v="255708.25"/>
    <x v="2043"/>
    <x v="284"/>
  </r>
  <r>
    <x v="2220"/>
    <x v="0"/>
    <x v="2246"/>
    <x v="2194"/>
    <x v="2208"/>
    <x v="2203"/>
    <n v="121.23475"/>
    <n v="-7.2475"/>
    <x v="0"/>
    <x v="1"/>
    <n v="0.106125"/>
    <x v="2183"/>
    <x v="2213"/>
    <x v="2195"/>
    <n v="257874.875"/>
    <x v="2044"/>
    <x v="284"/>
  </r>
  <r>
    <x v="2221"/>
    <x v="3"/>
    <x v="2247"/>
    <x v="2195"/>
    <x v="2209"/>
    <x v="2204"/>
    <n v="113.648375"/>
    <n v="-6.083"/>
    <x v="0"/>
    <x v="6"/>
    <n v="0.136272625"/>
    <x v="2184"/>
    <x v="2214"/>
    <x v="2196"/>
    <n v="209023.625"/>
    <x v="2045"/>
    <x v="284"/>
  </r>
  <r>
    <x v="2222"/>
    <x v="3"/>
    <x v="2248"/>
    <x v="2196"/>
    <x v="2210"/>
    <x v="2205"/>
    <n v="110.20875"/>
    <n v="-5.6205"/>
    <x v="1"/>
    <x v="2"/>
    <n v="0.0985625"/>
    <x v="2185"/>
    <x v="2215"/>
    <x v="2197"/>
    <n v="232475.125"/>
    <x v="1657"/>
    <x v="284"/>
  </r>
  <r>
    <x v="2223"/>
    <x v="1"/>
    <x v="2249"/>
    <x v="2197"/>
    <x v="2211"/>
    <x v="2206"/>
    <n v="137.732625"/>
    <n v="-11.394875"/>
    <x v="0"/>
    <x v="0"/>
    <n v="0.541375"/>
    <x v="2186"/>
    <x v="2216"/>
    <x v="844"/>
    <n v="215550"/>
    <x v="2046"/>
    <x v="284"/>
  </r>
  <r>
    <x v="2224"/>
    <x v="0"/>
    <x v="2250"/>
    <x v="2198"/>
    <x v="2212"/>
    <x v="2207"/>
    <n v="150.425625"/>
    <n v="-11.20225"/>
    <x v="0"/>
    <x v="3"/>
    <n v="0.008379725"/>
    <x v="2187"/>
    <x v="2217"/>
    <x v="2198"/>
    <n v="248455"/>
    <x v="2047"/>
    <x v="284"/>
  </r>
  <r>
    <x v="2225"/>
    <x v="1"/>
    <x v="2251"/>
    <x v="2199"/>
    <x v="2213"/>
    <x v="2208"/>
    <n v="126.237625"/>
    <n v="-10.716375"/>
    <x v="1"/>
    <x v="8"/>
    <n v="0.21885375"/>
    <x v="2188"/>
    <x v="2218"/>
    <x v="2199"/>
    <n v="319324.875"/>
    <x v="2048"/>
    <x v="284"/>
  </r>
  <r>
    <x v="2226"/>
    <x v="0"/>
    <x v="2252"/>
    <x v="2200"/>
    <x v="2214"/>
    <x v="2209"/>
    <n v="114.79625"/>
    <n v="-5.966875"/>
    <x v="0"/>
    <x v="4"/>
    <n v="0.15818125"/>
    <x v="2189"/>
    <x v="2219"/>
    <x v="2200"/>
    <n v="245610.75"/>
    <x v="2049"/>
    <x v="284"/>
  </r>
  <r>
    <x v="2227"/>
    <x v="0"/>
    <x v="2253"/>
    <x v="2201"/>
    <x v="2215"/>
    <x v="2210"/>
    <n v="100.901625"/>
    <n v="-11.006375"/>
    <x v="0"/>
    <x v="7"/>
    <n v="0.4800625"/>
    <x v="2190"/>
    <x v="2220"/>
    <x v="2201"/>
    <n v="271812"/>
    <x v="1335"/>
    <x v="284"/>
  </r>
  <r>
    <x v="2228"/>
    <x v="1"/>
    <x v="2254"/>
    <x v="2202"/>
    <x v="2216"/>
    <x v="2211"/>
    <n v="131.473"/>
    <n v="-12.44225"/>
    <x v="0"/>
    <x v="5"/>
    <n v="0.141215875"/>
    <x v="2191"/>
    <x v="2221"/>
    <x v="2202"/>
    <n v="226991.625"/>
    <x v="818"/>
    <x v="284"/>
  </r>
  <r>
    <x v="2229"/>
    <x v="0"/>
    <x v="2255"/>
    <x v="2203"/>
    <x v="2217"/>
    <x v="2212"/>
    <n v="118.90275"/>
    <n v="-14.581125"/>
    <x v="0"/>
    <x v="0"/>
    <n v="0.10555"/>
    <x v="2192"/>
    <x v="2222"/>
    <x v="2203"/>
    <n v="278736.625"/>
    <x v="2050"/>
    <x v="284"/>
  </r>
  <r>
    <x v="2230"/>
    <x v="1"/>
    <x v="2256"/>
    <x v="2204"/>
    <x v="2218"/>
    <x v="2213"/>
    <n v="167.9355"/>
    <n v="-10.695"/>
    <x v="0"/>
    <x v="7"/>
    <n v="0.4231875"/>
    <x v="2193"/>
    <x v="2223"/>
    <x v="2204"/>
    <n v="362451.5"/>
    <x v="764"/>
    <x v="284"/>
  </r>
  <r>
    <x v="2231"/>
    <x v="1"/>
    <x v="2257"/>
    <x v="2205"/>
    <x v="2219"/>
    <x v="2214"/>
    <n v="119.009875"/>
    <n v="-11.8285"/>
    <x v="1"/>
    <x v="6"/>
    <n v="0.213675"/>
    <x v="2194"/>
    <x v="2224"/>
    <x v="2205"/>
    <n v="260575"/>
    <x v="2051"/>
    <x v="284"/>
  </r>
  <r>
    <x v="2232"/>
    <x v="3"/>
    <x v="2258"/>
    <x v="2206"/>
    <x v="2220"/>
    <x v="2215"/>
    <n v="133.053625"/>
    <n v="-9.43275"/>
    <x v="0"/>
    <x v="9"/>
    <n v="0.021320625"/>
    <x v="2195"/>
    <x v="2225"/>
    <x v="2206"/>
    <n v="264890"/>
    <x v="2052"/>
    <x v="284"/>
  </r>
  <r>
    <x v="2233"/>
    <x v="0"/>
    <x v="2259"/>
    <x v="1545"/>
    <x v="2221"/>
    <x v="2216"/>
    <n v="119.652625"/>
    <n v="-7.691375"/>
    <x v="0"/>
    <x v="5"/>
    <n v="0.17795"/>
    <x v="2196"/>
    <x v="2226"/>
    <x v="1447"/>
    <n v="261895.125"/>
    <x v="2053"/>
    <x v="284"/>
  </r>
  <r>
    <x v="2234"/>
    <x v="0"/>
    <x v="2260"/>
    <x v="2207"/>
    <x v="2222"/>
    <x v="2217"/>
    <n v="110.539"/>
    <n v="-10.23425"/>
    <x v="0"/>
    <x v="8"/>
    <n v="0.739875"/>
    <x v="2197"/>
    <x v="2227"/>
    <x v="2207"/>
    <n v="153181.875"/>
    <x v="2054"/>
    <x v="284"/>
  </r>
  <r>
    <x v="2235"/>
    <x v="0"/>
    <x v="2261"/>
    <x v="2208"/>
    <x v="2223"/>
    <x v="2218"/>
    <n v="122.502125"/>
    <n v="-12.27075"/>
    <x v="0"/>
    <x v="5"/>
    <n v="0.2500325"/>
    <x v="2198"/>
    <x v="2228"/>
    <x v="2208"/>
    <n v="173027.75"/>
    <x v="1376"/>
    <x v="284"/>
  </r>
  <r>
    <x v="2236"/>
    <x v="0"/>
    <x v="2262"/>
    <x v="2209"/>
    <x v="2224"/>
    <x v="2219"/>
    <n v="134.829375"/>
    <n v="-11.00275"/>
    <x v="0"/>
    <x v="5"/>
    <n v="0.21811125"/>
    <x v="2199"/>
    <x v="2229"/>
    <x v="2209"/>
    <n v="208803.25"/>
    <x v="867"/>
    <x v="284"/>
  </r>
  <r>
    <x v="2237"/>
    <x v="1"/>
    <x v="2263"/>
    <x v="2210"/>
    <x v="2225"/>
    <x v="2220"/>
    <n v="120.47375"/>
    <n v="-12.184125"/>
    <x v="0"/>
    <x v="0"/>
    <n v="0.45525"/>
    <x v="2200"/>
    <x v="2230"/>
    <x v="2210"/>
    <n v="256951.5"/>
    <x v="2055"/>
    <x v="284"/>
  </r>
  <r>
    <x v="2238"/>
    <x v="1"/>
    <x v="2264"/>
    <x v="2211"/>
    <x v="2226"/>
    <x v="2221"/>
    <n v="123.744625"/>
    <n v="-7.6465"/>
    <x v="0"/>
    <x v="6"/>
    <n v="0.14034125"/>
    <x v="2201"/>
    <x v="2231"/>
    <x v="2211"/>
    <n v="285500.125"/>
    <x v="2056"/>
    <x v="284"/>
  </r>
  <r>
    <x v="2239"/>
    <x v="0"/>
    <x v="2265"/>
    <x v="2212"/>
    <x v="2227"/>
    <x v="1737"/>
    <n v="105.779875"/>
    <n v="-13.95225"/>
    <x v="0"/>
    <x v="2"/>
    <n v="0.733375"/>
    <x v="2202"/>
    <x v="2232"/>
    <x v="2212"/>
    <n v="194956.625"/>
    <x v="2057"/>
    <x v="284"/>
  </r>
  <r>
    <x v="2240"/>
    <x v="0"/>
    <x v="2266"/>
    <x v="2213"/>
    <x v="2228"/>
    <x v="2222"/>
    <n v="134.24975"/>
    <n v="-12.34325"/>
    <x v="0"/>
    <x v="5"/>
    <n v="0.85725"/>
    <x v="2203"/>
    <x v="2233"/>
    <x v="2213"/>
    <n v="163910.125"/>
    <x v="2058"/>
    <x v="284"/>
  </r>
  <r>
    <x v="2241"/>
    <x v="0"/>
    <x v="2267"/>
    <x v="2214"/>
    <x v="2229"/>
    <x v="759"/>
    <n v="120.651875"/>
    <n v="-14.68025"/>
    <x v="0"/>
    <x v="3"/>
    <n v="0.3046"/>
    <x v="2204"/>
    <x v="2234"/>
    <x v="2214"/>
    <n v="234457.25"/>
    <x v="1635"/>
    <x v="284"/>
  </r>
  <r>
    <x v="2242"/>
    <x v="4"/>
    <x v="2268"/>
    <x v="1935"/>
    <x v="2230"/>
    <x v="2223"/>
    <n v="117.350875"/>
    <n v="-8.124875"/>
    <x v="0"/>
    <x v="3"/>
    <n v="0.2521375"/>
    <x v="2205"/>
    <x v="2235"/>
    <x v="2215"/>
    <n v="251260"/>
    <x v="2042"/>
    <x v="284"/>
  </r>
  <r>
    <x v="2243"/>
    <x v="0"/>
    <x v="2269"/>
    <x v="2215"/>
    <x v="2231"/>
    <x v="2224"/>
    <n v="126.8023125"/>
    <n v="-12.0684375"/>
    <x v="0"/>
    <x v="9"/>
    <n v="0.122369375"/>
    <x v="2206"/>
    <x v="2236"/>
    <x v="2216"/>
    <n v="187355.0625"/>
    <x v="2059"/>
    <x v="284"/>
  </r>
  <r>
    <x v="2244"/>
    <x v="0"/>
    <x v="2270"/>
    <x v="2216"/>
    <x v="2232"/>
    <x v="2225"/>
    <n v="134.27925"/>
    <n v="-11.6775"/>
    <x v="0"/>
    <x v="6"/>
    <n v="0.77675"/>
    <x v="2207"/>
    <x v="2237"/>
    <x v="2217"/>
    <n v="217891.625"/>
    <x v="2060"/>
    <x v="284"/>
  </r>
  <r>
    <x v="2245"/>
    <x v="0"/>
    <x v="2271"/>
    <x v="2217"/>
    <x v="2233"/>
    <x v="2226"/>
    <n v="122.5395"/>
    <n v="-9.938"/>
    <x v="0"/>
    <x v="5"/>
    <n v="0.1309125"/>
    <x v="2208"/>
    <x v="2238"/>
    <x v="2218"/>
    <n v="279185.375"/>
    <x v="2061"/>
    <x v="284"/>
  </r>
  <r>
    <x v="2246"/>
    <x v="4"/>
    <x v="2272"/>
    <x v="365"/>
    <x v="2234"/>
    <x v="2227"/>
    <n v="130.251"/>
    <n v="-5.599875"/>
    <x v="0"/>
    <x v="7"/>
    <n v="0.09447"/>
    <x v="2209"/>
    <x v="2239"/>
    <x v="2219"/>
    <n v="290946.625"/>
    <x v="1167"/>
    <x v="284"/>
  </r>
  <r>
    <x v="2247"/>
    <x v="4"/>
    <x v="2273"/>
    <x v="2218"/>
    <x v="2235"/>
    <x v="2228"/>
    <n v="111.629875"/>
    <n v="-6.687375"/>
    <x v="0"/>
    <x v="2"/>
    <n v="0.2075"/>
    <x v="2210"/>
    <x v="2240"/>
    <x v="2220"/>
    <n v="194040.25"/>
    <x v="2062"/>
    <x v="284"/>
  </r>
  <r>
    <x v="2248"/>
    <x v="4"/>
    <x v="2274"/>
    <x v="2219"/>
    <x v="2236"/>
    <x v="2229"/>
    <n v="116.316875"/>
    <n v="-6.629875"/>
    <x v="0"/>
    <x v="0"/>
    <n v="0.0130466"/>
    <x v="2211"/>
    <x v="2241"/>
    <x v="2221"/>
    <n v="274493.125"/>
    <x v="2063"/>
    <x v="284"/>
  </r>
  <r>
    <x v="2249"/>
    <x v="0"/>
    <x v="2275"/>
    <x v="2220"/>
    <x v="2237"/>
    <x v="2230"/>
    <n v="88.8875"/>
    <n v="-19.728125"/>
    <x v="0"/>
    <x v="11"/>
    <n v="0.815125"/>
    <x v="2212"/>
    <x v="2242"/>
    <x v="2222"/>
    <n v="202074.875"/>
    <x v="111"/>
    <x v="284"/>
  </r>
  <r>
    <x v="2250"/>
    <x v="1"/>
    <x v="2276"/>
    <x v="2221"/>
    <x v="2238"/>
    <x v="2231"/>
    <n v="116.4525"/>
    <n v="-9.640875"/>
    <x v="0"/>
    <x v="5"/>
    <n v="0.41901"/>
    <x v="1153"/>
    <x v="2243"/>
    <x v="2223"/>
    <n v="190378.125"/>
    <x v="2064"/>
    <x v="284"/>
  </r>
  <r>
    <x v="2251"/>
    <x v="0"/>
    <x v="2277"/>
    <x v="2222"/>
    <x v="2239"/>
    <x v="2232"/>
    <n v="109.539375"/>
    <n v="-12.847375"/>
    <x v="0"/>
    <x v="4"/>
    <n v="0.23995"/>
    <x v="2213"/>
    <x v="2244"/>
    <x v="2224"/>
    <n v="247958.375"/>
    <x v="818"/>
    <x v="284"/>
  </r>
  <r>
    <x v="2252"/>
    <x v="0"/>
    <x v="2278"/>
    <x v="2223"/>
    <x v="2240"/>
    <x v="2233"/>
    <n v="121.7843125"/>
    <n v="-12.0008125"/>
    <x v="0"/>
    <x v="3"/>
    <n v="0.064369375"/>
    <x v="1891"/>
    <x v="2245"/>
    <x v="2225"/>
    <n v="257436.25"/>
    <x v="2065"/>
    <x v="284"/>
  </r>
  <r>
    <x v="2253"/>
    <x v="4"/>
    <x v="2279"/>
    <x v="2224"/>
    <x v="2241"/>
    <x v="2234"/>
    <n v="112.9335"/>
    <n v="-11.89775"/>
    <x v="0"/>
    <x v="11"/>
    <n v="0.6265"/>
    <x v="2214"/>
    <x v="2246"/>
    <x v="2226"/>
    <n v="185060"/>
    <x v="2066"/>
    <x v="284"/>
  </r>
  <r>
    <x v="2254"/>
    <x v="0"/>
    <x v="2280"/>
    <x v="2225"/>
    <x v="2242"/>
    <x v="2235"/>
    <n v="136.614875"/>
    <n v="-6.538625"/>
    <x v="0"/>
    <x v="2"/>
    <n v="0.037624763"/>
    <x v="2215"/>
    <x v="2247"/>
    <x v="2227"/>
    <n v="321553.375"/>
    <x v="2050"/>
    <x v="284"/>
  </r>
  <r>
    <x v="2255"/>
    <x v="0"/>
    <x v="2281"/>
    <x v="2226"/>
    <x v="2243"/>
    <x v="2236"/>
    <n v="127.278375"/>
    <n v="-16.089875"/>
    <x v="0"/>
    <x v="9"/>
    <n v="0.185795"/>
    <x v="2216"/>
    <x v="2248"/>
    <x v="2228"/>
    <n v="355763.25"/>
    <x v="2062"/>
    <x v="284"/>
  </r>
  <r>
    <x v="2256"/>
    <x v="0"/>
    <x v="2282"/>
    <x v="2227"/>
    <x v="2244"/>
    <x v="2237"/>
    <n v="153.820375"/>
    <n v="-3.940875"/>
    <x v="0"/>
    <x v="5"/>
    <n v="0.03214425"/>
    <x v="2217"/>
    <x v="2249"/>
    <x v="2229"/>
    <n v="206280.625"/>
    <x v="1665"/>
    <x v="284"/>
  </r>
  <r>
    <x v="2257"/>
    <x v="0"/>
    <x v="2283"/>
    <x v="2205"/>
    <x v="2245"/>
    <x v="2238"/>
    <n v="106.353625"/>
    <n v="-8.252875"/>
    <x v="0"/>
    <x v="1"/>
    <n v="0.085371475"/>
    <x v="2218"/>
    <x v="2230"/>
    <x v="2230"/>
    <n v="217701.625"/>
    <x v="2067"/>
    <x v="284"/>
  </r>
  <r>
    <x v="2258"/>
    <x v="0"/>
    <x v="2284"/>
    <x v="2228"/>
    <x v="2246"/>
    <x v="2239"/>
    <n v="134.112125"/>
    <n v="-9.19275"/>
    <x v="0"/>
    <x v="8"/>
    <n v="0.365875"/>
    <x v="2219"/>
    <x v="2250"/>
    <x v="2231"/>
    <n v="320906.625"/>
    <x v="1241"/>
    <x v="284"/>
  </r>
  <r>
    <x v="2259"/>
    <x v="0"/>
    <x v="2285"/>
    <x v="2229"/>
    <x v="2247"/>
    <x v="2240"/>
    <n v="122.8725"/>
    <n v="-4.90075"/>
    <x v="0"/>
    <x v="9"/>
    <n v="0.002141988"/>
    <x v="2220"/>
    <x v="2251"/>
    <x v="2232"/>
    <n v="239593.25"/>
    <x v="2068"/>
    <x v="284"/>
  </r>
  <r>
    <x v="2260"/>
    <x v="1"/>
    <x v="2286"/>
    <x v="2230"/>
    <x v="2248"/>
    <x v="2241"/>
    <n v="126.87775"/>
    <n v="-7.40775"/>
    <x v="0"/>
    <x v="1"/>
    <n v="0.2465375"/>
    <x v="731"/>
    <x v="2252"/>
    <x v="2233"/>
    <n v="263365.5"/>
    <x v="2069"/>
    <x v="284"/>
  </r>
  <r>
    <x v="2261"/>
    <x v="0"/>
    <x v="2287"/>
    <x v="2231"/>
    <x v="2249"/>
    <x v="2242"/>
    <n v="100.872875"/>
    <n v="-19.959125"/>
    <x v="0"/>
    <x v="4"/>
    <n v="0.876125"/>
    <x v="2221"/>
    <x v="2253"/>
    <x v="2234"/>
    <n v="463265.125"/>
    <x v="1376"/>
    <x v="284"/>
  </r>
  <r>
    <x v="2262"/>
    <x v="0"/>
    <x v="2288"/>
    <x v="2232"/>
    <x v="2250"/>
    <x v="2243"/>
    <n v="123.401875"/>
    <n v="-8.91175"/>
    <x v="0"/>
    <x v="5"/>
    <n v="0.31923475"/>
    <x v="2222"/>
    <x v="2254"/>
    <x v="2235"/>
    <n v="169955"/>
    <x v="1419"/>
    <x v="284"/>
  </r>
  <r>
    <x v="2263"/>
    <x v="0"/>
    <x v="2289"/>
    <x v="2233"/>
    <x v="2251"/>
    <x v="2244"/>
    <n v="113.330125"/>
    <n v="-12.27075"/>
    <x v="0"/>
    <x v="5"/>
    <n v="0.699975"/>
    <x v="2223"/>
    <x v="2255"/>
    <x v="2236"/>
    <n v="185118.375"/>
    <x v="2070"/>
    <x v="284"/>
  </r>
  <r>
    <x v="2264"/>
    <x v="1"/>
    <x v="2290"/>
    <x v="2234"/>
    <x v="2252"/>
    <x v="2245"/>
    <n v="120.547875"/>
    <n v="-11.288"/>
    <x v="0"/>
    <x v="4"/>
    <n v="0.163175"/>
    <x v="2224"/>
    <x v="2256"/>
    <x v="2237"/>
    <n v="257920.125"/>
    <x v="2071"/>
    <x v="284"/>
  </r>
  <r>
    <x v="2265"/>
    <x v="1"/>
    <x v="2291"/>
    <x v="2235"/>
    <x v="2253"/>
    <x v="2246"/>
    <n v="108.822875"/>
    <n v="-10.49625"/>
    <x v="0"/>
    <x v="7"/>
    <n v="0.781875"/>
    <x v="2225"/>
    <x v="2257"/>
    <x v="2238"/>
    <n v="140295.75"/>
    <x v="2072"/>
    <x v="284"/>
  </r>
  <r>
    <x v="2266"/>
    <x v="1"/>
    <x v="2292"/>
    <x v="2236"/>
    <x v="2254"/>
    <x v="2247"/>
    <n v="116.70975"/>
    <n v="-7.151875"/>
    <x v="0"/>
    <x v="3"/>
    <n v="0.19062475"/>
    <x v="2226"/>
    <x v="2258"/>
    <x v="2239"/>
    <n v="281746.625"/>
    <x v="2073"/>
    <x v="284"/>
  </r>
  <r>
    <x v="2267"/>
    <x v="0"/>
    <x v="2293"/>
    <x v="2237"/>
    <x v="2255"/>
    <x v="2248"/>
    <n v="108.530875"/>
    <n v="-10.855125"/>
    <x v="0"/>
    <x v="3"/>
    <n v="0.436875"/>
    <x v="2227"/>
    <x v="2259"/>
    <x v="2240"/>
    <n v="184460"/>
    <x v="2074"/>
    <x v="284"/>
  </r>
  <r>
    <x v="2268"/>
    <x v="0"/>
    <x v="2294"/>
    <x v="2238"/>
    <x v="2256"/>
    <x v="2249"/>
    <n v="115.259"/>
    <n v="-11.20425"/>
    <x v="1"/>
    <x v="5"/>
    <n v="0.10017375"/>
    <x v="2228"/>
    <x v="2260"/>
    <x v="2241"/>
    <n v="240975.125"/>
    <x v="1637"/>
    <x v="284"/>
  </r>
  <r>
    <x v="2269"/>
    <x v="0"/>
    <x v="2295"/>
    <x v="2239"/>
    <x v="2257"/>
    <x v="2250"/>
    <n v="125.1035"/>
    <n v="-7.85125"/>
    <x v="0"/>
    <x v="11"/>
    <n v="0.0929875"/>
    <x v="2229"/>
    <x v="2261"/>
    <x v="2242"/>
    <n v="296644.875"/>
    <x v="1374"/>
    <x v="284"/>
  </r>
  <r>
    <x v="2270"/>
    <x v="1"/>
    <x v="2296"/>
    <x v="2240"/>
    <x v="2258"/>
    <x v="2251"/>
    <n v="101.529875"/>
    <n v="-7.186125"/>
    <x v="0"/>
    <x v="9"/>
    <n v="0.2498225"/>
    <x v="2230"/>
    <x v="2262"/>
    <x v="2243"/>
    <n v="260419.5"/>
    <x v="2075"/>
    <x v="284"/>
  </r>
  <r>
    <x v="2271"/>
    <x v="0"/>
    <x v="2297"/>
    <x v="805"/>
    <x v="2259"/>
    <x v="2252"/>
    <n v="126.9925"/>
    <n v="-19.423125"/>
    <x v="0"/>
    <x v="2"/>
    <n v="0.91475"/>
    <x v="2231"/>
    <x v="2263"/>
    <x v="2244"/>
    <n v="200508.125"/>
    <x v="1241"/>
    <x v="284"/>
  </r>
  <r>
    <x v="2272"/>
    <x v="0"/>
    <x v="2298"/>
    <x v="2241"/>
    <x v="1690"/>
    <x v="2253"/>
    <n v="113.0065"/>
    <n v="-8.38325"/>
    <x v="0"/>
    <x v="2"/>
    <n v="0.77575"/>
    <x v="2232"/>
    <x v="2264"/>
    <x v="2245"/>
    <n v="158734.25"/>
    <x v="2076"/>
    <x v="284"/>
  </r>
  <r>
    <x v="2273"/>
    <x v="0"/>
    <x v="2299"/>
    <x v="2242"/>
    <x v="2260"/>
    <x v="2254"/>
    <n v="145.3835"/>
    <n v="-7.815"/>
    <x v="0"/>
    <x v="3"/>
    <n v="0.2310875"/>
    <x v="2013"/>
    <x v="2265"/>
    <x v="2246"/>
    <n v="186918.625"/>
    <x v="2077"/>
    <x v="284"/>
  </r>
  <r>
    <x v="2274"/>
    <x v="0"/>
    <x v="2300"/>
    <x v="2243"/>
    <x v="2261"/>
    <x v="2255"/>
    <n v="130.7425"/>
    <n v="-11.588625"/>
    <x v="0"/>
    <x v="0"/>
    <n v="0.3274125"/>
    <x v="2233"/>
    <x v="2266"/>
    <x v="2247"/>
    <n v="201997.625"/>
    <x v="1365"/>
    <x v="284"/>
  </r>
  <r>
    <x v="2275"/>
    <x v="1"/>
    <x v="2301"/>
    <x v="2244"/>
    <x v="2262"/>
    <x v="2256"/>
    <n v="122.49225"/>
    <n v="-12.437875"/>
    <x v="0"/>
    <x v="3"/>
    <n v="0.49625"/>
    <x v="2234"/>
    <x v="2267"/>
    <x v="2248"/>
    <n v="232915.75"/>
    <x v="2055"/>
    <x v="284"/>
  </r>
  <r>
    <x v="2276"/>
    <x v="0"/>
    <x v="2302"/>
    <x v="446"/>
    <x v="2263"/>
    <x v="2257"/>
    <n v="113.733625"/>
    <n v="-9.540875"/>
    <x v="0"/>
    <x v="4"/>
    <n v="0.6605125"/>
    <x v="2235"/>
    <x v="2268"/>
    <x v="2249"/>
    <n v="165770.75"/>
    <x v="2078"/>
    <x v="284"/>
  </r>
  <r>
    <x v="2277"/>
    <x v="2"/>
    <x v="2303"/>
    <x v="2245"/>
    <x v="2264"/>
    <x v="2258"/>
    <n v="126.854125"/>
    <n v="-14.4255"/>
    <x v="0"/>
    <x v="5"/>
    <n v="0.569875"/>
    <x v="2236"/>
    <x v="2269"/>
    <x v="2250"/>
    <n v="264328.5"/>
    <x v="2048"/>
    <x v="284"/>
  </r>
  <r>
    <x v="2278"/>
    <x v="0"/>
    <x v="2304"/>
    <x v="2246"/>
    <x v="2265"/>
    <x v="2259"/>
    <n v="131.25875"/>
    <n v="-4.55725"/>
    <x v="0"/>
    <x v="11"/>
    <n v="0.02133475"/>
    <x v="2237"/>
    <x v="2270"/>
    <x v="2251"/>
    <n v="141680.5"/>
    <x v="818"/>
    <x v="284"/>
  </r>
  <r>
    <x v="2279"/>
    <x v="1"/>
    <x v="2305"/>
    <x v="2247"/>
    <x v="2266"/>
    <x v="2260"/>
    <n v="101.543625"/>
    <n v="-13.293375"/>
    <x v="0"/>
    <x v="10"/>
    <n v="0.4724"/>
    <x v="2238"/>
    <x v="2271"/>
    <x v="2252"/>
    <n v="241258.25"/>
    <x v="2042"/>
    <x v="284"/>
  </r>
  <r>
    <x v="2280"/>
    <x v="0"/>
    <x v="2306"/>
    <x v="2248"/>
    <x v="2267"/>
    <x v="2261"/>
    <n v="112.22925"/>
    <n v="-7.68275"/>
    <x v="0"/>
    <x v="0"/>
    <n v="0.48025"/>
    <x v="2239"/>
    <x v="2272"/>
    <x v="2038"/>
    <n v="269497.75"/>
    <x v="1906"/>
    <x v="284"/>
  </r>
  <r>
    <x v="2281"/>
    <x v="0"/>
    <x v="2307"/>
    <x v="2249"/>
    <x v="2268"/>
    <x v="2262"/>
    <n v="147.9155"/>
    <n v="-5.071875"/>
    <x v="0"/>
    <x v="11"/>
    <n v="0.097123238"/>
    <x v="2240"/>
    <x v="2273"/>
    <x v="2245"/>
    <n v="208469.875"/>
    <x v="2079"/>
    <x v="284"/>
  </r>
  <r>
    <x v="2282"/>
    <x v="2"/>
    <x v="2308"/>
    <x v="2250"/>
    <x v="2269"/>
    <x v="2263"/>
    <n v="115.755125"/>
    <n v="-11.639625"/>
    <x v="0"/>
    <x v="5"/>
    <n v="0.751625"/>
    <x v="2241"/>
    <x v="2274"/>
    <x v="2253"/>
    <n v="188900.125"/>
    <x v="2080"/>
    <x v="284"/>
  </r>
  <r>
    <x v="2283"/>
    <x v="1"/>
    <x v="2309"/>
    <x v="2251"/>
    <x v="2270"/>
    <x v="2264"/>
    <n v="122.645875"/>
    <n v="-5.231625"/>
    <x v="0"/>
    <x v="6"/>
    <n v="0.244925"/>
    <x v="1047"/>
    <x v="2275"/>
    <x v="2254"/>
    <n v="219694.875"/>
    <x v="2081"/>
    <x v="284"/>
  </r>
  <r>
    <x v="2284"/>
    <x v="1"/>
    <x v="2310"/>
    <x v="2252"/>
    <x v="2271"/>
    <x v="2265"/>
    <n v="103.900625"/>
    <n v="-9.888"/>
    <x v="0"/>
    <x v="5"/>
    <n v="0.101319"/>
    <x v="2242"/>
    <x v="2276"/>
    <x v="2255"/>
    <n v="215965"/>
    <x v="2082"/>
    <x v="284"/>
  </r>
  <r>
    <x v="2285"/>
    <x v="0"/>
    <x v="2311"/>
    <x v="2253"/>
    <x v="2272"/>
    <x v="2266"/>
    <n v="117.180375"/>
    <n v="-9.38075"/>
    <x v="0"/>
    <x v="8"/>
    <n v="0.2593125"/>
    <x v="2243"/>
    <x v="2277"/>
    <x v="2256"/>
    <n v="304206.75"/>
    <x v="2083"/>
    <x v="284"/>
  </r>
  <r>
    <x v="2286"/>
    <x v="0"/>
    <x v="2312"/>
    <x v="2254"/>
    <x v="2273"/>
    <x v="2267"/>
    <n v="136.943375"/>
    <n v="-10.8261875"/>
    <x v="0"/>
    <x v="3"/>
    <n v="0.23819125"/>
    <x v="2244"/>
    <x v="2278"/>
    <x v="2257"/>
    <n v="184723.125"/>
    <x v="304"/>
    <x v="284"/>
  </r>
  <r>
    <x v="2287"/>
    <x v="2"/>
    <x v="2313"/>
    <x v="2255"/>
    <x v="2274"/>
    <x v="2268"/>
    <n v="113.107375"/>
    <n v="-8.73275"/>
    <x v="1"/>
    <x v="3"/>
    <n v="0.0985875"/>
    <x v="1047"/>
    <x v="2279"/>
    <x v="2258"/>
    <n v="261167.375"/>
    <x v="2062"/>
    <x v="284"/>
  </r>
  <r>
    <x v="2288"/>
    <x v="1"/>
    <x v="2314"/>
    <x v="2256"/>
    <x v="2275"/>
    <x v="2269"/>
    <n v="114.11475"/>
    <n v="-11.6045"/>
    <x v="0"/>
    <x v="5"/>
    <n v="0.011763763"/>
    <x v="2245"/>
    <x v="2280"/>
    <x v="2259"/>
    <n v="313393.375"/>
    <x v="2052"/>
    <x v="284"/>
  </r>
  <r>
    <x v="2289"/>
    <x v="1"/>
    <x v="2315"/>
    <x v="2257"/>
    <x v="2276"/>
    <x v="2270"/>
    <n v="136.718125"/>
    <n v="-5.902375"/>
    <x v="0"/>
    <x v="9"/>
    <n v="0.564375"/>
    <x v="2246"/>
    <x v="2281"/>
    <x v="2260"/>
    <n v="283951.75"/>
    <x v="2084"/>
    <x v="284"/>
  </r>
  <r>
    <x v="2290"/>
    <x v="2"/>
    <x v="2316"/>
    <x v="2258"/>
    <x v="2277"/>
    <x v="2271"/>
    <n v="112.7351875"/>
    <n v="-5.79825"/>
    <x v="0"/>
    <x v="9"/>
    <n v="0.11545"/>
    <x v="2247"/>
    <x v="2282"/>
    <x v="2261"/>
    <n v="221573.125"/>
    <x v="2085"/>
    <x v="284"/>
  </r>
  <r>
    <x v="2291"/>
    <x v="4"/>
    <x v="2317"/>
    <x v="2259"/>
    <x v="2278"/>
    <x v="2272"/>
    <n v="117.8295"/>
    <n v="-5.6418125"/>
    <x v="1"/>
    <x v="3"/>
    <n v="0.08743125"/>
    <x v="2248"/>
    <x v="1920"/>
    <x v="2262"/>
    <n v="218519.3125"/>
    <x v="2086"/>
    <x v="284"/>
  </r>
  <r>
    <x v="2292"/>
    <x v="0"/>
    <x v="2318"/>
    <x v="2260"/>
    <x v="2279"/>
    <x v="2273"/>
    <n v="138.024625"/>
    <n v="-8.501875"/>
    <x v="0"/>
    <x v="1"/>
    <n v="0.1318"/>
    <x v="2249"/>
    <x v="2283"/>
    <x v="2263"/>
    <n v="191521.5"/>
    <x v="2087"/>
    <x v="284"/>
  </r>
  <r>
    <x v="2293"/>
    <x v="0"/>
    <x v="2319"/>
    <x v="2261"/>
    <x v="2157"/>
    <x v="2274"/>
    <n v="119.1345"/>
    <n v="-8.326875"/>
    <x v="0"/>
    <x v="5"/>
    <n v="0.31924"/>
    <x v="2250"/>
    <x v="2284"/>
    <x v="2264"/>
    <n v="191306.75"/>
    <x v="1007"/>
    <x v="284"/>
  </r>
  <r>
    <x v="2294"/>
    <x v="0"/>
    <x v="2320"/>
    <x v="2262"/>
    <x v="2280"/>
    <x v="2275"/>
    <n v="125.50775"/>
    <n v="-7.933625"/>
    <x v="0"/>
    <x v="5"/>
    <n v="0.0629375"/>
    <x v="2251"/>
    <x v="2285"/>
    <x v="1424"/>
    <n v="292005"/>
    <x v="2088"/>
    <x v="284"/>
  </r>
  <r>
    <x v="2295"/>
    <x v="0"/>
    <x v="2321"/>
    <x v="2263"/>
    <x v="2281"/>
    <x v="2276"/>
    <n v="115.4635"/>
    <n v="-10.294875"/>
    <x v="0"/>
    <x v="8"/>
    <n v="0.371"/>
    <x v="2252"/>
    <x v="2286"/>
    <x v="2265"/>
    <n v="228228.625"/>
    <x v="1017"/>
    <x v="284"/>
  </r>
  <r>
    <x v="2296"/>
    <x v="0"/>
    <x v="2322"/>
    <x v="2264"/>
    <x v="2282"/>
    <x v="2277"/>
    <n v="109.099625"/>
    <n v="-5.1415"/>
    <x v="0"/>
    <x v="5"/>
    <n v="0.0856375"/>
    <x v="2253"/>
    <x v="2287"/>
    <x v="2266"/>
    <n v="220406.625"/>
    <x v="2048"/>
    <x v="284"/>
  </r>
  <r>
    <x v="2297"/>
    <x v="0"/>
    <x v="2323"/>
    <x v="2265"/>
    <x v="2283"/>
    <x v="2278"/>
    <n v="103.08025"/>
    <n v="-9.638125"/>
    <x v="0"/>
    <x v="4"/>
    <n v="0.10555625"/>
    <x v="2254"/>
    <x v="2288"/>
    <x v="2250"/>
    <n v="255213.5"/>
    <x v="2089"/>
    <x v="284"/>
  </r>
  <r>
    <x v="2298"/>
    <x v="0"/>
    <x v="2324"/>
    <x v="2266"/>
    <x v="2275"/>
    <x v="2279"/>
    <n v="128.655375"/>
    <n v="-5.528375"/>
    <x v="0"/>
    <x v="4"/>
    <n v="0.108600137"/>
    <x v="2255"/>
    <x v="2289"/>
    <x v="2267"/>
    <n v="187171.75"/>
    <x v="2090"/>
    <x v="284"/>
  </r>
  <r>
    <x v="2299"/>
    <x v="2"/>
    <x v="2325"/>
    <x v="2267"/>
    <x v="2284"/>
    <x v="2280"/>
    <n v="106.620375"/>
    <n v="-10.909625"/>
    <x v="0"/>
    <x v="7"/>
    <n v="0.194375"/>
    <x v="2256"/>
    <x v="2290"/>
    <x v="2268"/>
    <n v="292161.625"/>
    <x v="2087"/>
    <x v="284"/>
  </r>
  <r>
    <x v="2300"/>
    <x v="1"/>
    <x v="2326"/>
    <x v="2268"/>
    <x v="2285"/>
    <x v="2281"/>
    <n v="131.02725"/>
    <n v="-11.180375"/>
    <x v="0"/>
    <x v="9"/>
    <n v="0.3709585"/>
    <x v="2257"/>
    <x v="2291"/>
    <x v="2269"/>
    <n v="194104.875"/>
    <x v="2091"/>
    <x v="284"/>
  </r>
  <r>
    <x v="2301"/>
    <x v="0"/>
    <x v="2327"/>
    <x v="2269"/>
    <x v="2286"/>
    <x v="2282"/>
    <n v="105.92825"/>
    <n v="-8.685875"/>
    <x v="0"/>
    <x v="6"/>
    <n v="0.065993625"/>
    <x v="2258"/>
    <x v="2292"/>
    <x v="2270"/>
    <n v="282989.375"/>
    <x v="2092"/>
    <x v="284"/>
  </r>
  <r>
    <x v="2302"/>
    <x v="0"/>
    <x v="2328"/>
    <x v="2270"/>
    <x v="2287"/>
    <x v="2283"/>
    <n v="131.708375"/>
    <n v="-4.834875"/>
    <x v="0"/>
    <x v="1"/>
    <n v="0.000600987"/>
    <x v="2259"/>
    <x v="2293"/>
    <x v="2271"/>
    <n v="159701.875"/>
    <x v="2093"/>
    <x v="284"/>
  </r>
  <r>
    <x v="2303"/>
    <x v="0"/>
    <x v="2329"/>
    <x v="2271"/>
    <x v="2288"/>
    <x v="2284"/>
    <n v="120.713"/>
    <n v="-8.508"/>
    <x v="0"/>
    <x v="3"/>
    <n v="0.24005375"/>
    <x v="2260"/>
    <x v="2294"/>
    <x v="2272"/>
    <n v="181268.5"/>
    <x v="2092"/>
    <x v="284"/>
  </r>
  <r>
    <x v="2304"/>
    <x v="0"/>
    <x v="2330"/>
    <x v="2272"/>
    <x v="2289"/>
    <x v="2285"/>
    <n v="127.762375"/>
    <n v="-11.88125"/>
    <x v="0"/>
    <x v="5"/>
    <n v="0.586875"/>
    <x v="2261"/>
    <x v="2295"/>
    <x v="2273"/>
    <n v="162311.625"/>
    <x v="2088"/>
    <x v="284"/>
  </r>
  <r>
    <x v="2305"/>
    <x v="2"/>
    <x v="2331"/>
    <x v="2273"/>
    <x v="2290"/>
    <x v="2286"/>
    <n v="125.34025"/>
    <n v="-7.0095"/>
    <x v="0"/>
    <x v="3"/>
    <n v="0.15233125"/>
    <x v="2262"/>
    <x v="2296"/>
    <x v="2274"/>
    <n v="349454.25"/>
    <x v="2094"/>
    <x v="284"/>
  </r>
  <r>
    <x v="2306"/>
    <x v="0"/>
    <x v="2332"/>
    <x v="2274"/>
    <x v="2291"/>
    <x v="2287"/>
    <n v="136.804375"/>
    <n v="-6.50275"/>
    <x v="0"/>
    <x v="5"/>
    <n v="0.01013275"/>
    <x v="2263"/>
    <x v="2297"/>
    <x v="2275"/>
    <n v="305248.375"/>
    <x v="1996"/>
    <x v="284"/>
  </r>
  <r>
    <x v="2307"/>
    <x v="0"/>
    <x v="2333"/>
    <x v="2275"/>
    <x v="2292"/>
    <x v="2216"/>
    <n v="120.51775"/>
    <n v="-8.023125"/>
    <x v="0"/>
    <x v="7"/>
    <n v="0.014008975"/>
    <x v="2264"/>
    <x v="1951"/>
    <x v="2276"/>
    <n v="279161.75"/>
    <x v="1014"/>
    <x v="284"/>
  </r>
  <r>
    <x v="2308"/>
    <x v="2"/>
    <x v="2334"/>
    <x v="2276"/>
    <x v="2293"/>
    <x v="2288"/>
    <n v="118.4075"/>
    <n v="-5.463625"/>
    <x v="0"/>
    <x v="9"/>
    <n v="0.1276125"/>
    <x v="2265"/>
    <x v="2298"/>
    <x v="176"/>
    <n v="266756.625"/>
    <x v="2095"/>
    <x v="284"/>
  </r>
  <r>
    <x v="2309"/>
    <x v="8"/>
    <x v="2335"/>
    <x v="2277"/>
    <x v="2294"/>
    <x v="2289"/>
    <n v="117.861375"/>
    <n v="-9.97775"/>
    <x v="0"/>
    <x v="4"/>
    <n v="0.16212875"/>
    <x v="2266"/>
    <x v="2299"/>
    <x v="2277"/>
    <n v="272755"/>
    <x v="2096"/>
    <x v="284"/>
  </r>
  <r>
    <x v="2310"/>
    <x v="0"/>
    <x v="2336"/>
    <x v="2278"/>
    <x v="2295"/>
    <x v="2290"/>
    <n v="125.055875"/>
    <n v="-6.768375"/>
    <x v="0"/>
    <x v="4"/>
    <n v="0.096099625"/>
    <x v="2267"/>
    <x v="2300"/>
    <x v="2278"/>
    <n v="241339.875"/>
    <x v="906"/>
    <x v="284"/>
  </r>
  <r>
    <x v="2311"/>
    <x v="0"/>
    <x v="2337"/>
    <x v="2279"/>
    <x v="2296"/>
    <x v="2291"/>
    <n v="133.6995"/>
    <n v="-9.635875"/>
    <x v="0"/>
    <x v="7"/>
    <n v="0.22116025"/>
    <x v="2268"/>
    <x v="2301"/>
    <x v="2279"/>
    <n v="141611.625"/>
    <x v="1177"/>
    <x v="284"/>
  </r>
  <r>
    <x v="2312"/>
    <x v="0"/>
    <x v="2338"/>
    <x v="2280"/>
    <x v="2297"/>
    <x v="2292"/>
    <n v="120.744125"/>
    <n v="-6.90775"/>
    <x v="0"/>
    <x v="0"/>
    <n v="0.0205776"/>
    <x v="2269"/>
    <x v="2302"/>
    <x v="2280"/>
    <n v="217058.25"/>
    <x v="2097"/>
    <x v="284"/>
  </r>
  <r>
    <x v="2313"/>
    <x v="0"/>
    <x v="2339"/>
    <x v="2281"/>
    <x v="2298"/>
    <x v="2293"/>
    <n v="116.904875"/>
    <n v="-7.700375"/>
    <x v="1"/>
    <x v="9"/>
    <n v="0.051125"/>
    <x v="2270"/>
    <x v="2303"/>
    <x v="2281"/>
    <n v="229841.5"/>
    <x v="2066"/>
    <x v="284"/>
  </r>
  <r>
    <x v="2314"/>
    <x v="1"/>
    <x v="2340"/>
    <x v="2282"/>
    <x v="2299"/>
    <x v="2294"/>
    <n v="133.29375"/>
    <n v="-6.120625"/>
    <x v="0"/>
    <x v="8"/>
    <n v="0.1286525"/>
    <x v="2271"/>
    <x v="2304"/>
    <x v="2282"/>
    <n v="204678.5"/>
    <x v="1346"/>
    <x v="284"/>
  </r>
  <r>
    <x v="2315"/>
    <x v="0"/>
    <x v="2341"/>
    <x v="2283"/>
    <x v="2300"/>
    <x v="2295"/>
    <n v="112.2729375"/>
    <n v="-9.8626875"/>
    <x v="0"/>
    <x v="2"/>
    <n v="0.53175"/>
    <x v="2272"/>
    <x v="2305"/>
    <x v="2283"/>
    <n v="243485.75"/>
    <x v="2098"/>
    <x v="284"/>
  </r>
  <r>
    <x v="2316"/>
    <x v="0"/>
    <x v="2342"/>
    <x v="2284"/>
    <x v="2301"/>
    <x v="2296"/>
    <n v="122.5365"/>
    <n v="-9.2015"/>
    <x v="0"/>
    <x v="0"/>
    <n v="0.3696875"/>
    <x v="1126"/>
    <x v="2306"/>
    <x v="1379"/>
    <n v="212311.625"/>
    <x v="2099"/>
    <x v="284"/>
  </r>
  <r>
    <x v="2317"/>
    <x v="1"/>
    <x v="2343"/>
    <x v="2285"/>
    <x v="2302"/>
    <x v="2297"/>
    <n v="109.05425"/>
    <n v="-16.248375"/>
    <x v="0"/>
    <x v="3"/>
    <n v="0.712125"/>
    <x v="2273"/>
    <x v="2307"/>
    <x v="2284"/>
    <n v="224170"/>
    <x v="2100"/>
    <x v="284"/>
  </r>
  <r>
    <x v="2318"/>
    <x v="1"/>
    <x v="2344"/>
    <x v="2286"/>
    <x v="2303"/>
    <x v="2298"/>
    <n v="125.207625"/>
    <n v="-11.719875"/>
    <x v="0"/>
    <x v="4"/>
    <n v="0.581"/>
    <x v="2274"/>
    <x v="2308"/>
    <x v="2285"/>
    <n v="208679.75"/>
    <x v="2101"/>
    <x v="284"/>
  </r>
  <r>
    <x v="2319"/>
    <x v="1"/>
    <x v="2345"/>
    <x v="2287"/>
    <x v="2304"/>
    <x v="2299"/>
    <n v="107.5825"/>
    <n v="-8.236625"/>
    <x v="0"/>
    <x v="5"/>
    <n v="0.1036875"/>
    <x v="2275"/>
    <x v="2309"/>
    <x v="2286"/>
    <n v="228946.75"/>
    <x v="2102"/>
    <x v="284"/>
  </r>
  <r>
    <x v="2320"/>
    <x v="6"/>
    <x v="2346"/>
    <x v="2288"/>
    <x v="1987"/>
    <x v="2300"/>
    <n v="117.11575"/>
    <n v="-4.296375"/>
    <x v="0"/>
    <x v="5"/>
    <n v="0.0073585"/>
    <x v="2276"/>
    <x v="2310"/>
    <x v="2287"/>
    <n v="213056.75"/>
    <x v="2103"/>
    <x v="284"/>
  </r>
  <r>
    <x v="2321"/>
    <x v="3"/>
    <x v="2347"/>
    <x v="2289"/>
    <x v="1024"/>
    <x v="2301"/>
    <n v="152.087875"/>
    <n v="-7.776375"/>
    <x v="1"/>
    <x v="0"/>
    <n v="0.086226438"/>
    <x v="2277"/>
    <x v="2311"/>
    <x v="2288"/>
    <n v="207045"/>
    <x v="2104"/>
    <x v="284"/>
  </r>
  <r>
    <x v="2322"/>
    <x v="0"/>
    <x v="2348"/>
    <x v="2290"/>
    <x v="2305"/>
    <x v="2302"/>
    <n v="123.01025"/>
    <n v="-5.7995"/>
    <x v="0"/>
    <x v="2"/>
    <n v="0.1511375"/>
    <x v="1047"/>
    <x v="2312"/>
    <x v="2289"/>
    <n v="198073.25"/>
    <x v="2074"/>
    <x v="284"/>
  </r>
  <r>
    <x v="2323"/>
    <x v="0"/>
    <x v="2349"/>
    <x v="2291"/>
    <x v="2306"/>
    <x v="2303"/>
    <n v="139.212875"/>
    <n v="-19.631375"/>
    <x v="0"/>
    <x v="3"/>
    <n v="0.175331425"/>
    <x v="2278"/>
    <x v="2313"/>
    <x v="2290"/>
    <n v="357610"/>
    <x v="2105"/>
    <x v="284"/>
  </r>
  <r>
    <x v="2324"/>
    <x v="0"/>
    <x v="2350"/>
    <x v="2292"/>
    <x v="2307"/>
    <x v="2304"/>
    <n v="142.364375"/>
    <n v="-11.782875"/>
    <x v="0"/>
    <x v="5"/>
    <n v="0.32975"/>
    <x v="2279"/>
    <x v="2314"/>
    <x v="2291"/>
    <n v="207468.375"/>
    <x v="2106"/>
    <x v="284"/>
  </r>
  <r>
    <x v="2325"/>
    <x v="0"/>
    <x v="2351"/>
    <x v="2277"/>
    <x v="2308"/>
    <x v="2305"/>
    <n v="134.9235"/>
    <n v="-5.287125"/>
    <x v="1"/>
    <x v="1"/>
    <n v="0.017298525"/>
    <x v="2280"/>
    <x v="2315"/>
    <x v="2292"/>
    <n v="283903.5"/>
    <x v="1673"/>
    <x v="284"/>
  </r>
  <r>
    <x v="2326"/>
    <x v="0"/>
    <x v="2352"/>
    <x v="2293"/>
    <x v="2309"/>
    <x v="2306"/>
    <n v="122.125375"/>
    <n v="-10.575875"/>
    <x v="0"/>
    <x v="7"/>
    <n v="0.00171395"/>
    <x v="2281"/>
    <x v="2316"/>
    <x v="2293"/>
    <n v="164655"/>
    <x v="875"/>
    <x v="284"/>
  </r>
  <r>
    <x v="2327"/>
    <x v="0"/>
    <x v="2353"/>
    <x v="2294"/>
    <x v="2310"/>
    <x v="2307"/>
    <n v="119.1753125"/>
    <n v="-10.3906875"/>
    <x v="1"/>
    <x v="0"/>
    <n v="0.2148625"/>
    <x v="2282"/>
    <x v="2317"/>
    <x v="2294"/>
    <n v="326184.125"/>
    <x v="649"/>
    <x v="284"/>
  </r>
  <r>
    <x v="2328"/>
    <x v="0"/>
    <x v="2354"/>
    <x v="2295"/>
    <x v="2311"/>
    <x v="2308"/>
    <n v="144.254"/>
    <n v="-8.47725"/>
    <x v="1"/>
    <x v="3"/>
    <n v="0.328975"/>
    <x v="2283"/>
    <x v="2318"/>
    <x v="2295"/>
    <n v="343966.625"/>
    <x v="2107"/>
    <x v="284"/>
  </r>
  <r>
    <x v="2329"/>
    <x v="1"/>
    <x v="2355"/>
    <x v="2296"/>
    <x v="2312"/>
    <x v="2309"/>
    <n v="122.26925"/>
    <n v="-14.007375"/>
    <x v="0"/>
    <x v="3"/>
    <n v="0.889625"/>
    <x v="2284"/>
    <x v="2319"/>
    <x v="1424"/>
    <n v="174035.75"/>
    <x v="2108"/>
    <x v="284"/>
  </r>
  <r>
    <x v="2330"/>
    <x v="0"/>
    <x v="2356"/>
    <x v="2297"/>
    <x v="2313"/>
    <x v="2310"/>
    <n v="111.6435"/>
    <n v="-7.82075"/>
    <x v="0"/>
    <x v="1"/>
    <n v="0.2470875"/>
    <x v="2285"/>
    <x v="2320"/>
    <x v="2296"/>
    <n v="247671.875"/>
    <x v="2109"/>
    <x v="284"/>
  </r>
  <r>
    <x v="2331"/>
    <x v="0"/>
    <x v="2357"/>
    <x v="2298"/>
    <x v="2314"/>
    <x v="2311"/>
    <n v="134.807"/>
    <n v="-6.813"/>
    <x v="0"/>
    <x v="3"/>
    <n v="0.1305225"/>
    <x v="2286"/>
    <x v="2321"/>
    <x v="2297"/>
    <n v="254015"/>
    <x v="2110"/>
    <x v="284"/>
  </r>
  <r>
    <x v="2332"/>
    <x v="0"/>
    <x v="2358"/>
    <x v="2299"/>
    <x v="2315"/>
    <x v="2312"/>
    <n v="137.121625"/>
    <n v="-4.838625"/>
    <x v="0"/>
    <x v="8"/>
    <n v="0.077369975"/>
    <x v="1773"/>
    <x v="2322"/>
    <x v="2298"/>
    <n v="221190"/>
    <x v="2084"/>
    <x v="284"/>
  </r>
  <r>
    <x v="2333"/>
    <x v="0"/>
    <x v="2359"/>
    <x v="2300"/>
    <x v="2316"/>
    <x v="2313"/>
    <n v="96.835375"/>
    <n v="-15.960625"/>
    <x v="0"/>
    <x v="9"/>
    <n v="0.633125"/>
    <x v="2287"/>
    <x v="2323"/>
    <x v="2299"/>
    <n v="225806.375"/>
    <x v="1241"/>
    <x v="284"/>
  </r>
  <r>
    <x v="2334"/>
    <x v="0"/>
    <x v="2360"/>
    <x v="2301"/>
    <x v="2317"/>
    <x v="2314"/>
    <n v="111.532625"/>
    <n v="-9.627"/>
    <x v="0"/>
    <x v="10"/>
    <n v="0.1748375"/>
    <x v="2288"/>
    <x v="2324"/>
    <x v="2300"/>
    <n v="293054.875"/>
    <x v="2079"/>
    <x v="284"/>
  </r>
  <r>
    <x v="2335"/>
    <x v="1"/>
    <x v="2361"/>
    <x v="2302"/>
    <x v="2318"/>
    <x v="2315"/>
    <n v="95.4153125"/>
    <n v="-13.3319375"/>
    <x v="0"/>
    <x v="5"/>
    <n v="0.8209375"/>
    <x v="2289"/>
    <x v="2325"/>
    <x v="2301"/>
    <n v="176533.3125"/>
    <x v="2111"/>
    <x v="284"/>
  </r>
  <r>
    <x v="2336"/>
    <x v="0"/>
    <x v="2362"/>
    <x v="2303"/>
    <x v="2319"/>
    <x v="2316"/>
    <n v="111.162625"/>
    <n v="-12.63425"/>
    <x v="0"/>
    <x v="6"/>
    <n v="0.421875"/>
    <x v="2290"/>
    <x v="2326"/>
    <x v="2302"/>
    <n v="217791.625"/>
    <x v="2046"/>
    <x v="284"/>
  </r>
  <r>
    <x v="2337"/>
    <x v="1"/>
    <x v="2363"/>
    <x v="2304"/>
    <x v="2320"/>
    <x v="2317"/>
    <n v="99.725875"/>
    <n v="-18.364125"/>
    <x v="1"/>
    <x v="7"/>
    <n v="0.2655125"/>
    <x v="2291"/>
    <x v="2327"/>
    <x v="2303"/>
    <n v="292630"/>
    <x v="1857"/>
    <x v="284"/>
  </r>
  <r>
    <x v="2338"/>
    <x v="1"/>
    <x v="2364"/>
    <x v="1894"/>
    <x v="2321"/>
    <x v="2318"/>
    <n v="107.8795"/>
    <n v="-10.6815"/>
    <x v="1"/>
    <x v="9"/>
    <n v="0.313775"/>
    <x v="2292"/>
    <x v="2328"/>
    <x v="2304"/>
    <n v="300414.25"/>
    <x v="867"/>
    <x v="284"/>
  </r>
  <r>
    <x v="2339"/>
    <x v="0"/>
    <x v="2365"/>
    <x v="1041"/>
    <x v="2322"/>
    <x v="2319"/>
    <n v="95.54125"/>
    <n v="-10.272"/>
    <x v="1"/>
    <x v="4"/>
    <n v="0.42525"/>
    <x v="2293"/>
    <x v="2329"/>
    <x v="2305"/>
    <n v="300704.5"/>
    <x v="2070"/>
    <x v="284"/>
  </r>
  <r>
    <x v="2340"/>
    <x v="0"/>
    <x v="2366"/>
    <x v="2305"/>
    <x v="2323"/>
    <x v="2320"/>
    <n v="132.817"/>
    <n v="-5.70975"/>
    <x v="0"/>
    <x v="5"/>
    <n v="0.21931175"/>
    <x v="2294"/>
    <x v="2330"/>
    <x v="2306"/>
    <n v="230101.625"/>
    <x v="2112"/>
    <x v="284"/>
  </r>
  <r>
    <x v="2341"/>
    <x v="0"/>
    <x v="2367"/>
    <x v="2306"/>
    <x v="2324"/>
    <x v="2321"/>
    <n v="136.6990625"/>
    <n v="-7.49925"/>
    <x v="0"/>
    <x v="0"/>
    <n v="0.134629375"/>
    <x v="2295"/>
    <x v="2331"/>
    <x v="2307"/>
    <n v="244193.6875"/>
    <x v="2113"/>
    <x v="284"/>
  </r>
  <r>
    <x v="2342"/>
    <x v="1"/>
    <x v="2368"/>
    <x v="2307"/>
    <x v="2325"/>
    <x v="2322"/>
    <n v="110.714375"/>
    <n v="-10.247625"/>
    <x v="0"/>
    <x v="11"/>
    <n v="0.468125"/>
    <x v="2296"/>
    <x v="2332"/>
    <x v="2308"/>
    <n v="265051.75"/>
    <x v="2114"/>
    <x v="284"/>
  </r>
  <r>
    <x v="2343"/>
    <x v="2"/>
    <x v="2369"/>
    <x v="2308"/>
    <x v="2326"/>
    <x v="2323"/>
    <n v="109.98525"/>
    <n v="-5.5615"/>
    <x v="0"/>
    <x v="8"/>
    <n v="0.05489875"/>
    <x v="2297"/>
    <x v="2333"/>
    <x v="2309"/>
    <n v="225713.375"/>
    <x v="2115"/>
    <x v="284"/>
  </r>
  <r>
    <x v="2344"/>
    <x v="2"/>
    <x v="2370"/>
    <x v="2309"/>
    <x v="2327"/>
    <x v="2324"/>
    <n v="125.7185"/>
    <n v="-8.741625"/>
    <x v="0"/>
    <x v="10"/>
    <n v="0.526125"/>
    <x v="2298"/>
    <x v="2334"/>
    <x v="2310"/>
    <n v="226257.75"/>
    <x v="2116"/>
    <x v="284"/>
  </r>
  <r>
    <x v="2345"/>
    <x v="2"/>
    <x v="2371"/>
    <x v="1401"/>
    <x v="2328"/>
    <x v="2325"/>
    <n v="118.854875"/>
    <n v="-7.885875"/>
    <x v="0"/>
    <x v="3"/>
    <n v="0.2161875"/>
    <x v="2299"/>
    <x v="2335"/>
    <x v="2311"/>
    <n v="331685.5"/>
    <x v="2117"/>
    <x v="284"/>
  </r>
  <r>
    <x v="2346"/>
    <x v="0"/>
    <x v="2372"/>
    <x v="2310"/>
    <x v="2329"/>
    <x v="2326"/>
    <n v="161.765875"/>
    <n v="-11.680875"/>
    <x v="0"/>
    <x v="4"/>
    <n v="0.201829625"/>
    <x v="2300"/>
    <x v="2336"/>
    <x v="2312"/>
    <n v="147569.75"/>
    <x v="2055"/>
    <x v="284"/>
  </r>
  <r>
    <x v="2347"/>
    <x v="3"/>
    <x v="2373"/>
    <x v="2311"/>
    <x v="2330"/>
    <x v="2327"/>
    <n v="142.698"/>
    <n v="-6.42275"/>
    <x v="0"/>
    <x v="2"/>
    <n v="0.029544913"/>
    <x v="2301"/>
    <x v="2337"/>
    <x v="2313"/>
    <n v="154120"/>
    <x v="2118"/>
    <x v="284"/>
  </r>
  <r>
    <x v="2348"/>
    <x v="0"/>
    <x v="2374"/>
    <x v="2312"/>
    <x v="2331"/>
    <x v="2328"/>
    <n v="147.5935"/>
    <n v="-13.0765"/>
    <x v="0"/>
    <x v="5"/>
    <n v="0.620375718"/>
    <x v="2302"/>
    <x v="2338"/>
    <x v="2314"/>
    <n v="219971.625"/>
    <x v="2119"/>
    <x v="284"/>
  </r>
  <r>
    <x v="2349"/>
    <x v="6"/>
    <x v="2375"/>
    <x v="2313"/>
    <x v="2332"/>
    <x v="2329"/>
    <n v="91.2575"/>
    <n v="-17.152"/>
    <x v="0"/>
    <x v="0"/>
    <n v="0.867875"/>
    <x v="2303"/>
    <x v="2339"/>
    <x v="2315"/>
    <n v="176496.75"/>
    <x v="2120"/>
    <x v="284"/>
  </r>
  <r>
    <x v="2350"/>
    <x v="0"/>
    <x v="2376"/>
    <x v="2314"/>
    <x v="2333"/>
    <x v="2330"/>
    <n v="118.553375"/>
    <n v="-4.3275"/>
    <x v="0"/>
    <x v="7"/>
    <n v="0.134875"/>
    <x v="2304"/>
    <x v="2340"/>
    <x v="2316"/>
    <n v="216241.625"/>
    <x v="2121"/>
    <x v="284"/>
  </r>
  <r>
    <x v="2351"/>
    <x v="0"/>
    <x v="2377"/>
    <x v="2315"/>
    <x v="2334"/>
    <x v="2331"/>
    <n v="131.060125"/>
    <n v="-6.868"/>
    <x v="0"/>
    <x v="6"/>
    <n v="0.23702125"/>
    <x v="2305"/>
    <x v="2341"/>
    <x v="2317"/>
    <n v="238011.875"/>
    <x v="1270"/>
    <x v="284"/>
  </r>
  <r>
    <x v="2352"/>
    <x v="2"/>
    <x v="2378"/>
    <x v="2316"/>
    <x v="2335"/>
    <x v="2332"/>
    <n v="108.452875"/>
    <n v="-7.376375"/>
    <x v="0"/>
    <x v="4"/>
    <n v="0.563525"/>
    <x v="2306"/>
    <x v="2342"/>
    <x v="2318"/>
    <n v="163680.875"/>
    <x v="2122"/>
    <x v="284"/>
  </r>
  <r>
    <x v="2353"/>
    <x v="1"/>
    <x v="2379"/>
    <x v="2233"/>
    <x v="2336"/>
    <x v="2333"/>
    <n v="139.720875"/>
    <n v="-4.019125"/>
    <x v="1"/>
    <x v="11"/>
    <n v="0.00054135"/>
    <x v="2307"/>
    <x v="2343"/>
    <x v="2319"/>
    <n v="246158.875"/>
    <x v="2123"/>
    <x v="284"/>
  </r>
  <r>
    <x v="2354"/>
    <x v="0"/>
    <x v="2380"/>
    <x v="2317"/>
    <x v="2337"/>
    <x v="2334"/>
    <n v="134.208625"/>
    <n v="-6.212375"/>
    <x v="0"/>
    <x v="0"/>
    <n v="0.1587"/>
    <x v="2308"/>
    <x v="2344"/>
    <x v="2320"/>
    <n v="201838.5"/>
    <x v="1673"/>
    <x v="284"/>
  </r>
  <r>
    <x v="2355"/>
    <x v="1"/>
    <x v="2381"/>
    <x v="2318"/>
    <x v="2338"/>
    <x v="2335"/>
    <n v="119.7105"/>
    <n v="-6.336625"/>
    <x v="0"/>
    <x v="4"/>
    <n v="0.08208"/>
    <x v="2309"/>
    <x v="2345"/>
    <x v="2321"/>
    <n v="231900"/>
    <x v="2124"/>
    <x v="284"/>
  </r>
  <r>
    <x v="2356"/>
    <x v="1"/>
    <x v="2382"/>
    <x v="2319"/>
    <x v="2339"/>
    <x v="2336"/>
    <n v="125.82975"/>
    <n v="-4.637875"/>
    <x v="1"/>
    <x v="6"/>
    <n v="0.070293988"/>
    <x v="2310"/>
    <x v="2346"/>
    <x v="2322"/>
    <n v="235675.25"/>
    <x v="2125"/>
    <x v="284"/>
  </r>
  <r>
    <x v="2357"/>
    <x v="2"/>
    <x v="2383"/>
    <x v="2320"/>
    <x v="2340"/>
    <x v="2292"/>
    <n v="146.0005"/>
    <n v="-4.43575"/>
    <x v="0"/>
    <x v="8"/>
    <n v="0.002418713"/>
    <x v="2311"/>
    <x v="2347"/>
    <x v="2323"/>
    <n v="202419.5"/>
    <x v="2126"/>
    <x v="284"/>
  </r>
  <r>
    <x v="2358"/>
    <x v="0"/>
    <x v="2384"/>
    <x v="2321"/>
    <x v="2341"/>
    <x v="2337"/>
    <n v="120.713"/>
    <n v="-4.76"/>
    <x v="1"/>
    <x v="3"/>
    <n v="0.1025325"/>
    <x v="1802"/>
    <x v="2348"/>
    <x v="2324"/>
    <n v="198351.75"/>
    <x v="2127"/>
    <x v="284"/>
  </r>
  <r>
    <x v="2359"/>
    <x v="0"/>
    <x v="2385"/>
    <x v="2322"/>
    <x v="2342"/>
    <x v="2338"/>
    <n v="141.6875"/>
    <n v="-4.701125"/>
    <x v="0"/>
    <x v="9"/>
    <n v="0.27235"/>
    <x v="2312"/>
    <x v="2349"/>
    <x v="2325"/>
    <n v="248693.125"/>
    <x v="2128"/>
    <x v="284"/>
  </r>
  <r>
    <x v="2360"/>
    <x v="1"/>
    <x v="2386"/>
    <x v="2323"/>
    <x v="2343"/>
    <x v="2339"/>
    <n v="116.249"/>
    <n v="-7.0725625"/>
    <x v="0"/>
    <x v="2"/>
    <n v="0.072864937"/>
    <x v="2313"/>
    <x v="2350"/>
    <x v="2326"/>
    <n v="214595.125"/>
    <x v="2129"/>
    <x v="284"/>
  </r>
  <r>
    <x v="2361"/>
    <x v="0"/>
    <x v="2387"/>
    <x v="2290"/>
    <x v="2344"/>
    <x v="2340"/>
    <n v="125.936625"/>
    <n v="-5.49625"/>
    <x v="0"/>
    <x v="10"/>
    <n v="0.17775"/>
    <x v="2314"/>
    <x v="2351"/>
    <x v="2327"/>
    <n v="219992.75"/>
    <x v="2130"/>
    <x v="284"/>
  </r>
  <r>
    <x v="2362"/>
    <x v="0"/>
    <x v="2388"/>
    <x v="2324"/>
    <x v="2345"/>
    <x v="2341"/>
    <n v="136.547125"/>
    <n v="-6.917875"/>
    <x v="0"/>
    <x v="3"/>
    <n v="0.28875"/>
    <x v="2315"/>
    <x v="2352"/>
    <x v="1968"/>
    <n v="220380"/>
    <x v="2131"/>
    <x v="284"/>
  </r>
  <r>
    <x v="2363"/>
    <x v="0"/>
    <x v="2389"/>
    <x v="2325"/>
    <x v="2346"/>
    <x v="2342"/>
    <n v="121.4429375"/>
    <n v="-9.5995"/>
    <x v="0"/>
    <x v="3"/>
    <n v="0.509275"/>
    <x v="1047"/>
    <x v="2353"/>
    <x v="2328"/>
    <n v="189564.625"/>
    <x v="2132"/>
    <x v="284"/>
  </r>
  <r>
    <x v="2290"/>
    <x v="2"/>
    <x v="2390"/>
    <x v="2258"/>
    <x v="2277"/>
    <x v="2271"/>
    <n v="112.7351875"/>
    <n v="-5.79825"/>
    <x v="0"/>
    <x v="9"/>
    <n v="0.11545"/>
    <x v="2247"/>
    <x v="2282"/>
    <x v="2261"/>
    <n v="221573.125"/>
    <x v="2085"/>
    <x v="284"/>
  </r>
  <r>
    <x v="2364"/>
    <x v="0"/>
    <x v="2391"/>
    <x v="2326"/>
    <x v="2347"/>
    <x v="2343"/>
    <n v="127.1337333"/>
    <n v="-12.04573333"/>
    <x v="0"/>
    <x v="5"/>
    <n v="0.539666667"/>
    <x v="2316"/>
    <x v="2354"/>
    <x v="2329"/>
    <n v="239829.4"/>
    <x v="2133"/>
    <x v="285"/>
  </r>
  <r>
    <x v="2365"/>
    <x v="0"/>
    <x v="2392"/>
    <x v="356"/>
    <x v="2348"/>
    <x v="2344"/>
    <n v="121.4868"/>
    <n v="-14.72866667"/>
    <x v="0"/>
    <x v="3"/>
    <n v="0.40652"/>
    <x v="2317"/>
    <x v="2355"/>
    <x v="2330"/>
    <n v="324133.2667"/>
    <x v="2134"/>
    <x v="285"/>
  </r>
  <r>
    <x v="2366"/>
    <x v="4"/>
    <x v="2393"/>
    <x v="2327"/>
    <x v="2349"/>
    <x v="2345"/>
    <n v="106.4599333"/>
    <n v="-6.749333333"/>
    <x v="1"/>
    <x v="7"/>
    <n v="0.247526667"/>
    <x v="2318"/>
    <x v="2356"/>
    <x v="2331"/>
    <n v="238793"/>
    <x v="2135"/>
    <x v="285"/>
  </r>
  <r>
    <x v="2367"/>
    <x v="0"/>
    <x v="2394"/>
    <x v="2328"/>
    <x v="2350"/>
    <x v="2346"/>
    <n v="109.9344667"/>
    <n v="-7.990866667"/>
    <x v="1"/>
    <x v="9"/>
    <n v="0.10278"/>
    <x v="2319"/>
    <x v="2357"/>
    <x v="2332"/>
    <n v="200814.2667"/>
    <x v="953"/>
    <x v="285"/>
  </r>
  <r>
    <x v="2368"/>
    <x v="0"/>
    <x v="2395"/>
    <x v="2329"/>
    <x v="2350"/>
    <x v="2347"/>
    <n v="131.3184"/>
    <n v="-7.613266667"/>
    <x v="0"/>
    <x v="9"/>
    <n v="0.631866667"/>
    <x v="2320"/>
    <x v="2358"/>
    <x v="2333"/>
    <n v="139384.2"/>
    <x v="2136"/>
    <x v="285"/>
  </r>
  <r>
    <x v="2369"/>
    <x v="1"/>
    <x v="2396"/>
    <x v="2330"/>
    <x v="2351"/>
    <x v="2348"/>
    <n v="125.2674667"/>
    <n v="-16.07126667"/>
    <x v="0"/>
    <x v="3"/>
    <n v="0.561066667"/>
    <x v="2321"/>
    <x v="2359"/>
    <x v="2334"/>
    <n v="239616.6667"/>
    <x v="1640"/>
    <x v="285"/>
  </r>
  <r>
    <x v="2370"/>
    <x v="0"/>
    <x v="2397"/>
    <x v="2331"/>
    <x v="2352"/>
    <x v="2349"/>
    <n v="105.0246667"/>
    <n v="-24.42966667"/>
    <x v="0"/>
    <x v="7"/>
    <n v="0.9552"/>
    <x v="2322"/>
    <x v="2360"/>
    <x v="2335"/>
    <n v="244924.6"/>
    <x v="2137"/>
    <x v="285"/>
  </r>
  <r>
    <x v="2371"/>
    <x v="0"/>
    <x v="2398"/>
    <x v="2332"/>
    <x v="2353"/>
    <x v="2350"/>
    <n v="114.1449333"/>
    <n v="-13.82946667"/>
    <x v="0"/>
    <x v="5"/>
    <n v="0.449133333"/>
    <x v="2323"/>
    <x v="2361"/>
    <x v="2336"/>
    <n v="250392"/>
    <x v="1443"/>
    <x v="285"/>
  </r>
  <r>
    <x v="2372"/>
    <x v="0"/>
    <x v="2399"/>
    <x v="2333"/>
    <x v="2354"/>
    <x v="2351"/>
    <n v="106.4530667"/>
    <n v="-12.54846667"/>
    <x v="0"/>
    <x v="7"/>
    <n v="0.403413333"/>
    <x v="2324"/>
    <x v="2362"/>
    <x v="2337"/>
    <n v="168092.8"/>
    <x v="2138"/>
    <x v="285"/>
  </r>
  <r>
    <x v="2373"/>
    <x v="0"/>
    <x v="2400"/>
    <x v="2334"/>
    <x v="2355"/>
    <x v="2352"/>
    <n v="102.8364667"/>
    <n v="-5.126533333"/>
    <x v="0"/>
    <x v="9"/>
    <n v="0.09846"/>
    <x v="2325"/>
    <x v="2363"/>
    <x v="2338"/>
    <n v="215793.8"/>
    <x v="2139"/>
    <x v="285"/>
  </r>
  <r>
    <x v="2374"/>
    <x v="0"/>
    <x v="2401"/>
    <x v="2335"/>
    <x v="2356"/>
    <x v="2353"/>
    <n v="105.359"/>
    <n v="-21.81526667"/>
    <x v="0"/>
    <x v="5"/>
    <n v="0.751933333"/>
    <x v="2326"/>
    <x v="2364"/>
    <x v="2339"/>
    <n v="225978.7333"/>
    <x v="2140"/>
    <x v="285"/>
  </r>
  <r>
    <x v="2375"/>
    <x v="0"/>
    <x v="2402"/>
    <x v="2336"/>
    <x v="2119"/>
    <x v="2354"/>
    <n v="110.402"/>
    <n v="-11.1212"/>
    <x v="0"/>
    <x v="9"/>
    <n v="0.2768292"/>
    <x v="2327"/>
    <x v="2365"/>
    <x v="2340"/>
    <n v="257777.7333"/>
    <x v="906"/>
    <x v="285"/>
  </r>
  <r>
    <x v="2376"/>
    <x v="0"/>
    <x v="2403"/>
    <x v="2337"/>
    <x v="2357"/>
    <x v="2355"/>
    <n v="93.483"/>
    <n v="-15.00193333"/>
    <x v="0"/>
    <x v="2"/>
    <n v="0.849266667"/>
    <x v="2328"/>
    <x v="2366"/>
    <x v="2341"/>
    <n v="193488"/>
    <x v="2141"/>
    <x v="285"/>
  </r>
  <r>
    <x v="2377"/>
    <x v="0"/>
    <x v="2404"/>
    <x v="2338"/>
    <x v="2358"/>
    <x v="2356"/>
    <n v="130.643"/>
    <n v="-12.8098"/>
    <x v="0"/>
    <x v="6"/>
    <n v="0.4988"/>
    <x v="2329"/>
    <x v="2367"/>
    <x v="2342"/>
    <n v="236232.8667"/>
    <x v="2142"/>
    <x v="285"/>
  </r>
  <r>
    <x v="2378"/>
    <x v="0"/>
    <x v="2405"/>
    <x v="2339"/>
    <x v="2359"/>
    <x v="2357"/>
    <n v="118.2623333"/>
    <n v="-9.819933333"/>
    <x v="0"/>
    <x v="2"/>
    <n v="0.179326667"/>
    <x v="2330"/>
    <x v="2368"/>
    <x v="2343"/>
    <n v="350415.8"/>
    <x v="2143"/>
    <x v="285"/>
  </r>
  <r>
    <x v="2379"/>
    <x v="0"/>
    <x v="2406"/>
    <x v="2340"/>
    <x v="2360"/>
    <x v="2358"/>
    <n v="109.8642667"/>
    <n v="-5.866733333"/>
    <x v="0"/>
    <x v="5"/>
    <n v="0.124666667"/>
    <x v="2331"/>
    <x v="2369"/>
    <x v="2344"/>
    <n v="214006.6"/>
    <x v="1452"/>
    <x v="285"/>
  </r>
  <r>
    <x v="2380"/>
    <x v="1"/>
    <x v="2407"/>
    <x v="2341"/>
    <x v="2361"/>
    <x v="2359"/>
    <n v="136.4064667"/>
    <n v="-8.644133333"/>
    <x v="0"/>
    <x v="7"/>
    <n v="0.491226667"/>
    <x v="2332"/>
    <x v="2370"/>
    <x v="2345"/>
    <n v="227792.7333"/>
    <x v="2144"/>
    <x v="285"/>
  </r>
  <r>
    <x v="2381"/>
    <x v="0"/>
    <x v="2408"/>
    <x v="2342"/>
    <x v="2362"/>
    <x v="2360"/>
    <n v="111.1468667"/>
    <n v="-13.98053333"/>
    <x v="0"/>
    <x v="0"/>
    <n v="0.568666667"/>
    <x v="2333"/>
    <x v="2371"/>
    <x v="2346"/>
    <n v="256350.2"/>
    <x v="817"/>
    <x v="285"/>
  </r>
  <r>
    <x v="2382"/>
    <x v="2"/>
    <x v="2409"/>
    <x v="2343"/>
    <x v="2363"/>
    <x v="2361"/>
    <n v="111.4627333"/>
    <n v="-16.8944"/>
    <x v="1"/>
    <x v="3"/>
    <n v="0.882066667"/>
    <x v="2334"/>
    <x v="2372"/>
    <x v="2347"/>
    <n v="210971.5333"/>
    <x v="1832"/>
    <x v="285"/>
  </r>
  <r>
    <x v="2383"/>
    <x v="4"/>
    <x v="2410"/>
    <x v="2344"/>
    <x v="2364"/>
    <x v="2362"/>
    <n v="119.2965333"/>
    <n v="-6.364533333"/>
    <x v="1"/>
    <x v="9"/>
    <n v="0.1625636"/>
    <x v="2335"/>
    <x v="2373"/>
    <x v="2348"/>
    <n v="253000.8667"/>
    <x v="2145"/>
    <x v="285"/>
  </r>
  <r>
    <x v="2384"/>
    <x v="2"/>
    <x v="2411"/>
    <x v="2345"/>
    <x v="2365"/>
    <x v="2363"/>
    <n v="119.9154667"/>
    <n v="-4.318866667"/>
    <x v="1"/>
    <x v="11"/>
    <n v="0.007217093"/>
    <x v="2336"/>
    <x v="2374"/>
    <x v="2349"/>
    <n v="212122.6"/>
    <x v="2146"/>
    <x v="285"/>
  </r>
  <r>
    <x v="2385"/>
    <x v="0"/>
    <x v="2412"/>
    <x v="2346"/>
    <x v="2366"/>
    <x v="1742"/>
    <n v="137.7087333"/>
    <n v="-4.512133333"/>
    <x v="0"/>
    <x v="6"/>
    <n v="0.17822"/>
    <x v="1047"/>
    <x v="2375"/>
    <x v="2350"/>
    <n v="220665.1333"/>
    <x v="2147"/>
    <x v="285"/>
  </r>
  <r>
    <x v="2386"/>
    <x v="0"/>
    <x v="2413"/>
    <x v="1894"/>
    <x v="2367"/>
    <x v="2364"/>
    <n v="110.4632"/>
    <n v="-11.47926667"/>
    <x v="1"/>
    <x v="7"/>
    <n v="0.481"/>
    <x v="2337"/>
    <x v="2376"/>
    <x v="2351"/>
    <n v="334248.7333"/>
    <x v="2148"/>
    <x v="285"/>
  </r>
  <r>
    <x v="2387"/>
    <x v="4"/>
    <x v="2414"/>
    <x v="2347"/>
    <x v="2368"/>
    <x v="2365"/>
    <n v="142.1528667"/>
    <n v="-8.474933333"/>
    <x v="0"/>
    <x v="11"/>
    <n v="0.1636"/>
    <x v="615"/>
    <x v="2377"/>
    <x v="2221"/>
    <n v="250526.3333"/>
    <x v="2149"/>
    <x v="285"/>
  </r>
  <r>
    <x v="2388"/>
    <x v="0"/>
    <x v="2415"/>
    <x v="2348"/>
    <x v="2369"/>
    <x v="2366"/>
    <n v="112.6157333"/>
    <n v="-14.37833333"/>
    <x v="0"/>
    <x v="8"/>
    <n v="0.514613333"/>
    <x v="2338"/>
    <x v="2378"/>
    <x v="2352"/>
    <n v="393824.4667"/>
    <x v="2150"/>
    <x v="285"/>
  </r>
  <r>
    <x v="2389"/>
    <x v="2"/>
    <x v="2416"/>
    <x v="2349"/>
    <x v="2370"/>
    <x v="2367"/>
    <n v="102.9429333"/>
    <n v="-12.60326667"/>
    <x v="0"/>
    <x v="3"/>
    <n v="0.093533333"/>
    <x v="2339"/>
    <x v="2379"/>
    <x v="2353"/>
    <n v="259481.4667"/>
    <x v="2151"/>
    <x v="285"/>
  </r>
  <r>
    <x v="2390"/>
    <x v="1"/>
    <x v="2417"/>
    <x v="2350"/>
    <x v="2371"/>
    <x v="2368"/>
    <n v="106.2562"/>
    <n v="-20.1632"/>
    <x v="0"/>
    <x v="7"/>
    <n v="0.758733333"/>
    <x v="2340"/>
    <x v="2380"/>
    <x v="2354"/>
    <n v="301596.4"/>
    <x v="2152"/>
    <x v="285"/>
  </r>
  <r>
    <x v="2391"/>
    <x v="1"/>
    <x v="2418"/>
    <x v="2351"/>
    <x v="2372"/>
    <x v="2369"/>
    <n v="87.6538"/>
    <n v="-15.05046667"/>
    <x v="0"/>
    <x v="5"/>
    <n v="0.812666667"/>
    <x v="2341"/>
    <x v="2381"/>
    <x v="2355"/>
    <n v="455524.5333"/>
    <x v="2153"/>
    <x v="285"/>
  </r>
  <r>
    <x v="2392"/>
    <x v="1"/>
    <x v="2419"/>
    <x v="2352"/>
    <x v="2373"/>
    <x v="2370"/>
    <n v="121.3682"/>
    <n v="-4.523066667"/>
    <x v="0"/>
    <x v="9"/>
    <n v="0.191277333"/>
    <x v="1280"/>
    <x v="2382"/>
    <x v="2356"/>
    <n v="206612.4"/>
    <x v="2154"/>
    <x v="285"/>
  </r>
  <r>
    <x v="2393"/>
    <x v="3"/>
    <x v="2420"/>
    <x v="2353"/>
    <x v="2374"/>
    <x v="2371"/>
    <n v="111.9647333"/>
    <n v="-6.925466667"/>
    <x v="1"/>
    <x v="6"/>
    <n v="0.058709333"/>
    <x v="2342"/>
    <x v="2383"/>
    <x v="2357"/>
    <n v="262670.7333"/>
    <x v="2155"/>
    <x v="285"/>
  </r>
  <r>
    <x v="2394"/>
    <x v="0"/>
    <x v="2421"/>
    <x v="2354"/>
    <x v="2375"/>
    <x v="1569"/>
    <n v="140.5044286"/>
    <n v="-6.099142857"/>
    <x v="0"/>
    <x v="4"/>
    <n v="0.145934286"/>
    <x v="2343"/>
    <x v="2384"/>
    <x v="2358"/>
    <n v="244927.8571"/>
    <x v="869"/>
    <x v="286"/>
  </r>
  <r>
    <x v="2395"/>
    <x v="0"/>
    <x v="2422"/>
    <x v="2355"/>
    <x v="2376"/>
    <x v="2372"/>
    <n v="104.981"/>
    <n v="-13.02271429"/>
    <x v="0"/>
    <x v="0"/>
    <n v="0.145870857"/>
    <x v="2344"/>
    <x v="2385"/>
    <x v="2359"/>
    <n v="826952.2857"/>
    <x v="2156"/>
    <x v="286"/>
  </r>
  <r>
    <x v="2396"/>
    <x v="0"/>
    <x v="2423"/>
    <x v="2356"/>
    <x v="2377"/>
    <x v="889"/>
    <n v="129.3164286"/>
    <n v="-7.486571429"/>
    <x v="0"/>
    <x v="3"/>
    <n v="0.009177"/>
    <x v="2345"/>
    <x v="2386"/>
    <x v="2360"/>
    <n v="219402"/>
    <x v="1168"/>
    <x v="286"/>
  </r>
  <r>
    <x v="2397"/>
    <x v="0"/>
    <x v="2424"/>
    <x v="2357"/>
    <x v="2378"/>
    <x v="2373"/>
    <n v="130.5481429"/>
    <n v="-9.213142857"/>
    <x v="0"/>
    <x v="8"/>
    <n v="0.694428571"/>
    <x v="2346"/>
    <x v="2387"/>
    <x v="2361"/>
    <n v="158470.5714"/>
    <x v="2157"/>
    <x v="286"/>
  </r>
  <r>
    <x v="2398"/>
    <x v="0"/>
    <x v="2425"/>
    <x v="2358"/>
    <x v="2379"/>
    <x v="2374"/>
    <n v="107.2785714"/>
    <n v="-10.95628571"/>
    <x v="0"/>
    <x v="11"/>
    <n v="0.191511429"/>
    <x v="2347"/>
    <x v="2388"/>
    <x v="2362"/>
    <n v="234880.1429"/>
    <x v="692"/>
    <x v="286"/>
  </r>
  <r>
    <x v="2399"/>
    <x v="0"/>
    <x v="2426"/>
    <x v="2359"/>
    <x v="2380"/>
    <x v="2375"/>
    <n v="106.3"/>
    <n v="-10.97457143"/>
    <x v="0"/>
    <x v="1"/>
    <n v="0.818857143"/>
    <x v="2348"/>
    <x v="2389"/>
    <x v="2363"/>
    <n v="223516.1429"/>
    <x v="741"/>
    <x v="286"/>
  </r>
  <r>
    <x v="2400"/>
    <x v="1"/>
    <x v="2427"/>
    <x v="2360"/>
    <x v="2381"/>
    <x v="2376"/>
    <n v="122.7054286"/>
    <n v="-9.395142857"/>
    <x v="0"/>
    <x v="4"/>
    <n v="0.085216143"/>
    <x v="2349"/>
    <x v="2390"/>
    <x v="2364"/>
    <n v="321295.2857"/>
    <x v="2158"/>
    <x v="286"/>
  </r>
  <r>
    <x v="2401"/>
    <x v="1"/>
    <x v="2428"/>
    <x v="2361"/>
    <x v="2382"/>
    <x v="2377"/>
    <n v="122.9491429"/>
    <n v="-7.203428571"/>
    <x v="0"/>
    <x v="7"/>
    <n v="0.256155714"/>
    <x v="2350"/>
    <x v="2391"/>
    <x v="2365"/>
    <n v="336615.1429"/>
    <x v="1492"/>
    <x v="286"/>
  </r>
  <r>
    <x v="2402"/>
    <x v="1"/>
    <x v="2429"/>
    <x v="2362"/>
    <x v="2383"/>
    <x v="2378"/>
    <n v="122.7122143"/>
    <n v="-12.71364286"/>
    <x v="0"/>
    <x v="9"/>
    <n v="0.344785714"/>
    <x v="2351"/>
    <x v="2392"/>
    <x v="2366"/>
    <n v="162261.0714"/>
    <x v="2159"/>
    <x v="286"/>
  </r>
  <r>
    <x v="2403"/>
    <x v="4"/>
    <x v="2430"/>
    <x v="2363"/>
    <x v="2384"/>
    <x v="2379"/>
    <n v="140.8961429"/>
    <n v="-6.020857143"/>
    <x v="1"/>
    <x v="3"/>
    <n v="0.000241243"/>
    <x v="2352"/>
    <x v="2393"/>
    <x v="2367"/>
    <n v="242219"/>
    <x v="2160"/>
    <x v="286"/>
  </r>
  <r>
    <x v="2404"/>
    <x v="0"/>
    <x v="2431"/>
    <x v="2364"/>
    <x v="2385"/>
    <x v="2380"/>
    <n v="115.2178571"/>
    <n v="-16.10614286"/>
    <x v="0"/>
    <x v="0"/>
    <n v="0.721"/>
    <x v="2353"/>
    <x v="2394"/>
    <x v="2254"/>
    <n v="178125.7143"/>
    <x v="2161"/>
    <x v="286"/>
  </r>
  <r>
    <x v="2405"/>
    <x v="0"/>
    <x v="2432"/>
    <x v="2365"/>
    <x v="2386"/>
    <x v="1462"/>
    <n v="117.756"/>
    <n v="-14.84128571"/>
    <x v="0"/>
    <x v="4"/>
    <n v="0.508142857"/>
    <x v="1858"/>
    <x v="2395"/>
    <x v="2368"/>
    <n v="231589.1429"/>
    <x v="2162"/>
    <x v="286"/>
  </r>
  <r>
    <x v="2406"/>
    <x v="0"/>
    <x v="2433"/>
    <x v="2366"/>
    <x v="2387"/>
    <x v="2381"/>
    <n v="115.3687143"/>
    <n v="-11.44185714"/>
    <x v="0"/>
    <x v="4"/>
    <n v="0.360685714"/>
    <x v="2354"/>
    <x v="2396"/>
    <x v="2369"/>
    <n v="294440"/>
    <x v="2163"/>
    <x v="286"/>
  </r>
  <r>
    <x v="2407"/>
    <x v="1"/>
    <x v="2434"/>
    <x v="2367"/>
    <x v="2388"/>
    <x v="1142"/>
    <n v="110.5341429"/>
    <n v="-9.435857143"/>
    <x v="0"/>
    <x v="7"/>
    <n v="0.180314286"/>
    <x v="2355"/>
    <x v="2397"/>
    <x v="2370"/>
    <n v="216590.5714"/>
    <x v="2164"/>
    <x v="286"/>
  </r>
  <r>
    <x v="2408"/>
    <x v="0"/>
    <x v="2435"/>
    <x v="2368"/>
    <x v="2389"/>
    <x v="2382"/>
    <n v="120.751"/>
    <n v="-12.15157143"/>
    <x v="0"/>
    <x v="0"/>
    <n v="0.319871429"/>
    <x v="2356"/>
    <x v="2398"/>
    <x v="2371"/>
    <n v="233142.8571"/>
    <x v="2165"/>
    <x v="286"/>
  </r>
  <r>
    <x v="2409"/>
    <x v="0"/>
    <x v="2436"/>
    <x v="2369"/>
    <x v="2390"/>
    <x v="2383"/>
    <n v="158.699"/>
    <n v="-4.720428571"/>
    <x v="1"/>
    <x v="1"/>
    <n v="0.033614286"/>
    <x v="2357"/>
    <x v="2399"/>
    <x v="2372"/>
    <n v="226973.2857"/>
    <x v="2166"/>
    <x v="286"/>
  </r>
  <r>
    <x v="2410"/>
    <x v="4"/>
    <x v="2437"/>
    <x v="2370"/>
    <x v="2391"/>
    <x v="2384"/>
    <n v="102.5064286"/>
    <n v="-3.369285714"/>
    <x v="0"/>
    <x v="9"/>
    <n v="0.2454"/>
    <x v="2358"/>
    <x v="2400"/>
    <x v="2373"/>
    <n v="169760.1429"/>
    <x v="2156"/>
    <x v="286"/>
  </r>
  <r>
    <x v="2411"/>
    <x v="0"/>
    <x v="2438"/>
    <x v="2371"/>
    <x v="2392"/>
    <x v="2385"/>
    <n v="120.3321429"/>
    <n v="-7.632571429"/>
    <x v="0"/>
    <x v="9"/>
    <n v="0.196171429"/>
    <x v="2359"/>
    <x v="2401"/>
    <x v="2374"/>
    <n v="309513.7143"/>
    <x v="96"/>
    <x v="286"/>
  </r>
  <r>
    <x v="2412"/>
    <x v="0"/>
    <x v="2439"/>
    <x v="2372"/>
    <x v="2393"/>
    <x v="2386"/>
    <n v="118.4795714"/>
    <n v="-7.786142857"/>
    <x v="0"/>
    <x v="4"/>
    <n v="0.013987143"/>
    <x v="2360"/>
    <x v="2402"/>
    <x v="2375"/>
    <n v="232537"/>
    <x v="867"/>
    <x v="286"/>
  </r>
  <r>
    <x v="2413"/>
    <x v="4"/>
    <x v="2440"/>
    <x v="2373"/>
    <x v="2394"/>
    <x v="2387"/>
    <n v="122.5844286"/>
    <n v="-12.53814286"/>
    <x v="0"/>
    <x v="4"/>
    <n v="0.4317"/>
    <x v="2361"/>
    <x v="2403"/>
    <x v="2376"/>
    <n v="210632.4286"/>
    <x v="2167"/>
    <x v="286"/>
  </r>
  <r>
    <x v="2414"/>
    <x v="0"/>
    <x v="2441"/>
    <x v="2374"/>
    <x v="2395"/>
    <x v="2388"/>
    <n v="112.1098571"/>
    <n v="-11.57757143"/>
    <x v="0"/>
    <x v="6"/>
    <n v="0.584371429"/>
    <x v="2362"/>
    <x v="2404"/>
    <x v="2377"/>
    <n v="241575.2857"/>
    <x v="2168"/>
    <x v="286"/>
  </r>
  <r>
    <x v="2415"/>
    <x v="0"/>
    <x v="2442"/>
    <x v="2375"/>
    <x v="2396"/>
    <x v="2389"/>
    <n v="121.2911429"/>
    <n v="-6.731857143"/>
    <x v="0"/>
    <x v="5"/>
    <n v="0.005720314"/>
    <x v="2363"/>
    <x v="2405"/>
    <x v="2378"/>
    <n v="234618.7143"/>
    <x v="2169"/>
    <x v="286"/>
  </r>
  <r>
    <x v="2416"/>
    <x v="1"/>
    <x v="2443"/>
    <x v="2376"/>
    <x v="2397"/>
    <x v="2390"/>
    <n v="149.679"/>
    <n v="-4.261571429"/>
    <x v="0"/>
    <x v="1"/>
    <n v="0.004426"/>
    <x v="1047"/>
    <x v="2406"/>
    <x v="2379"/>
    <n v="208070.4286"/>
    <x v="2170"/>
    <x v="286"/>
  </r>
  <r>
    <x v="2417"/>
    <x v="0"/>
    <x v="2444"/>
    <x v="2377"/>
    <x v="2398"/>
    <x v="2391"/>
    <n v="113.6834286"/>
    <n v="-6.215142857"/>
    <x v="0"/>
    <x v="5"/>
    <n v="0.074842857"/>
    <x v="2364"/>
    <x v="2407"/>
    <x v="2380"/>
    <n v="234473"/>
    <x v="2171"/>
    <x v="286"/>
  </r>
  <r>
    <x v="2418"/>
    <x v="4"/>
    <x v="2445"/>
    <x v="2378"/>
    <x v="2399"/>
    <x v="2392"/>
    <n v="126.0425"/>
    <n v="-7.638857143"/>
    <x v="0"/>
    <x v="0"/>
    <n v="0.809142857"/>
    <x v="2365"/>
    <x v="2408"/>
    <x v="2381"/>
    <n v="153139"/>
    <x v="1406"/>
    <x v="286"/>
  </r>
  <r>
    <x v="2419"/>
    <x v="0"/>
    <x v="2446"/>
    <x v="2322"/>
    <x v="2400"/>
    <x v="2393"/>
    <n v="99.66585714"/>
    <n v="-8.492"/>
    <x v="0"/>
    <x v="6"/>
    <n v="0.386985714"/>
    <x v="2366"/>
    <x v="2409"/>
    <x v="2382"/>
    <n v="178818.8571"/>
    <x v="2162"/>
    <x v="286"/>
  </r>
  <r>
    <x v="2420"/>
    <x v="4"/>
    <x v="2447"/>
    <x v="2379"/>
    <x v="2401"/>
    <x v="2394"/>
    <n v="125.2750714"/>
    <n v="-18.356"/>
    <x v="0"/>
    <x v="2"/>
    <n v="0.665357143"/>
    <x v="2367"/>
    <x v="2410"/>
    <x v="2383"/>
    <n v="277473.3571"/>
    <x v="96"/>
    <x v="286"/>
  </r>
  <r>
    <x v="2421"/>
    <x v="0"/>
    <x v="2448"/>
    <x v="2380"/>
    <x v="2402"/>
    <x v="2395"/>
    <n v="144.1082857"/>
    <n v="-4.686428571"/>
    <x v="0"/>
    <x v="4"/>
    <n v="0.007396186"/>
    <x v="2368"/>
    <x v="2411"/>
    <x v="2384"/>
    <n v="178329.4286"/>
    <x v="1505"/>
    <x v="286"/>
  </r>
  <r>
    <x v="2422"/>
    <x v="0"/>
    <x v="2449"/>
    <x v="2381"/>
    <x v="2403"/>
    <x v="2396"/>
    <n v="132.2588571"/>
    <n v="-6.893714286"/>
    <x v="0"/>
    <x v="5"/>
    <n v="0.603442857"/>
    <x v="2369"/>
    <x v="2412"/>
    <x v="2385"/>
    <n v="158682.4286"/>
    <x v="2172"/>
    <x v="286"/>
  </r>
  <r>
    <x v="2423"/>
    <x v="0"/>
    <x v="2450"/>
    <x v="2382"/>
    <x v="2404"/>
    <x v="2397"/>
    <n v="133.6302143"/>
    <n v="-5.137071429"/>
    <x v="0"/>
    <x v="1"/>
    <n v="0.002846143"/>
    <x v="2370"/>
    <x v="2413"/>
    <x v="2386"/>
    <n v="295179.6429"/>
    <x v="2173"/>
    <x v="286"/>
  </r>
  <r>
    <x v="2424"/>
    <x v="0"/>
    <x v="2451"/>
    <x v="2383"/>
    <x v="2399"/>
    <x v="2398"/>
    <n v="127.7807143"/>
    <n v="-11.55642857"/>
    <x v="0"/>
    <x v="5"/>
    <n v="0.260997143"/>
    <x v="2371"/>
    <x v="2414"/>
    <x v="2387"/>
    <n v="285344.8571"/>
    <x v="2174"/>
    <x v="286"/>
  </r>
  <r>
    <x v="2425"/>
    <x v="4"/>
    <x v="2452"/>
    <x v="2384"/>
    <x v="2405"/>
    <x v="2399"/>
    <n v="125.0514286"/>
    <n v="-10.01628571"/>
    <x v="0"/>
    <x v="4"/>
    <n v="0.149157143"/>
    <x v="2062"/>
    <x v="2415"/>
    <x v="2388"/>
    <n v="307175.2857"/>
    <x v="2175"/>
    <x v="286"/>
  </r>
  <r>
    <x v="2426"/>
    <x v="0"/>
    <x v="2453"/>
    <x v="2385"/>
    <x v="2406"/>
    <x v="2400"/>
    <n v="130.9214286"/>
    <n v="-11.32157143"/>
    <x v="0"/>
    <x v="3"/>
    <n v="0.3883"/>
    <x v="2372"/>
    <x v="2416"/>
    <x v="2389"/>
    <n v="141285.8571"/>
    <x v="2166"/>
    <x v="286"/>
  </r>
  <r>
    <x v="2427"/>
    <x v="0"/>
    <x v="2454"/>
    <x v="2386"/>
    <x v="2407"/>
    <x v="2401"/>
    <n v="103.5227143"/>
    <n v="-16.65957143"/>
    <x v="0"/>
    <x v="4"/>
    <n v="0.811571429"/>
    <x v="2373"/>
    <x v="2417"/>
    <x v="2390"/>
    <n v="179115.7143"/>
    <x v="2176"/>
    <x v="286"/>
  </r>
  <r>
    <x v="2428"/>
    <x v="0"/>
    <x v="2455"/>
    <x v="2387"/>
    <x v="2408"/>
    <x v="2402"/>
    <n v="127.9608571"/>
    <n v="-15.05142857"/>
    <x v="0"/>
    <x v="2"/>
    <n v="0.913285714"/>
    <x v="2374"/>
    <x v="2418"/>
    <x v="2391"/>
    <n v="246272.2857"/>
    <x v="1494"/>
    <x v="286"/>
  </r>
  <r>
    <x v="2429"/>
    <x v="0"/>
    <x v="2456"/>
    <x v="2388"/>
    <x v="2409"/>
    <x v="2403"/>
    <n v="103.8271429"/>
    <n v="-12.29014286"/>
    <x v="0"/>
    <x v="4"/>
    <n v="0.192971429"/>
    <x v="2375"/>
    <x v="2419"/>
    <x v="2392"/>
    <n v="247626.7143"/>
    <x v="2172"/>
    <x v="286"/>
  </r>
  <r>
    <x v="2430"/>
    <x v="1"/>
    <x v="2457"/>
    <x v="2389"/>
    <x v="2410"/>
    <x v="2404"/>
    <n v="128.08"/>
    <n v="-8.325714286"/>
    <x v="0"/>
    <x v="3"/>
    <n v="0.19571"/>
    <x v="2376"/>
    <x v="2420"/>
    <x v="2393"/>
    <n v="285190.5714"/>
    <x v="2177"/>
    <x v="286"/>
  </r>
  <r>
    <x v="2431"/>
    <x v="0"/>
    <x v="2458"/>
    <x v="2390"/>
    <x v="2411"/>
    <x v="2405"/>
    <n v="103.061"/>
    <n v="-9.396714286"/>
    <x v="1"/>
    <x v="2"/>
    <n v="0.102611571"/>
    <x v="2377"/>
    <x v="2421"/>
    <x v="2394"/>
    <n v="210917.4286"/>
    <x v="2175"/>
    <x v="286"/>
  </r>
  <r>
    <x v="2432"/>
    <x v="0"/>
    <x v="2459"/>
    <x v="2391"/>
    <x v="2412"/>
    <x v="2406"/>
    <n v="107.9311429"/>
    <n v="-6.808357143"/>
    <x v="0"/>
    <x v="3"/>
    <n v="0.00058665"/>
    <x v="2378"/>
    <x v="2422"/>
    <x v="2395"/>
    <n v="342440.9286"/>
    <x v="2178"/>
    <x v="286"/>
  </r>
  <r>
    <x v="2433"/>
    <x v="3"/>
    <x v="2460"/>
    <x v="2392"/>
    <x v="2413"/>
    <x v="2407"/>
    <n v="107.458"/>
    <n v="-10.83957143"/>
    <x v="0"/>
    <x v="3"/>
    <n v="0.223728571"/>
    <x v="2379"/>
    <x v="2423"/>
    <x v="2396"/>
    <n v="207310.4286"/>
    <x v="2179"/>
    <x v="286"/>
  </r>
  <r>
    <x v="2434"/>
    <x v="0"/>
    <x v="2461"/>
    <x v="2393"/>
    <x v="2414"/>
    <x v="2408"/>
    <n v="101.7779286"/>
    <n v="-26.06007143"/>
    <x v="0"/>
    <x v="0"/>
    <n v="0.985071429"/>
    <x v="2380"/>
    <x v="2424"/>
    <x v="2397"/>
    <n v="283349.5"/>
    <x v="2180"/>
    <x v="286"/>
  </r>
  <r>
    <x v="2435"/>
    <x v="0"/>
    <x v="2462"/>
    <x v="2394"/>
    <x v="2415"/>
    <x v="2409"/>
    <n v="108.4588571"/>
    <n v="-12.67271429"/>
    <x v="0"/>
    <x v="0"/>
    <n v="0.221176286"/>
    <x v="2381"/>
    <x v="2425"/>
    <x v="2398"/>
    <n v="256917.2857"/>
    <x v="2181"/>
    <x v="286"/>
  </r>
  <r>
    <x v="2436"/>
    <x v="0"/>
    <x v="2463"/>
    <x v="2395"/>
    <x v="2416"/>
    <x v="2410"/>
    <n v="128.5087143"/>
    <n v="-12.036"/>
    <x v="0"/>
    <x v="10"/>
    <n v="0.867857143"/>
    <x v="2382"/>
    <x v="2426"/>
    <x v="2399"/>
    <n v="201163.8571"/>
    <x v="2182"/>
    <x v="286"/>
  </r>
  <r>
    <x v="2437"/>
    <x v="0"/>
    <x v="2464"/>
    <x v="2396"/>
    <x v="2417"/>
    <x v="2411"/>
    <n v="148.5325714"/>
    <n v="-4.843"/>
    <x v="0"/>
    <x v="4"/>
    <n v="0.165228571"/>
    <x v="2383"/>
    <x v="2427"/>
    <x v="2400"/>
    <n v="215001.8571"/>
    <x v="2183"/>
    <x v="286"/>
  </r>
  <r>
    <x v="2438"/>
    <x v="0"/>
    <x v="2465"/>
    <x v="2397"/>
    <x v="2418"/>
    <x v="2412"/>
    <n v="175.6751429"/>
    <n v="-4.606571429"/>
    <x v="1"/>
    <x v="9"/>
    <n v="0.001200857"/>
    <x v="2384"/>
    <x v="2428"/>
    <x v="2401"/>
    <n v="436733.4286"/>
    <x v="1492"/>
    <x v="286"/>
  </r>
  <r>
    <x v="2439"/>
    <x v="1"/>
    <x v="2466"/>
    <x v="2398"/>
    <x v="2419"/>
    <x v="2413"/>
    <n v="106.0614286"/>
    <n v="-10.89185714"/>
    <x v="0"/>
    <x v="2"/>
    <n v="0.3786"/>
    <x v="2385"/>
    <x v="2429"/>
    <x v="2402"/>
    <n v="223794.1429"/>
    <x v="2172"/>
    <x v="286"/>
  </r>
  <r>
    <x v="2440"/>
    <x v="1"/>
    <x v="2467"/>
    <x v="2399"/>
    <x v="2420"/>
    <x v="2414"/>
    <n v="147.9334286"/>
    <n v="-4.814142857"/>
    <x v="0"/>
    <x v="7"/>
    <n v="0.000175586"/>
    <x v="2386"/>
    <x v="2430"/>
    <x v="2403"/>
    <n v="317164"/>
    <x v="2184"/>
    <x v="286"/>
  </r>
  <r>
    <x v="2441"/>
    <x v="0"/>
    <x v="2468"/>
    <x v="2400"/>
    <x v="2421"/>
    <x v="2415"/>
    <n v="117.4304286"/>
    <n v="-14.09"/>
    <x v="0"/>
    <x v="8"/>
    <n v="0.751857143"/>
    <x v="2387"/>
    <x v="2431"/>
    <x v="2404"/>
    <n v="250864.5714"/>
    <x v="2185"/>
    <x v="286"/>
  </r>
  <r>
    <x v="2442"/>
    <x v="0"/>
    <x v="2469"/>
    <x v="2401"/>
    <x v="2422"/>
    <x v="2416"/>
    <n v="116.707"/>
    <n v="-12.71871429"/>
    <x v="1"/>
    <x v="4"/>
    <n v="0.796928571"/>
    <x v="2388"/>
    <x v="2432"/>
    <x v="2405"/>
    <n v="209993.1429"/>
    <x v="1486"/>
    <x v="286"/>
  </r>
  <r>
    <x v="2443"/>
    <x v="1"/>
    <x v="2470"/>
    <x v="2402"/>
    <x v="2423"/>
    <x v="2417"/>
    <n v="118.6875714"/>
    <n v="-15.72892857"/>
    <x v="1"/>
    <x v="3"/>
    <n v="0.810642857"/>
    <x v="2389"/>
    <x v="2433"/>
    <x v="155"/>
    <n v="231540"/>
    <x v="1792"/>
    <x v="286"/>
  </r>
  <r>
    <x v="2444"/>
    <x v="0"/>
    <x v="2471"/>
    <x v="2403"/>
    <x v="2291"/>
    <x v="2418"/>
    <n v="146.7402857"/>
    <n v="-6.347214286"/>
    <x v="0"/>
    <x v="6"/>
    <n v="0.075718571"/>
    <x v="2390"/>
    <x v="2434"/>
    <x v="2406"/>
    <n v="218578.1429"/>
    <x v="2186"/>
    <x v="286"/>
  </r>
  <r>
    <x v="2445"/>
    <x v="2"/>
    <x v="2472"/>
    <x v="2404"/>
    <x v="2424"/>
    <x v="2419"/>
    <n v="93.11371429"/>
    <n v="-4.925142857"/>
    <x v="0"/>
    <x v="9"/>
    <n v="0.015175171"/>
    <x v="1374"/>
    <x v="2435"/>
    <x v="2407"/>
    <n v="105828"/>
    <x v="2187"/>
    <x v="286"/>
  </r>
  <r>
    <x v="2446"/>
    <x v="1"/>
    <x v="2473"/>
    <x v="2405"/>
    <x v="2425"/>
    <x v="2420"/>
    <n v="147.0338571"/>
    <n v="-5.265285714"/>
    <x v="1"/>
    <x v="11"/>
    <n v="0.00112"/>
    <x v="2391"/>
    <x v="2436"/>
    <x v="2408"/>
    <n v="228876.1429"/>
    <x v="1665"/>
    <x v="286"/>
  </r>
  <r>
    <x v="2447"/>
    <x v="0"/>
    <x v="2474"/>
    <x v="2406"/>
    <x v="2426"/>
    <x v="2421"/>
    <n v="131.0125714"/>
    <n v="-6.322285714"/>
    <x v="0"/>
    <x v="1"/>
    <n v="0.001935514"/>
    <x v="2392"/>
    <x v="2437"/>
    <x v="2409"/>
    <n v="246556.1429"/>
    <x v="2188"/>
    <x v="286"/>
  </r>
  <r>
    <x v="2448"/>
    <x v="0"/>
    <x v="2475"/>
    <x v="2407"/>
    <x v="2427"/>
    <x v="2422"/>
    <n v="129.5251429"/>
    <n v="-4.539857143"/>
    <x v="0"/>
    <x v="3"/>
    <n v="0.008642149"/>
    <x v="2393"/>
    <x v="2438"/>
    <x v="2410"/>
    <n v="355453.4286"/>
    <x v="887"/>
    <x v="286"/>
  </r>
  <r>
    <x v="2449"/>
    <x v="1"/>
    <x v="2476"/>
    <x v="2408"/>
    <x v="2428"/>
    <x v="2423"/>
    <n v="108.8657143"/>
    <n v="-18.96821429"/>
    <x v="0"/>
    <x v="9"/>
    <n v="0.803737143"/>
    <x v="2394"/>
    <x v="2439"/>
    <x v="2411"/>
    <n v="279164.5714"/>
    <x v="1241"/>
    <x v="286"/>
  </r>
  <r>
    <x v="2450"/>
    <x v="0"/>
    <x v="2477"/>
    <x v="2409"/>
    <x v="2429"/>
    <x v="2424"/>
    <n v="112.8088571"/>
    <n v="-7.560714286"/>
    <x v="0"/>
    <x v="10"/>
    <n v="0.196057143"/>
    <x v="2395"/>
    <x v="2440"/>
    <x v="2412"/>
    <n v="172148.7143"/>
    <x v="1234"/>
    <x v="286"/>
  </r>
  <r>
    <x v="2451"/>
    <x v="0"/>
    <x v="2478"/>
    <x v="2410"/>
    <x v="1891"/>
    <x v="2425"/>
    <n v="134.4891429"/>
    <n v="-8.313"/>
    <x v="0"/>
    <x v="7"/>
    <n v="0.276542857"/>
    <x v="2396"/>
    <x v="2441"/>
    <x v="2413"/>
    <n v="375106.7143"/>
    <x v="2183"/>
    <x v="286"/>
  </r>
  <r>
    <x v="2452"/>
    <x v="0"/>
    <x v="2479"/>
    <x v="2411"/>
    <x v="2430"/>
    <x v="2426"/>
    <n v="107.5198571"/>
    <n v="-12.04614286"/>
    <x v="0"/>
    <x v="6"/>
    <n v="0.361285714"/>
    <x v="2397"/>
    <x v="2442"/>
    <x v="2414"/>
    <n v="175590.4286"/>
    <x v="1492"/>
    <x v="286"/>
  </r>
  <r>
    <x v="2453"/>
    <x v="0"/>
    <x v="2480"/>
    <x v="2412"/>
    <x v="2431"/>
    <x v="2427"/>
    <n v="122.0118571"/>
    <n v="-12.54885714"/>
    <x v="0"/>
    <x v="7"/>
    <n v="0.059712857"/>
    <x v="2398"/>
    <x v="2419"/>
    <x v="2415"/>
    <n v="263674.2857"/>
    <x v="2181"/>
    <x v="286"/>
  </r>
  <r>
    <x v="2454"/>
    <x v="1"/>
    <x v="2481"/>
    <x v="2413"/>
    <x v="2432"/>
    <x v="2428"/>
    <n v="118.3841429"/>
    <n v="-10.84871429"/>
    <x v="0"/>
    <x v="5"/>
    <n v="0.083614286"/>
    <x v="2399"/>
    <x v="2443"/>
    <x v="2416"/>
    <n v="238297.1429"/>
    <x v="2189"/>
    <x v="286"/>
  </r>
  <r>
    <x v="2455"/>
    <x v="0"/>
    <x v="2482"/>
    <x v="2414"/>
    <x v="2433"/>
    <x v="2429"/>
    <n v="110.1165714"/>
    <n v="-15.29857143"/>
    <x v="0"/>
    <x v="2"/>
    <n v="0.516714286"/>
    <x v="2400"/>
    <x v="2444"/>
    <x v="2417"/>
    <n v="149148.4286"/>
    <x v="2190"/>
    <x v="286"/>
  </r>
  <r>
    <x v="2456"/>
    <x v="0"/>
    <x v="2483"/>
    <x v="2415"/>
    <x v="2434"/>
    <x v="915"/>
    <n v="127.8605714"/>
    <n v="-9.104142857"/>
    <x v="0"/>
    <x v="7"/>
    <n v="0.1973"/>
    <x v="2401"/>
    <x v="2445"/>
    <x v="2418"/>
    <n v="239064.7143"/>
    <x v="1168"/>
    <x v="286"/>
  </r>
  <r>
    <x v="2457"/>
    <x v="1"/>
    <x v="2484"/>
    <x v="2416"/>
    <x v="2435"/>
    <x v="2430"/>
    <n v="117.3317143"/>
    <n v="-11.77328571"/>
    <x v="0"/>
    <x v="5"/>
    <n v="0.872"/>
    <x v="2402"/>
    <x v="2446"/>
    <x v="2419"/>
    <n v="223533.2857"/>
    <x v="2191"/>
    <x v="286"/>
  </r>
  <r>
    <x v="2458"/>
    <x v="1"/>
    <x v="2485"/>
    <x v="2417"/>
    <x v="2436"/>
    <x v="2431"/>
    <n v="108.2998571"/>
    <n v="-18.9055"/>
    <x v="0"/>
    <x v="4"/>
    <n v="0.855642857"/>
    <x v="2403"/>
    <x v="2447"/>
    <x v="2420"/>
    <n v="392523.8571"/>
    <x v="2192"/>
    <x v="286"/>
  </r>
  <r>
    <x v="2459"/>
    <x v="0"/>
    <x v="2486"/>
    <x v="2418"/>
    <x v="2437"/>
    <x v="2432"/>
    <n v="134.188"/>
    <n v="-15.91714286"/>
    <x v="1"/>
    <x v="9"/>
    <n v="0.031061286"/>
    <x v="2404"/>
    <x v="2448"/>
    <x v="2421"/>
    <n v="251199.8571"/>
    <x v="698"/>
    <x v="286"/>
  </r>
  <r>
    <x v="2460"/>
    <x v="0"/>
    <x v="2487"/>
    <x v="888"/>
    <x v="2438"/>
    <x v="2433"/>
    <n v="90.50828571"/>
    <n v="-16.59485714"/>
    <x v="0"/>
    <x v="5"/>
    <n v="0.982714286"/>
    <x v="2405"/>
    <x v="2449"/>
    <x v="2422"/>
    <n v="190056.8571"/>
    <x v="1342"/>
    <x v="286"/>
  </r>
  <r>
    <x v="2461"/>
    <x v="0"/>
    <x v="2488"/>
    <x v="2419"/>
    <x v="2439"/>
    <x v="2434"/>
    <n v="128.6240714"/>
    <n v="-10.48621429"/>
    <x v="0"/>
    <x v="0"/>
    <n v="0.054069"/>
    <x v="2406"/>
    <x v="2450"/>
    <x v="2423"/>
    <n v="258847.5714"/>
    <x v="254"/>
    <x v="286"/>
  </r>
  <r>
    <x v="2462"/>
    <x v="1"/>
    <x v="2489"/>
    <x v="2365"/>
    <x v="2440"/>
    <x v="2435"/>
    <n v="94.85642857"/>
    <n v="-14.91957143"/>
    <x v="0"/>
    <x v="5"/>
    <n v="0.378671429"/>
    <x v="2407"/>
    <x v="2451"/>
    <x v="2424"/>
    <n v="253845.8571"/>
    <x v="2193"/>
    <x v="286"/>
  </r>
  <r>
    <x v="2463"/>
    <x v="0"/>
    <x v="2490"/>
    <x v="2420"/>
    <x v="2441"/>
    <x v="2227"/>
    <n v="151.1514286"/>
    <n v="-6.022142857"/>
    <x v="0"/>
    <x v="3"/>
    <n v="0.000214871"/>
    <x v="2408"/>
    <x v="2452"/>
    <x v="2425"/>
    <n v="251241.7143"/>
    <x v="2160"/>
    <x v="286"/>
  </r>
  <r>
    <x v="2464"/>
    <x v="0"/>
    <x v="2491"/>
    <x v="2421"/>
    <x v="2442"/>
    <x v="2436"/>
    <n v="122.3634286"/>
    <n v="-11.84521429"/>
    <x v="1"/>
    <x v="1"/>
    <n v="0.299235857"/>
    <x v="2409"/>
    <x v="2453"/>
    <x v="2426"/>
    <n v="280710.4286"/>
    <x v="2194"/>
    <x v="286"/>
  </r>
  <r>
    <x v="2465"/>
    <x v="1"/>
    <x v="2492"/>
    <x v="1552"/>
    <x v="2443"/>
    <x v="2437"/>
    <n v="144.5564286"/>
    <n v="-14.727"/>
    <x v="1"/>
    <x v="5"/>
    <n v="0.260844286"/>
    <x v="2410"/>
    <x v="2454"/>
    <x v="2427"/>
    <n v="343175.1429"/>
    <x v="2195"/>
    <x v="286"/>
  </r>
  <r>
    <x v="2466"/>
    <x v="1"/>
    <x v="2493"/>
    <x v="2422"/>
    <x v="2444"/>
    <x v="2438"/>
    <n v="126.6511429"/>
    <n v="-7.584428571"/>
    <x v="0"/>
    <x v="6"/>
    <n v="0.495477143"/>
    <x v="2411"/>
    <x v="2455"/>
    <x v="2428"/>
    <n v="206553.1429"/>
    <x v="2196"/>
    <x v="286"/>
  </r>
  <r>
    <x v="2467"/>
    <x v="1"/>
    <x v="2494"/>
    <x v="2423"/>
    <x v="2445"/>
    <x v="2439"/>
    <n v="112.3602857"/>
    <n v="-10.77771429"/>
    <x v="0"/>
    <x v="11"/>
    <n v="0.049859071"/>
    <x v="2412"/>
    <x v="2456"/>
    <x v="2429"/>
    <n v="277445.5714"/>
    <x v="355"/>
    <x v="286"/>
  </r>
  <r>
    <x v="2468"/>
    <x v="0"/>
    <x v="2495"/>
    <x v="2424"/>
    <x v="2446"/>
    <x v="2440"/>
    <n v="128.055"/>
    <n v="-9.840071429"/>
    <x v="0"/>
    <x v="2"/>
    <n v="0.531428571"/>
    <x v="2413"/>
    <x v="2457"/>
    <x v="2430"/>
    <n v="445369.6429"/>
    <x v="2197"/>
    <x v="286"/>
  </r>
  <r>
    <x v="2469"/>
    <x v="2"/>
    <x v="2496"/>
    <x v="2425"/>
    <x v="2447"/>
    <x v="2441"/>
    <n v="101.8665714"/>
    <n v="-8.403571429"/>
    <x v="1"/>
    <x v="9"/>
    <n v="0.621"/>
    <x v="2414"/>
    <x v="2458"/>
    <x v="2431"/>
    <n v="167752.2857"/>
    <x v="1100"/>
    <x v="286"/>
  </r>
  <r>
    <x v="2470"/>
    <x v="1"/>
    <x v="2497"/>
    <x v="2426"/>
    <x v="2448"/>
    <x v="2442"/>
    <n v="109.4742857"/>
    <n v="-14.412"/>
    <x v="0"/>
    <x v="11"/>
    <n v="0.836285714"/>
    <x v="2415"/>
    <x v="2459"/>
    <x v="2432"/>
    <n v="197430.5714"/>
    <x v="906"/>
    <x v="286"/>
  </r>
  <r>
    <x v="2471"/>
    <x v="2"/>
    <x v="2498"/>
    <x v="2427"/>
    <x v="2449"/>
    <x v="2443"/>
    <n v="133.3234286"/>
    <n v="-12.62042857"/>
    <x v="0"/>
    <x v="5"/>
    <n v="0.080734286"/>
    <x v="2416"/>
    <x v="2460"/>
    <x v="2433"/>
    <n v="518895.2857"/>
    <x v="2198"/>
    <x v="286"/>
  </r>
  <r>
    <x v="2444"/>
    <x v="0"/>
    <x v="2499"/>
    <x v="2403"/>
    <x v="2291"/>
    <x v="2418"/>
    <n v="146.7402857"/>
    <n v="-6.347214286"/>
    <x v="0"/>
    <x v="6"/>
    <n v="0.075718571"/>
    <x v="2390"/>
    <x v="2434"/>
    <x v="2406"/>
    <n v="218578.1429"/>
    <x v="2186"/>
    <x v="286"/>
  </r>
  <r>
    <x v="2472"/>
    <x v="3"/>
    <x v="2500"/>
    <x v="2428"/>
    <x v="2450"/>
    <x v="2444"/>
    <n v="135.4688571"/>
    <n v="-4.309857143"/>
    <x v="0"/>
    <x v="9"/>
    <n v="0.0288"/>
    <x v="2417"/>
    <x v="2461"/>
    <x v="2434"/>
    <n v="183373.2857"/>
    <x v="1520"/>
    <x v="286"/>
  </r>
  <r>
    <x v="2473"/>
    <x v="1"/>
    <x v="2501"/>
    <x v="2429"/>
    <x v="2451"/>
    <x v="2445"/>
    <n v="145.0154286"/>
    <n v="-4.192428571"/>
    <x v="0"/>
    <x v="6"/>
    <n v="0.006999343"/>
    <x v="2418"/>
    <x v="2462"/>
    <x v="2435"/>
    <n v="191367.4286"/>
    <x v="1771"/>
    <x v="286"/>
  </r>
  <r>
    <x v="2474"/>
    <x v="1"/>
    <x v="2502"/>
    <x v="2430"/>
    <x v="2452"/>
    <x v="2446"/>
    <n v="116.7534286"/>
    <n v="-7.122714286"/>
    <x v="1"/>
    <x v="9"/>
    <n v="0.019415143"/>
    <x v="2419"/>
    <x v="2463"/>
    <x v="2401"/>
    <n v="228742.8571"/>
    <x v="2199"/>
    <x v="286"/>
  </r>
  <r>
    <x v="2475"/>
    <x v="2"/>
    <x v="2503"/>
    <x v="2431"/>
    <x v="2453"/>
    <x v="2447"/>
    <n v="125.6961429"/>
    <n v="-8.837714286"/>
    <x v="0"/>
    <x v="7"/>
    <n v="0.07013"/>
    <x v="2420"/>
    <x v="2464"/>
    <x v="2436"/>
    <n v="261045.7143"/>
    <x v="2145"/>
    <x v="286"/>
  </r>
  <r>
    <x v="2476"/>
    <x v="0"/>
    <x v="2504"/>
    <x v="2432"/>
    <x v="2454"/>
    <x v="2448"/>
    <n v="124.8507143"/>
    <n v="-6.083428571"/>
    <x v="0"/>
    <x v="3"/>
    <n v="0.537571429"/>
    <x v="622"/>
    <x v="2465"/>
    <x v="2437"/>
    <n v="194380.8571"/>
    <x v="1487"/>
    <x v="286"/>
  </r>
  <r>
    <x v="2477"/>
    <x v="2"/>
    <x v="2505"/>
    <x v="2433"/>
    <x v="2455"/>
    <x v="2449"/>
    <n v="95.35085714"/>
    <n v="-11.91928571"/>
    <x v="1"/>
    <x v="2"/>
    <n v="0.024484286"/>
    <x v="2421"/>
    <x v="2466"/>
    <x v="2438"/>
    <n v="293339"/>
    <x v="2200"/>
    <x v="286"/>
  </r>
  <r>
    <x v="2478"/>
    <x v="0"/>
    <x v="2506"/>
    <x v="2434"/>
    <x v="2456"/>
    <x v="2450"/>
    <n v="101.7888571"/>
    <n v="-20.88128571"/>
    <x v="1"/>
    <x v="5"/>
    <n v="0.765142857"/>
    <x v="2422"/>
    <x v="2467"/>
    <x v="2439"/>
    <n v="435156.2857"/>
    <x v="1128"/>
    <x v="286"/>
  </r>
  <r>
    <x v="2479"/>
    <x v="3"/>
    <x v="2507"/>
    <x v="2435"/>
    <x v="2457"/>
    <x v="2451"/>
    <n v="114.642"/>
    <n v="-3.514071429"/>
    <x v="0"/>
    <x v="4"/>
    <n v="0.090937143"/>
    <x v="2423"/>
    <x v="2468"/>
    <x v="2440"/>
    <n v="223238.2857"/>
    <x v="953"/>
    <x v="286"/>
  </r>
  <r>
    <x v="2480"/>
    <x v="0"/>
    <x v="2508"/>
    <x v="2436"/>
    <x v="2458"/>
    <x v="2452"/>
    <n v="126.3461429"/>
    <n v="-7.370142857"/>
    <x v="0"/>
    <x v="3"/>
    <n v="0.215671429"/>
    <x v="2424"/>
    <x v="2469"/>
    <x v="2441"/>
    <n v="185480.1429"/>
    <x v="1503"/>
    <x v="286"/>
  </r>
  <r>
    <x v="2481"/>
    <x v="0"/>
    <x v="2509"/>
    <x v="2437"/>
    <x v="2459"/>
    <x v="2453"/>
    <n v="97.66785714"/>
    <n v="-10.06185714"/>
    <x v="1"/>
    <x v="3"/>
    <n v="0.569714286"/>
    <x v="2425"/>
    <x v="2470"/>
    <x v="2442"/>
    <n v="218228.5714"/>
    <x v="2192"/>
    <x v="286"/>
  </r>
  <r>
    <x v="2482"/>
    <x v="0"/>
    <x v="2510"/>
    <x v="2438"/>
    <x v="2460"/>
    <x v="2454"/>
    <n v="128.8335714"/>
    <n v="-12.67028571"/>
    <x v="0"/>
    <x v="6"/>
    <n v="0.047595714"/>
    <x v="2426"/>
    <x v="2471"/>
    <x v="2443"/>
    <n v="235028.5714"/>
    <x v="2201"/>
    <x v="286"/>
  </r>
  <r>
    <x v="2483"/>
    <x v="0"/>
    <x v="2511"/>
    <x v="1246"/>
    <x v="2461"/>
    <x v="2455"/>
    <n v="134.7611429"/>
    <n v="-7.585285714"/>
    <x v="0"/>
    <x v="5"/>
    <n v="0.162857143"/>
    <x v="2427"/>
    <x v="2472"/>
    <x v="2444"/>
    <n v="168253.4286"/>
    <x v="2202"/>
    <x v="286"/>
  </r>
  <r>
    <x v="2484"/>
    <x v="2"/>
    <x v="2512"/>
    <x v="2439"/>
    <x v="2462"/>
    <x v="2456"/>
    <n v="109.2092857"/>
    <n v="-3.927857143"/>
    <x v="0"/>
    <x v="3"/>
    <n v="0.649428571"/>
    <x v="2428"/>
    <x v="2473"/>
    <x v="2445"/>
    <n v="172201.8571"/>
    <x v="2203"/>
    <x v="286"/>
  </r>
  <r>
    <x v="2485"/>
    <x v="0"/>
    <x v="2513"/>
    <x v="2440"/>
    <x v="2463"/>
    <x v="2400"/>
    <n v="124.2418571"/>
    <n v="-9.959142857"/>
    <x v="1"/>
    <x v="9"/>
    <n v="0.001600329"/>
    <x v="2429"/>
    <x v="2474"/>
    <x v="2446"/>
    <n v="175807.5714"/>
    <x v="2204"/>
    <x v="286"/>
  </r>
  <r>
    <x v="2486"/>
    <x v="3"/>
    <x v="2514"/>
    <x v="2441"/>
    <x v="2464"/>
    <x v="2457"/>
    <n v="110.4292857"/>
    <n v="-10.514"/>
    <x v="0"/>
    <x v="5"/>
    <n v="0.672714286"/>
    <x v="2430"/>
    <x v="2475"/>
    <x v="2447"/>
    <n v="202233.1429"/>
    <x v="649"/>
    <x v="286"/>
  </r>
  <r>
    <x v="2487"/>
    <x v="3"/>
    <x v="2515"/>
    <x v="2442"/>
    <x v="2465"/>
    <x v="2458"/>
    <n v="128.2554286"/>
    <n v="-9.763"/>
    <x v="0"/>
    <x v="9"/>
    <n v="0.316857143"/>
    <x v="2431"/>
    <x v="2476"/>
    <x v="2448"/>
    <n v="211335"/>
    <x v="2205"/>
    <x v="286"/>
  </r>
  <r>
    <x v="2488"/>
    <x v="0"/>
    <x v="2516"/>
    <x v="2443"/>
    <x v="2466"/>
    <x v="2459"/>
    <n v="102.693"/>
    <n v="-17.09542857"/>
    <x v="0"/>
    <x v="5"/>
    <n v="0.819428571"/>
    <x v="2432"/>
    <x v="2477"/>
    <x v="2449"/>
    <n v="152150.4286"/>
    <x v="1500"/>
    <x v="286"/>
  </r>
  <r>
    <x v="2489"/>
    <x v="0"/>
    <x v="2517"/>
    <x v="2444"/>
    <x v="2467"/>
    <x v="2460"/>
    <n v="127.5494286"/>
    <n v="-12.8505"/>
    <x v="0"/>
    <x v="2"/>
    <n v="0.567"/>
    <x v="2433"/>
    <x v="2478"/>
    <x v="2450"/>
    <n v="178945.6429"/>
    <x v="2206"/>
    <x v="286"/>
  </r>
  <r>
    <x v="2490"/>
    <x v="4"/>
    <x v="2518"/>
    <x v="2445"/>
    <x v="2468"/>
    <x v="2461"/>
    <n v="114.7287143"/>
    <n v="-6.629857143"/>
    <x v="1"/>
    <x v="0"/>
    <n v="0.3485"/>
    <x v="2434"/>
    <x v="2479"/>
    <x v="2451"/>
    <n v="249462.8571"/>
    <x v="2207"/>
    <x v="286"/>
  </r>
  <r>
    <x v="2491"/>
    <x v="1"/>
    <x v="2519"/>
    <x v="2446"/>
    <x v="2469"/>
    <x v="2462"/>
    <n v="118.8461429"/>
    <n v="-4.195285714"/>
    <x v="0"/>
    <x v="6"/>
    <n v="0.012968743"/>
    <x v="2435"/>
    <x v="2480"/>
    <x v="1414"/>
    <n v="263443.8571"/>
    <x v="2208"/>
    <x v="286"/>
  </r>
  <r>
    <x v="2492"/>
    <x v="0"/>
    <x v="2520"/>
    <x v="2447"/>
    <x v="2470"/>
    <x v="2463"/>
    <n v="137.8606429"/>
    <n v="-5.905142857"/>
    <x v="0"/>
    <x v="5"/>
    <n v="0.060414286"/>
    <x v="2436"/>
    <x v="2481"/>
    <x v="2452"/>
    <n v="203239.9286"/>
    <x v="2189"/>
    <x v="286"/>
  </r>
  <r>
    <x v="2493"/>
    <x v="1"/>
    <x v="2521"/>
    <x v="2448"/>
    <x v="2471"/>
    <x v="2464"/>
    <n v="112.8151429"/>
    <n v="-11.47371429"/>
    <x v="0"/>
    <x v="5"/>
    <n v="0.309757143"/>
    <x v="2437"/>
    <x v="2482"/>
    <x v="2453"/>
    <n v="204426.8571"/>
    <x v="1492"/>
    <x v="286"/>
  </r>
  <r>
    <x v="2494"/>
    <x v="0"/>
    <x v="2522"/>
    <x v="2449"/>
    <x v="2472"/>
    <x v="2465"/>
    <n v="129.0508571"/>
    <n v="-8.059714286"/>
    <x v="0"/>
    <x v="10"/>
    <n v="0.480142857"/>
    <x v="2438"/>
    <x v="2483"/>
    <x v="2454"/>
    <n v="181511.7143"/>
    <x v="2209"/>
    <x v="286"/>
  </r>
  <r>
    <x v="2495"/>
    <x v="0"/>
    <x v="2523"/>
    <x v="2450"/>
    <x v="2473"/>
    <x v="2466"/>
    <n v="137.2361429"/>
    <n v="-5.473"/>
    <x v="0"/>
    <x v="2"/>
    <n v="0.149530714"/>
    <x v="2439"/>
    <x v="2484"/>
    <x v="2455"/>
    <n v="203790.2857"/>
    <x v="2207"/>
    <x v="286"/>
  </r>
  <r>
    <x v="2496"/>
    <x v="0"/>
    <x v="2524"/>
    <x v="2451"/>
    <x v="2474"/>
    <x v="2467"/>
    <n v="97.80821429"/>
    <n v="-23.49814286"/>
    <x v="1"/>
    <x v="4"/>
    <n v="0.927214286"/>
    <x v="2440"/>
    <x v="2485"/>
    <x v="2456"/>
    <n v="266859"/>
    <x v="2210"/>
    <x v="286"/>
  </r>
  <r>
    <x v="2497"/>
    <x v="0"/>
    <x v="2525"/>
    <x v="2452"/>
    <x v="2475"/>
    <x v="2468"/>
    <n v="134.0971429"/>
    <n v="-10.71514286"/>
    <x v="0"/>
    <x v="9"/>
    <n v="0.312014286"/>
    <x v="2441"/>
    <x v="2486"/>
    <x v="2457"/>
    <n v="437849.4286"/>
    <x v="2211"/>
    <x v="286"/>
  </r>
  <r>
    <x v="2498"/>
    <x v="0"/>
    <x v="2526"/>
    <x v="2453"/>
    <x v="2476"/>
    <x v="2469"/>
    <n v="134.908"/>
    <n v="-9.981857143"/>
    <x v="0"/>
    <x v="5"/>
    <n v="0.522714286"/>
    <x v="2442"/>
    <x v="2487"/>
    <x v="2458"/>
    <n v="154025.8571"/>
    <x v="689"/>
    <x v="286"/>
  </r>
  <r>
    <x v="2499"/>
    <x v="0"/>
    <x v="2527"/>
    <x v="2454"/>
    <x v="2477"/>
    <x v="2470"/>
    <n v="109.4964286"/>
    <n v="-12.09614286"/>
    <x v="0"/>
    <x v="5"/>
    <n v="0.314691429"/>
    <x v="2443"/>
    <x v="2488"/>
    <x v="2459"/>
    <n v="260946.7143"/>
    <x v="2212"/>
    <x v="286"/>
  </r>
  <r>
    <x v="2500"/>
    <x v="0"/>
    <x v="2528"/>
    <x v="2455"/>
    <x v="2478"/>
    <x v="2471"/>
    <n v="137.7198571"/>
    <n v="-4.478"/>
    <x v="1"/>
    <x v="5"/>
    <n v="0.011281286"/>
    <x v="2444"/>
    <x v="2489"/>
    <x v="2460"/>
    <n v="247899.1429"/>
    <x v="1168"/>
    <x v="286"/>
  </r>
  <r>
    <x v="2501"/>
    <x v="2"/>
    <x v="2529"/>
    <x v="886"/>
    <x v="2479"/>
    <x v="2472"/>
    <n v="133.652"/>
    <n v="-4.692857143"/>
    <x v="0"/>
    <x v="1"/>
    <n v="0.013473429"/>
    <x v="2445"/>
    <x v="2490"/>
    <x v="2461"/>
    <n v="213102"/>
    <x v="1771"/>
    <x v="286"/>
  </r>
  <r>
    <x v="2502"/>
    <x v="2"/>
    <x v="2530"/>
    <x v="2456"/>
    <x v="2480"/>
    <x v="2473"/>
    <n v="152.9181429"/>
    <n v="-7.785142857"/>
    <x v="0"/>
    <x v="0"/>
    <n v="0.057181714"/>
    <x v="2446"/>
    <x v="2491"/>
    <x v="2462"/>
    <n v="298735.2857"/>
    <x v="2172"/>
    <x v="286"/>
  </r>
  <r>
    <x v="2503"/>
    <x v="2"/>
    <x v="2531"/>
    <x v="2457"/>
    <x v="2481"/>
    <x v="2474"/>
    <n v="112.9148571"/>
    <n v="-7.345428571"/>
    <x v="0"/>
    <x v="7"/>
    <n v="0.193072857"/>
    <x v="2447"/>
    <x v="2492"/>
    <x v="2463"/>
    <n v="232078.1429"/>
    <x v="2213"/>
    <x v="286"/>
  </r>
  <r>
    <x v="2504"/>
    <x v="0"/>
    <x v="2532"/>
    <x v="2458"/>
    <x v="2482"/>
    <x v="2475"/>
    <n v="131.6462857"/>
    <n v="-11.89771429"/>
    <x v="0"/>
    <x v="3"/>
    <n v="0.394671429"/>
    <x v="2448"/>
    <x v="2493"/>
    <x v="2464"/>
    <n v="152339"/>
    <x v="2214"/>
    <x v="286"/>
  </r>
  <r>
    <x v="2505"/>
    <x v="0"/>
    <x v="2533"/>
    <x v="2459"/>
    <x v="2483"/>
    <x v="2476"/>
    <n v="119.7335714"/>
    <n v="-9.638571429"/>
    <x v="1"/>
    <x v="4"/>
    <n v="0.054987143"/>
    <x v="2449"/>
    <x v="2494"/>
    <x v="2465"/>
    <n v="201066.2857"/>
    <x v="2215"/>
    <x v="286"/>
  </r>
  <r>
    <x v="2506"/>
    <x v="4"/>
    <x v="2534"/>
    <x v="2460"/>
    <x v="2484"/>
    <x v="2477"/>
    <n v="112.9604286"/>
    <n v="-6.414571429"/>
    <x v="0"/>
    <x v="6"/>
    <n v="0.010489571"/>
    <x v="2450"/>
    <x v="2495"/>
    <x v="2466"/>
    <n v="199121.8571"/>
    <x v="2200"/>
    <x v="286"/>
  </r>
  <r>
    <x v="2507"/>
    <x v="0"/>
    <x v="2535"/>
    <x v="2461"/>
    <x v="2485"/>
    <x v="2478"/>
    <n v="115.5102857"/>
    <n v="-13.18557143"/>
    <x v="0"/>
    <x v="4"/>
    <n v="0.614857143"/>
    <x v="2451"/>
    <x v="2496"/>
    <x v="2467"/>
    <n v="274045.7143"/>
    <x v="2216"/>
    <x v="286"/>
  </r>
  <r>
    <x v="2508"/>
    <x v="0"/>
    <x v="2536"/>
    <x v="2462"/>
    <x v="2486"/>
    <x v="2479"/>
    <n v="138.3595714"/>
    <n v="-4.571857143"/>
    <x v="0"/>
    <x v="10"/>
    <n v="0.02402"/>
    <x v="2452"/>
    <x v="2497"/>
    <x v="2468"/>
    <n v="224314.1429"/>
    <x v="106"/>
    <x v="286"/>
  </r>
  <r>
    <x v="2509"/>
    <x v="0"/>
    <x v="2537"/>
    <x v="2463"/>
    <x v="2487"/>
    <x v="2480"/>
    <n v="139.3191429"/>
    <n v="-11.79785714"/>
    <x v="0"/>
    <x v="1"/>
    <n v="0.070620571"/>
    <x v="2453"/>
    <x v="2498"/>
    <x v="2469"/>
    <n v="451497"/>
    <x v="552"/>
    <x v="286"/>
  </r>
  <r>
    <x v="2510"/>
    <x v="1"/>
    <x v="2538"/>
    <x v="2464"/>
    <x v="2488"/>
    <x v="2481"/>
    <n v="135.8717143"/>
    <n v="-4.253642857"/>
    <x v="0"/>
    <x v="1"/>
    <n v="0.024812857"/>
    <x v="1047"/>
    <x v="2499"/>
    <x v="1539"/>
    <n v="216246.9286"/>
    <x v="1493"/>
    <x v="286"/>
  </r>
  <r>
    <x v="2511"/>
    <x v="1"/>
    <x v="2539"/>
    <x v="2465"/>
    <x v="2489"/>
    <x v="2482"/>
    <n v="106.086"/>
    <n v="-11.33642857"/>
    <x v="1"/>
    <x v="0"/>
    <n v="0.926"/>
    <x v="2454"/>
    <x v="2500"/>
    <x v="2470"/>
    <n v="209483.8571"/>
    <x v="1943"/>
    <x v="286"/>
  </r>
  <r>
    <x v="2512"/>
    <x v="0"/>
    <x v="2540"/>
    <x v="2466"/>
    <x v="2490"/>
    <x v="2483"/>
    <n v="140.4388571"/>
    <n v="-10.09914286"/>
    <x v="1"/>
    <x v="9"/>
    <n v="0.235757143"/>
    <x v="2455"/>
    <x v="2501"/>
    <x v="2471"/>
    <n v="263354.2857"/>
    <x v="1487"/>
    <x v="286"/>
  </r>
  <r>
    <x v="2513"/>
    <x v="0"/>
    <x v="2541"/>
    <x v="2467"/>
    <x v="2491"/>
    <x v="2484"/>
    <n v="119.8698571"/>
    <n v="-14.05157143"/>
    <x v="0"/>
    <x v="5"/>
    <n v="0.430142857"/>
    <x v="2456"/>
    <x v="2502"/>
    <x v="2472"/>
    <n v="545078.1429"/>
    <x v="2158"/>
    <x v="286"/>
  </r>
  <r>
    <x v="2514"/>
    <x v="0"/>
    <x v="2542"/>
    <x v="2468"/>
    <x v="2492"/>
    <x v="2485"/>
    <n v="120.4479286"/>
    <n v="-12.08714286"/>
    <x v="0"/>
    <x v="0"/>
    <n v="0.458214286"/>
    <x v="2457"/>
    <x v="2503"/>
    <x v="2473"/>
    <n v="142785.7143"/>
    <x v="2217"/>
    <x v="286"/>
  </r>
  <r>
    <x v="2515"/>
    <x v="0"/>
    <x v="2543"/>
    <x v="2469"/>
    <x v="2493"/>
    <x v="2486"/>
    <n v="110.4635714"/>
    <n v="-10.45628571"/>
    <x v="0"/>
    <x v="4"/>
    <n v="0.433485714"/>
    <x v="2458"/>
    <x v="2504"/>
    <x v="2474"/>
    <n v="209843.7143"/>
    <x v="877"/>
    <x v="286"/>
  </r>
  <r>
    <x v="2516"/>
    <x v="0"/>
    <x v="2544"/>
    <x v="2470"/>
    <x v="2494"/>
    <x v="2487"/>
    <n v="126.4302857"/>
    <n v="-12.67357143"/>
    <x v="0"/>
    <x v="2"/>
    <n v="0.200635714"/>
    <x v="2459"/>
    <x v="2505"/>
    <x v="2475"/>
    <n v="374076.1429"/>
    <x v="2160"/>
    <x v="286"/>
  </r>
  <r>
    <x v="2517"/>
    <x v="0"/>
    <x v="2545"/>
    <x v="2471"/>
    <x v="2495"/>
    <x v="2488"/>
    <n v="135.678"/>
    <n v="-7.351285714"/>
    <x v="0"/>
    <x v="3"/>
    <n v="0.036974714"/>
    <x v="2460"/>
    <x v="2506"/>
    <x v="2476"/>
    <n v="172822.7143"/>
    <x v="2218"/>
    <x v="286"/>
  </r>
  <r>
    <x v="2518"/>
    <x v="0"/>
    <x v="2546"/>
    <x v="2472"/>
    <x v="2496"/>
    <x v="2489"/>
    <n v="126.7717143"/>
    <n v="-14.217"/>
    <x v="0"/>
    <x v="5"/>
    <n v="0.1788"/>
    <x v="2461"/>
    <x v="2507"/>
    <x v="2477"/>
    <n v="275591.2857"/>
    <x v="1384"/>
    <x v="286"/>
  </r>
  <r>
    <x v="2519"/>
    <x v="0"/>
    <x v="2547"/>
    <x v="2473"/>
    <x v="2497"/>
    <x v="2490"/>
    <n v="125.3065"/>
    <n v="-10.4285"/>
    <x v="0"/>
    <x v="3"/>
    <n v="0.389928571"/>
    <x v="2462"/>
    <x v="2508"/>
    <x v="2478"/>
    <n v="175405.7857"/>
    <x v="2219"/>
    <x v="286"/>
  </r>
  <r>
    <x v="2520"/>
    <x v="0"/>
    <x v="2548"/>
    <x v="2474"/>
    <x v="2498"/>
    <x v="2491"/>
    <n v="135.0437143"/>
    <n v="-10.92457143"/>
    <x v="1"/>
    <x v="5"/>
    <n v="0.016694571"/>
    <x v="2463"/>
    <x v="2509"/>
    <x v="2479"/>
    <n v="289651.2857"/>
    <x v="1001"/>
    <x v="286"/>
  </r>
  <r>
    <x v="2521"/>
    <x v="0"/>
    <x v="2549"/>
    <x v="2475"/>
    <x v="2499"/>
    <x v="2492"/>
    <n v="130.5434286"/>
    <n v="-14.518"/>
    <x v="1"/>
    <x v="2"/>
    <n v="0.210687371"/>
    <x v="2464"/>
    <x v="2510"/>
    <x v="2480"/>
    <n v="372173.1429"/>
    <x v="2175"/>
    <x v="286"/>
  </r>
  <r>
    <x v="2522"/>
    <x v="0"/>
    <x v="2550"/>
    <x v="2476"/>
    <x v="2500"/>
    <x v="2493"/>
    <n v="109.2398571"/>
    <n v="-9.720571429"/>
    <x v="0"/>
    <x v="2"/>
    <n v="0.636857143"/>
    <x v="2465"/>
    <x v="2511"/>
    <x v="2481"/>
    <n v="150003.7143"/>
    <x v="1943"/>
    <x v="286"/>
  </r>
  <r>
    <x v="2523"/>
    <x v="0"/>
    <x v="2551"/>
    <x v="2477"/>
    <x v="2501"/>
    <x v="2494"/>
    <n v="115.0751429"/>
    <n v="-8.207285714"/>
    <x v="0"/>
    <x v="7"/>
    <n v="0.154057143"/>
    <x v="2466"/>
    <x v="2512"/>
    <x v="2482"/>
    <n v="269796.2857"/>
    <x v="2220"/>
    <x v="286"/>
  </r>
  <r>
    <x v="2524"/>
    <x v="0"/>
    <x v="2552"/>
    <x v="2478"/>
    <x v="2502"/>
    <x v="2495"/>
    <n v="119.5725"/>
    <n v="-8.074"/>
    <x v="0"/>
    <x v="9"/>
    <n v="0.106777143"/>
    <x v="2467"/>
    <x v="2513"/>
    <x v="2210"/>
    <n v="260791.2857"/>
    <x v="2221"/>
    <x v="286"/>
  </r>
  <r>
    <x v="2525"/>
    <x v="0"/>
    <x v="2553"/>
    <x v="2479"/>
    <x v="2245"/>
    <x v="2496"/>
    <n v="118.685"/>
    <n v="-7.777571429"/>
    <x v="0"/>
    <x v="1"/>
    <n v="0.000448443"/>
    <x v="2468"/>
    <x v="2514"/>
    <x v="2483"/>
    <n v="257680"/>
    <x v="692"/>
    <x v="286"/>
  </r>
  <r>
    <x v="2526"/>
    <x v="0"/>
    <x v="2554"/>
    <x v="2480"/>
    <x v="2503"/>
    <x v="2497"/>
    <n v="105.8058571"/>
    <n v="-12.043"/>
    <x v="1"/>
    <x v="7"/>
    <n v="0.3323"/>
    <x v="2469"/>
    <x v="2515"/>
    <x v="2484"/>
    <n v="302468.8571"/>
    <x v="2222"/>
    <x v="286"/>
  </r>
  <r>
    <x v="2527"/>
    <x v="0"/>
    <x v="2555"/>
    <x v="2481"/>
    <x v="2504"/>
    <x v="2498"/>
    <n v="112.1717143"/>
    <n v="-10.18342857"/>
    <x v="0"/>
    <x v="2"/>
    <n v="0.071371429"/>
    <x v="2470"/>
    <x v="2516"/>
    <x v="2485"/>
    <n v="288018.8571"/>
    <x v="1807"/>
    <x v="286"/>
  </r>
  <r>
    <x v="2528"/>
    <x v="0"/>
    <x v="2556"/>
    <x v="2482"/>
    <x v="2505"/>
    <x v="2499"/>
    <n v="106.4479286"/>
    <n v="-6.335285714"/>
    <x v="0"/>
    <x v="8"/>
    <n v="0.473340714"/>
    <x v="348"/>
    <x v="2517"/>
    <x v="2486"/>
    <n v="264486.7143"/>
    <x v="2223"/>
    <x v="286"/>
  </r>
  <r>
    <x v="2529"/>
    <x v="0"/>
    <x v="2557"/>
    <x v="2483"/>
    <x v="2506"/>
    <x v="2500"/>
    <n v="123.9018571"/>
    <n v="-16.01471429"/>
    <x v="0"/>
    <x v="0"/>
    <n v="0.832285714"/>
    <x v="2471"/>
    <x v="2518"/>
    <x v="2487"/>
    <n v="308453.1429"/>
    <x v="771"/>
    <x v="286"/>
  </r>
  <r>
    <x v="2530"/>
    <x v="0"/>
    <x v="2558"/>
    <x v="2437"/>
    <x v="2507"/>
    <x v="2501"/>
    <n v="113.0235"/>
    <n v="-11.64485714"/>
    <x v="0"/>
    <x v="8"/>
    <n v="0.812785714"/>
    <x v="2472"/>
    <x v="2519"/>
    <x v="2488"/>
    <n v="209689.5714"/>
    <x v="2224"/>
    <x v="286"/>
  </r>
  <r>
    <x v="2531"/>
    <x v="0"/>
    <x v="2559"/>
    <x v="2484"/>
    <x v="2508"/>
    <x v="2502"/>
    <n v="120.9032857"/>
    <n v="-4.89"/>
    <x v="0"/>
    <x v="7"/>
    <n v="0.063514714"/>
    <x v="488"/>
    <x v="2520"/>
    <x v="2489"/>
    <n v="201537.4286"/>
    <x v="1502"/>
    <x v="286"/>
  </r>
  <r>
    <x v="2532"/>
    <x v="0"/>
    <x v="2560"/>
    <x v="2485"/>
    <x v="2509"/>
    <x v="2503"/>
    <n v="109.0782857"/>
    <n v="-13.27185714"/>
    <x v="0"/>
    <x v="4"/>
    <n v="0.511714286"/>
    <x v="2473"/>
    <x v="2521"/>
    <x v="2490"/>
    <n v="243339.1429"/>
    <x v="1022"/>
    <x v="286"/>
  </r>
  <r>
    <x v="2533"/>
    <x v="0"/>
    <x v="2561"/>
    <x v="2486"/>
    <x v="2510"/>
    <x v="2504"/>
    <n v="116.2941429"/>
    <n v="-4.654857143"/>
    <x v="0"/>
    <x v="5"/>
    <n v="0.097644286"/>
    <x v="2474"/>
    <x v="2522"/>
    <x v="2491"/>
    <n v="235614.2857"/>
    <x v="2183"/>
    <x v="286"/>
  </r>
  <r>
    <x v="2534"/>
    <x v="1"/>
    <x v="2562"/>
    <x v="2487"/>
    <x v="2511"/>
    <x v="2167"/>
    <n v="110.0598571"/>
    <n v="-4.977285714"/>
    <x v="0"/>
    <x v="9"/>
    <n v="0.30048"/>
    <x v="2475"/>
    <x v="2523"/>
    <x v="2492"/>
    <n v="238181"/>
    <x v="2225"/>
    <x v="286"/>
  </r>
  <r>
    <x v="2535"/>
    <x v="0"/>
    <x v="2563"/>
    <x v="2488"/>
    <x v="2512"/>
    <x v="2505"/>
    <n v="124.5132857"/>
    <n v="-11.00214286"/>
    <x v="0"/>
    <x v="7"/>
    <n v="0.594757143"/>
    <x v="2476"/>
    <x v="2524"/>
    <x v="2493"/>
    <n v="246948.5714"/>
    <x v="2170"/>
    <x v="286"/>
  </r>
  <r>
    <x v="2536"/>
    <x v="0"/>
    <x v="2564"/>
    <x v="2489"/>
    <x v="2513"/>
    <x v="2506"/>
    <n v="125.8417143"/>
    <n v="-20.50514286"/>
    <x v="0"/>
    <x v="7"/>
    <n v="0.735571429"/>
    <x v="1047"/>
    <x v="2525"/>
    <x v="2494"/>
    <n v="177681.8571"/>
    <x v="2226"/>
    <x v="286"/>
  </r>
  <r>
    <x v="2537"/>
    <x v="2"/>
    <x v="2565"/>
    <x v="2490"/>
    <x v="2514"/>
    <x v="2507"/>
    <n v="116.3225"/>
    <n v="-8.409714286"/>
    <x v="0"/>
    <x v="4"/>
    <n v="0.115627286"/>
    <x v="2477"/>
    <x v="2526"/>
    <x v="2495"/>
    <n v="257716.1429"/>
    <x v="2227"/>
    <x v="286"/>
  </r>
  <r>
    <x v="2538"/>
    <x v="2"/>
    <x v="2566"/>
    <x v="2491"/>
    <x v="2515"/>
    <x v="2508"/>
    <n v="110.0948571"/>
    <n v="-7.608428571"/>
    <x v="0"/>
    <x v="7"/>
    <n v="0.001047354"/>
    <x v="2478"/>
    <x v="2527"/>
    <x v="2496"/>
    <n v="281054.7143"/>
    <x v="2228"/>
    <x v="286"/>
  </r>
  <r>
    <x v="2539"/>
    <x v="0"/>
    <x v="2567"/>
    <x v="2492"/>
    <x v="2516"/>
    <x v="2509"/>
    <n v="126.5197143"/>
    <n v="-9.286"/>
    <x v="0"/>
    <x v="3"/>
    <n v="0.595714286"/>
    <x v="2479"/>
    <x v="2528"/>
    <x v="2497"/>
    <n v="170649.7143"/>
    <x v="1275"/>
    <x v="286"/>
  </r>
  <r>
    <x v="2540"/>
    <x v="1"/>
    <x v="2568"/>
    <x v="2493"/>
    <x v="2517"/>
    <x v="2510"/>
    <n v="120.9101429"/>
    <n v="-7.731714286"/>
    <x v="0"/>
    <x v="5"/>
    <n v="0.401142857"/>
    <x v="2480"/>
    <x v="2529"/>
    <x v="2498"/>
    <n v="146664.8571"/>
    <x v="2229"/>
    <x v="286"/>
  </r>
  <r>
    <x v="2541"/>
    <x v="0"/>
    <x v="2569"/>
    <x v="2494"/>
    <x v="2518"/>
    <x v="2511"/>
    <n v="112.1458571"/>
    <n v="-8.887714286"/>
    <x v="0"/>
    <x v="7"/>
    <n v="0.126914286"/>
    <x v="2481"/>
    <x v="2530"/>
    <x v="2499"/>
    <n v="281379.1429"/>
    <x v="2209"/>
    <x v="286"/>
  </r>
  <r>
    <x v="2542"/>
    <x v="1"/>
    <x v="2570"/>
    <x v="2257"/>
    <x v="2519"/>
    <x v="2512"/>
    <n v="107.0365714"/>
    <n v="-9.701142857"/>
    <x v="0"/>
    <x v="0"/>
    <n v="0.335857143"/>
    <x v="2482"/>
    <x v="2531"/>
    <x v="2500"/>
    <n v="263470.5714"/>
    <x v="2230"/>
    <x v="286"/>
  </r>
  <r>
    <x v="2543"/>
    <x v="0"/>
    <x v="2571"/>
    <x v="2495"/>
    <x v="2520"/>
    <x v="2513"/>
    <n v="119.5382857"/>
    <n v="-14.62485714"/>
    <x v="0"/>
    <x v="4"/>
    <n v="0.338157143"/>
    <x v="2483"/>
    <x v="2532"/>
    <x v="2501"/>
    <n v="299826.7143"/>
    <x v="2158"/>
    <x v="286"/>
  </r>
  <r>
    <x v="2544"/>
    <x v="0"/>
    <x v="2572"/>
    <x v="2496"/>
    <x v="2392"/>
    <x v="2514"/>
    <n v="141.1654286"/>
    <n v="-3.610142857"/>
    <x v="1"/>
    <x v="4"/>
    <n v="0.019321286"/>
    <x v="2484"/>
    <x v="2533"/>
    <x v="2502"/>
    <n v="190418.8571"/>
    <x v="2231"/>
    <x v="286"/>
  </r>
  <r>
    <x v="2545"/>
    <x v="0"/>
    <x v="2573"/>
    <x v="2497"/>
    <x v="2521"/>
    <x v="1771"/>
    <n v="125.6008571"/>
    <n v="-4.622428571"/>
    <x v="0"/>
    <x v="1"/>
    <n v="0.015614"/>
    <x v="1047"/>
    <x v="2534"/>
    <x v="2503"/>
    <n v="196658.8571"/>
    <x v="1419"/>
    <x v="286"/>
  </r>
  <r>
    <x v="2546"/>
    <x v="0"/>
    <x v="2574"/>
    <x v="2498"/>
    <x v="2522"/>
    <x v="2515"/>
    <n v="120.7772857"/>
    <n v="-3.507571429"/>
    <x v="0"/>
    <x v="11"/>
    <n v="0.040170357"/>
    <x v="2485"/>
    <x v="2535"/>
    <x v="2504"/>
    <n v="214929.4286"/>
    <x v="2232"/>
    <x v="286"/>
  </r>
  <r>
    <x v="2547"/>
    <x v="0"/>
    <x v="2575"/>
    <x v="2499"/>
    <x v="2523"/>
    <x v="2516"/>
    <n v="143.8674286"/>
    <n v="-4.289142857"/>
    <x v="0"/>
    <x v="4"/>
    <n v="0.122392857"/>
    <x v="2486"/>
    <x v="2536"/>
    <x v="2505"/>
    <n v="214069.3571"/>
    <x v="1877"/>
    <x v="286"/>
  </r>
  <r>
    <x v="2548"/>
    <x v="0"/>
    <x v="2576"/>
    <x v="2500"/>
    <x v="2524"/>
    <x v="2517"/>
    <n v="153.2791429"/>
    <n v="-5.809"/>
    <x v="0"/>
    <x v="3"/>
    <n v="0.283814286"/>
    <x v="2487"/>
    <x v="2537"/>
    <x v="2506"/>
    <n v="214123.7143"/>
    <x v="2233"/>
    <x v="286"/>
  </r>
  <r>
    <x v="2549"/>
    <x v="0"/>
    <x v="2577"/>
    <x v="2501"/>
    <x v="2525"/>
    <x v="2518"/>
    <n v="113.0605714"/>
    <n v="-6.389"/>
    <x v="0"/>
    <x v="0"/>
    <n v="0.3658"/>
    <x v="2488"/>
    <x v="2538"/>
    <x v="2507"/>
    <n v="205377.4286"/>
    <x v="2234"/>
    <x v="286"/>
  </r>
  <r>
    <x v="2550"/>
    <x v="0"/>
    <x v="2578"/>
    <x v="2502"/>
    <x v="2526"/>
    <x v="2519"/>
    <n v="113.7"/>
    <n v="-5.581214286"/>
    <x v="1"/>
    <x v="9"/>
    <n v="0.163395714"/>
    <x v="2489"/>
    <x v="2539"/>
    <x v="2508"/>
    <n v="204337.3571"/>
    <x v="2235"/>
    <x v="286"/>
  </r>
  <r>
    <x v="2551"/>
    <x v="2"/>
    <x v="2579"/>
    <x v="2503"/>
    <x v="2527"/>
    <x v="2520"/>
    <n v="116.5665714"/>
    <n v="-5.599857143"/>
    <x v="0"/>
    <x v="7"/>
    <n v="0.126528571"/>
    <x v="2490"/>
    <x v="2540"/>
    <x v="2509"/>
    <n v="199637.7143"/>
    <x v="2236"/>
    <x v="286"/>
  </r>
  <r>
    <x v="2552"/>
    <x v="0"/>
    <x v="2580"/>
    <x v="2504"/>
    <x v="2528"/>
    <x v="2521"/>
    <n v="96.89315385"/>
    <n v="-13.21584615"/>
    <x v="0"/>
    <x v="11"/>
    <n v="0.079323077"/>
    <x v="2491"/>
    <x v="2541"/>
    <x v="2510"/>
    <n v="256906.8462"/>
    <x v="106"/>
    <x v="287"/>
  </r>
  <r>
    <x v="2553"/>
    <x v="0"/>
    <x v="2581"/>
    <x v="2505"/>
    <x v="2529"/>
    <x v="960"/>
    <n v="141.8438462"/>
    <n v="-8.018461538"/>
    <x v="0"/>
    <x v="0"/>
    <n v="0.353553846"/>
    <x v="2492"/>
    <x v="2542"/>
    <x v="2511"/>
    <n v="262172.3846"/>
    <x v="2237"/>
    <x v="287"/>
  </r>
  <r>
    <x v="2554"/>
    <x v="0"/>
    <x v="2582"/>
    <x v="2506"/>
    <x v="2530"/>
    <x v="2522"/>
    <n v="120.0723846"/>
    <n v="-8.114461538"/>
    <x v="1"/>
    <x v="2"/>
    <n v="0.426861538"/>
    <x v="2493"/>
    <x v="2543"/>
    <x v="2512"/>
    <n v="300398.1538"/>
    <x v="2238"/>
    <x v="287"/>
  </r>
  <r>
    <x v="2555"/>
    <x v="0"/>
    <x v="2583"/>
    <x v="2507"/>
    <x v="2531"/>
    <x v="2523"/>
    <n v="105.9753846"/>
    <n v="-12.52830769"/>
    <x v="0"/>
    <x v="0"/>
    <n v="0.438907692"/>
    <x v="2494"/>
    <x v="2544"/>
    <x v="2513"/>
    <n v="226762"/>
    <x v="2239"/>
    <x v="287"/>
  </r>
  <r>
    <x v="2556"/>
    <x v="0"/>
    <x v="2584"/>
    <x v="2508"/>
    <x v="2532"/>
    <x v="2524"/>
    <n v="115.4740769"/>
    <n v="-7.527076923"/>
    <x v="1"/>
    <x v="5"/>
    <n v="0.018816923"/>
    <x v="2495"/>
    <x v="2545"/>
    <x v="2514"/>
    <n v="301557.8462"/>
    <x v="2240"/>
    <x v="287"/>
  </r>
  <r>
    <x v="2557"/>
    <x v="1"/>
    <x v="2585"/>
    <x v="2509"/>
    <x v="2533"/>
    <x v="2525"/>
    <n v="96.27530769"/>
    <n v="-5.114076923"/>
    <x v="0"/>
    <x v="0"/>
    <n v="0.103143077"/>
    <x v="2496"/>
    <x v="2546"/>
    <x v="2515"/>
    <n v="256997"/>
    <x v="2241"/>
    <x v="287"/>
  </r>
  <r>
    <x v="2558"/>
    <x v="0"/>
    <x v="2586"/>
    <x v="2510"/>
    <x v="2534"/>
    <x v="2526"/>
    <n v="110.8516923"/>
    <n v="-18.81661538"/>
    <x v="1"/>
    <x v="4"/>
    <n v="0.794538462"/>
    <x v="2497"/>
    <x v="2547"/>
    <x v="2516"/>
    <n v="282363.8462"/>
    <x v="1342"/>
    <x v="287"/>
  </r>
  <r>
    <x v="2559"/>
    <x v="0"/>
    <x v="2587"/>
    <x v="2511"/>
    <x v="2535"/>
    <x v="2527"/>
    <n v="111.4639231"/>
    <n v="-13.00138462"/>
    <x v="0"/>
    <x v="11"/>
    <n v="0.653384615"/>
    <x v="2498"/>
    <x v="2548"/>
    <x v="2517"/>
    <n v="215434.8462"/>
    <x v="2242"/>
    <x v="287"/>
  </r>
  <r>
    <x v="2560"/>
    <x v="0"/>
    <x v="2588"/>
    <x v="2512"/>
    <x v="2536"/>
    <x v="2528"/>
    <n v="130.0215385"/>
    <n v="-8.299846154"/>
    <x v="0"/>
    <x v="10"/>
    <n v="0.317030769"/>
    <x v="2499"/>
    <x v="2549"/>
    <x v="2518"/>
    <n v="245356"/>
    <x v="2243"/>
    <x v="287"/>
  </r>
  <r>
    <x v="2561"/>
    <x v="0"/>
    <x v="2589"/>
    <x v="2513"/>
    <x v="2537"/>
    <x v="2529"/>
    <n v="126.4563846"/>
    <n v="-11.75392308"/>
    <x v="0"/>
    <x v="6"/>
    <n v="0.279"/>
    <x v="2500"/>
    <x v="2550"/>
    <x v="2519"/>
    <n v="216011.4615"/>
    <x v="2244"/>
    <x v="287"/>
  </r>
  <r>
    <x v="2562"/>
    <x v="0"/>
    <x v="2590"/>
    <x v="2514"/>
    <x v="2538"/>
    <x v="2530"/>
    <n v="125.256"/>
    <n v="-12.59992308"/>
    <x v="0"/>
    <x v="4"/>
    <n v="0.691384615"/>
    <x v="2501"/>
    <x v="2551"/>
    <x v="2520"/>
    <n v="160582.0769"/>
    <x v="2245"/>
    <x v="287"/>
  </r>
  <r>
    <x v="2563"/>
    <x v="1"/>
    <x v="2591"/>
    <x v="2515"/>
    <x v="2539"/>
    <x v="2531"/>
    <n v="107.4394615"/>
    <n v="-12.11261538"/>
    <x v="0"/>
    <x v="3"/>
    <n v="0.493538462"/>
    <x v="2502"/>
    <x v="2552"/>
    <x v="2521"/>
    <n v="233102.0769"/>
    <x v="2246"/>
    <x v="287"/>
  </r>
  <r>
    <x v="2564"/>
    <x v="0"/>
    <x v="2592"/>
    <x v="2516"/>
    <x v="2540"/>
    <x v="2532"/>
    <n v="110.7335385"/>
    <n v="-6.354384615"/>
    <x v="0"/>
    <x v="2"/>
    <n v="0.248126154"/>
    <x v="2503"/>
    <x v="2553"/>
    <x v="2522"/>
    <n v="243796.6923"/>
    <x v="2247"/>
    <x v="287"/>
  </r>
  <r>
    <x v="2565"/>
    <x v="0"/>
    <x v="2593"/>
    <x v="2517"/>
    <x v="2541"/>
    <x v="2533"/>
    <n v="125.4897692"/>
    <n v="-9.642615385"/>
    <x v="0"/>
    <x v="1"/>
    <n v="0.211646154"/>
    <x v="244"/>
    <x v="2554"/>
    <x v="2523"/>
    <n v="273987.8462"/>
    <x v="2248"/>
    <x v="287"/>
  </r>
  <r>
    <x v="2566"/>
    <x v="0"/>
    <x v="2594"/>
    <x v="2518"/>
    <x v="2542"/>
    <x v="2534"/>
    <n v="111.6943846"/>
    <n v="-7.337307692"/>
    <x v="0"/>
    <x v="5"/>
    <n v="0.177953846"/>
    <x v="2504"/>
    <x v="2555"/>
    <x v="2524"/>
    <n v="254268.8462"/>
    <x v="2249"/>
    <x v="287"/>
  </r>
  <r>
    <x v="2567"/>
    <x v="1"/>
    <x v="2595"/>
    <x v="2519"/>
    <x v="2543"/>
    <x v="2535"/>
    <n v="141.0019231"/>
    <n v="-4.602230769"/>
    <x v="0"/>
    <x v="11"/>
    <n v="0.023786923"/>
    <x v="2505"/>
    <x v="2556"/>
    <x v="2525"/>
    <n v="250618.5385"/>
    <x v="1562"/>
    <x v="287"/>
  </r>
  <r>
    <x v="2568"/>
    <x v="0"/>
    <x v="2596"/>
    <x v="2520"/>
    <x v="2544"/>
    <x v="2536"/>
    <n v="105.3606923"/>
    <n v="-8.533846154"/>
    <x v="1"/>
    <x v="9"/>
    <n v="0.275515385"/>
    <x v="2506"/>
    <x v="2557"/>
    <x v="2526"/>
    <n v="282840.8462"/>
    <x v="2250"/>
    <x v="287"/>
  </r>
  <r>
    <x v="2569"/>
    <x v="0"/>
    <x v="2597"/>
    <x v="2521"/>
    <x v="2545"/>
    <x v="2537"/>
    <n v="97.37076923"/>
    <n v="-15.69123077"/>
    <x v="0"/>
    <x v="3"/>
    <n v="0.905615385"/>
    <x v="2507"/>
    <x v="2558"/>
    <x v="2527"/>
    <n v="187154.9231"/>
    <x v="2251"/>
    <x v="287"/>
  </r>
  <r>
    <x v="2570"/>
    <x v="0"/>
    <x v="2598"/>
    <x v="2522"/>
    <x v="2546"/>
    <x v="2538"/>
    <n v="113.5378462"/>
    <n v="-15.18946154"/>
    <x v="0"/>
    <x v="3"/>
    <n v="0.629846154"/>
    <x v="2508"/>
    <x v="2559"/>
    <x v="2528"/>
    <n v="178106.5385"/>
    <x v="1550"/>
    <x v="287"/>
  </r>
  <r>
    <x v="2571"/>
    <x v="0"/>
    <x v="2599"/>
    <x v="2153"/>
    <x v="2547"/>
    <x v="2539"/>
    <n v="113.2189231"/>
    <n v="-13.43638462"/>
    <x v="0"/>
    <x v="3"/>
    <n v="0.487523077"/>
    <x v="2509"/>
    <x v="2560"/>
    <x v="2529"/>
    <n v="210572.2308"/>
    <x v="2252"/>
    <x v="287"/>
  </r>
  <r>
    <x v="2572"/>
    <x v="0"/>
    <x v="2600"/>
    <x v="2523"/>
    <x v="2548"/>
    <x v="2540"/>
    <n v="107.1589231"/>
    <n v="-12.42638462"/>
    <x v="0"/>
    <x v="2"/>
    <n v="0.972"/>
    <x v="2510"/>
    <x v="2561"/>
    <x v="2530"/>
    <n v="170784.4615"/>
    <x v="2253"/>
    <x v="287"/>
  </r>
  <r>
    <x v="2573"/>
    <x v="0"/>
    <x v="2601"/>
    <x v="2524"/>
    <x v="2549"/>
    <x v="2541"/>
    <n v="107.0853077"/>
    <n v="-7.096692308"/>
    <x v="0"/>
    <x v="3"/>
    <n v="0.143292308"/>
    <x v="2511"/>
    <x v="2562"/>
    <x v="2531"/>
    <n v="293597.8462"/>
    <x v="2254"/>
    <x v="287"/>
  </r>
  <r>
    <x v="2574"/>
    <x v="0"/>
    <x v="2602"/>
    <x v="2525"/>
    <x v="2550"/>
    <x v="2542"/>
    <n v="122.4174615"/>
    <n v="-10.813"/>
    <x v="0"/>
    <x v="1"/>
    <n v="0.175184615"/>
    <x v="1047"/>
    <x v="2563"/>
    <x v="2532"/>
    <n v="295107.8462"/>
    <x v="2255"/>
    <x v="287"/>
  </r>
  <r>
    <x v="2575"/>
    <x v="0"/>
    <x v="2603"/>
    <x v="2526"/>
    <x v="2551"/>
    <x v="2543"/>
    <n v="112.4027692"/>
    <n v="-9.291538462"/>
    <x v="1"/>
    <x v="9"/>
    <n v="0.085507692"/>
    <x v="2512"/>
    <x v="2564"/>
    <x v="2533"/>
    <n v="359985.6154"/>
    <x v="1587"/>
    <x v="287"/>
  </r>
  <r>
    <x v="2576"/>
    <x v="0"/>
    <x v="2604"/>
    <x v="2527"/>
    <x v="2552"/>
    <x v="2544"/>
    <n v="123.2627692"/>
    <n v="-7.864230769"/>
    <x v="0"/>
    <x v="2"/>
    <n v="0.075978462"/>
    <x v="2513"/>
    <x v="2565"/>
    <x v="2534"/>
    <n v="282811.2308"/>
    <x v="230"/>
    <x v="287"/>
  </r>
  <r>
    <x v="2577"/>
    <x v="1"/>
    <x v="2605"/>
    <x v="2528"/>
    <x v="2553"/>
    <x v="2545"/>
    <n v="97.81715385"/>
    <n v="-12.04523077"/>
    <x v="1"/>
    <x v="11"/>
    <n v="0.227515385"/>
    <x v="2514"/>
    <x v="2566"/>
    <x v="2535"/>
    <n v="299858.3846"/>
    <x v="2256"/>
    <x v="287"/>
  </r>
  <r>
    <x v="2578"/>
    <x v="0"/>
    <x v="2606"/>
    <x v="2529"/>
    <x v="2554"/>
    <x v="2546"/>
    <n v="119.3271538"/>
    <n v="-7.243384615"/>
    <x v="0"/>
    <x v="8"/>
    <n v="0.073208"/>
    <x v="2515"/>
    <x v="2567"/>
    <x v="2536"/>
    <n v="230022.5385"/>
    <x v="2238"/>
    <x v="287"/>
  </r>
  <r>
    <x v="2579"/>
    <x v="0"/>
    <x v="2607"/>
    <x v="2530"/>
    <x v="2555"/>
    <x v="2547"/>
    <n v="110.1663846"/>
    <n v="-4.947461538"/>
    <x v="0"/>
    <x v="1"/>
    <n v="0.180589231"/>
    <x v="2516"/>
    <x v="2568"/>
    <x v="2537"/>
    <n v="197141.6154"/>
    <x v="2257"/>
    <x v="287"/>
  </r>
  <r>
    <x v="2580"/>
    <x v="0"/>
    <x v="2608"/>
    <x v="2531"/>
    <x v="2556"/>
    <x v="2548"/>
    <n v="119.2186154"/>
    <n v="-11.74007692"/>
    <x v="0"/>
    <x v="8"/>
    <n v="0.761692308"/>
    <x v="2517"/>
    <x v="2569"/>
    <x v="979"/>
    <n v="227663.6154"/>
    <x v="2258"/>
    <x v="287"/>
  </r>
  <r>
    <x v="2581"/>
    <x v="1"/>
    <x v="2609"/>
    <x v="2532"/>
    <x v="2557"/>
    <x v="2549"/>
    <n v="96.77715385"/>
    <n v="-23.74353846"/>
    <x v="0"/>
    <x v="9"/>
    <n v="0.839538462"/>
    <x v="2518"/>
    <x v="2570"/>
    <x v="2538"/>
    <n v="239151.7692"/>
    <x v="2259"/>
    <x v="287"/>
  </r>
  <r>
    <x v="2582"/>
    <x v="0"/>
    <x v="2610"/>
    <x v="2533"/>
    <x v="2558"/>
    <x v="2550"/>
    <n v="89.37215385"/>
    <n v="-6.475307692"/>
    <x v="0"/>
    <x v="4"/>
    <n v="0.240292308"/>
    <x v="2519"/>
    <x v="2571"/>
    <x v="2539"/>
    <n v="238727.6154"/>
    <x v="1061"/>
    <x v="287"/>
  </r>
  <r>
    <x v="2583"/>
    <x v="0"/>
    <x v="2611"/>
    <x v="2534"/>
    <x v="2559"/>
    <x v="2551"/>
    <n v="127.8454615"/>
    <n v="-11.22115385"/>
    <x v="0"/>
    <x v="6"/>
    <n v="0.47956"/>
    <x v="2520"/>
    <x v="2572"/>
    <x v="2540"/>
    <n v="264606.2308"/>
    <x v="1555"/>
    <x v="287"/>
  </r>
  <r>
    <x v="2584"/>
    <x v="0"/>
    <x v="2612"/>
    <x v="2535"/>
    <x v="2560"/>
    <x v="2552"/>
    <n v="106.46"/>
    <n v="-15.706"/>
    <x v="1"/>
    <x v="0"/>
    <n v="0.858846154"/>
    <x v="2521"/>
    <x v="2573"/>
    <x v="2541"/>
    <n v="271420.8462"/>
    <x v="2260"/>
    <x v="287"/>
  </r>
  <r>
    <x v="2582"/>
    <x v="0"/>
    <x v="2613"/>
    <x v="2533"/>
    <x v="2558"/>
    <x v="2550"/>
    <n v="89.37215385"/>
    <n v="-6.475307692"/>
    <x v="0"/>
    <x v="4"/>
    <n v="0.240292308"/>
    <x v="2519"/>
    <x v="2571"/>
    <x v="2539"/>
    <n v="238727.6154"/>
    <x v="1061"/>
    <x v="287"/>
  </r>
  <r>
    <x v="2585"/>
    <x v="0"/>
    <x v="2614"/>
    <x v="2536"/>
    <x v="2561"/>
    <x v="2553"/>
    <n v="133.8080769"/>
    <n v="-10.68353846"/>
    <x v="0"/>
    <x v="3"/>
    <n v="0.296621169"/>
    <x v="2522"/>
    <x v="2574"/>
    <x v="2542"/>
    <n v="247817.4615"/>
    <x v="2261"/>
    <x v="287"/>
  </r>
  <r>
    <x v="2586"/>
    <x v="1"/>
    <x v="2615"/>
    <x v="2537"/>
    <x v="2562"/>
    <x v="2554"/>
    <n v="106.9466154"/>
    <n v="-17.10107692"/>
    <x v="0"/>
    <x v="3"/>
    <n v="0.742461538"/>
    <x v="2523"/>
    <x v="2575"/>
    <x v="2543"/>
    <n v="407635.8462"/>
    <x v="867"/>
    <x v="287"/>
  </r>
  <r>
    <x v="2587"/>
    <x v="0"/>
    <x v="2616"/>
    <x v="2538"/>
    <x v="2563"/>
    <x v="2555"/>
    <n v="113.1397692"/>
    <n v="-14.574"/>
    <x v="1"/>
    <x v="10"/>
    <n v="0.736846154"/>
    <x v="2524"/>
    <x v="2576"/>
    <x v="2544"/>
    <n v="196273.4615"/>
    <x v="254"/>
    <x v="287"/>
  </r>
  <r>
    <x v="2588"/>
    <x v="0"/>
    <x v="2617"/>
    <x v="2539"/>
    <x v="2564"/>
    <x v="2556"/>
    <n v="103.3751538"/>
    <n v="-4.990076923"/>
    <x v="0"/>
    <x v="7"/>
    <n v="0.037086154"/>
    <x v="1047"/>
    <x v="2577"/>
    <x v="2545"/>
    <n v="196264.6154"/>
    <x v="2262"/>
    <x v="287"/>
  </r>
  <r>
    <x v="2589"/>
    <x v="0"/>
    <x v="2618"/>
    <x v="2540"/>
    <x v="2565"/>
    <x v="2557"/>
    <n v="110.9962308"/>
    <n v="-5.983846154"/>
    <x v="1"/>
    <x v="11"/>
    <n v="0.121488769"/>
    <x v="1047"/>
    <x v="2578"/>
    <x v="2546"/>
    <n v="195334.4615"/>
    <x v="2263"/>
    <x v="287"/>
  </r>
  <r>
    <x v="2590"/>
    <x v="0"/>
    <x v="2619"/>
    <x v="2541"/>
    <x v="2566"/>
    <x v="2558"/>
    <n v="115.0058462"/>
    <n v="-8.104846154"/>
    <x v="0"/>
    <x v="7"/>
    <n v="0.285003538"/>
    <x v="2525"/>
    <x v="2579"/>
    <x v="2547"/>
    <n v="238527.7692"/>
    <x v="2264"/>
    <x v="287"/>
  </r>
  <r>
    <x v="2591"/>
    <x v="0"/>
    <x v="2620"/>
    <x v="2239"/>
    <x v="2567"/>
    <x v="2559"/>
    <n v="125.4493333"/>
    <n v="-5.997666667"/>
    <x v="0"/>
    <x v="0"/>
    <n v="0.110877667"/>
    <x v="2526"/>
    <x v="2580"/>
    <x v="2548"/>
    <n v="213562.1667"/>
    <x v="953"/>
    <x v="288"/>
  </r>
  <r>
    <x v="2592"/>
    <x v="0"/>
    <x v="2621"/>
    <x v="2542"/>
    <x v="2568"/>
    <x v="2162"/>
    <n v="130.2855"/>
    <n v="-12.52583333"/>
    <x v="0"/>
    <x v="0"/>
    <n v="0.7165"/>
    <x v="2527"/>
    <x v="2581"/>
    <x v="2549"/>
    <n v="242520.8333"/>
    <x v="2265"/>
    <x v="288"/>
  </r>
  <r>
    <x v="2593"/>
    <x v="0"/>
    <x v="2622"/>
    <x v="2543"/>
    <x v="1649"/>
    <x v="2560"/>
    <n v="122.9931667"/>
    <n v="-5.377333333"/>
    <x v="0"/>
    <x v="2"/>
    <n v="0.3445"/>
    <x v="2528"/>
    <x v="2582"/>
    <x v="2550"/>
    <n v="224991"/>
    <x v="2266"/>
    <x v="288"/>
  </r>
  <r>
    <x v="2594"/>
    <x v="0"/>
    <x v="2623"/>
    <x v="2353"/>
    <x v="2569"/>
    <x v="2561"/>
    <n v="115.6441667"/>
    <n v="-12.02533333"/>
    <x v="0"/>
    <x v="5"/>
    <n v="0.21958"/>
    <x v="2529"/>
    <x v="2583"/>
    <x v="2551"/>
    <n v="196266.6667"/>
    <x v="1646"/>
    <x v="288"/>
  </r>
  <r>
    <x v="2595"/>
    <x v="0"/>
    <x v="2624"/>
    <x v="2544"/>
    <x v="2570"/>
    <x v="2562"/>
    <n v="109.1185"/>
    <n v="-6.858333333"/>
    <x v="0"/>
    <x v="7"/>
    <n v="0.072437667"/>
    <x v="431"/>
    <x v="2584"/>
    <x v="2552"/>
    <n v="234833.5"/>
    <x v="2267"/>
    <x v="288"/>
  </r>
  <r>
    <x v="2596"/>
    <x v="0"/>
    <x v="2625"/>
    <x v="2545"/>
    <x v="2571"/>
    <x v="2563"/>
    <n v="116.1758333"/>
    <n v="-8.907666667"/>
    <x v="1"/>
    <x v="5"/>
    <n v="0.208026667"/>
    <x v="2530"/>
    <x v="2585"/>
    <x v="2553"/>
    <n v="249526.6667"/>
    <x v="1434"/>
    <x v="288"/>
  </r>
  <r>
    <x v="2597"/>
    <x v="1"/>
    <x v="2626"/>
    <x v="2546"/>
    <x v="2572"/>
    <x v="2564"/>
    <n v="107.2086667"/>
    <n v="-16.42075"/>
    <x v="0"/>
    <x v="0"/>
    <n v="0.542225"/>
    <x v="2531"/>
    <x v="2586"/>
    <x v="2554"/>
    <n v="317764.5"/>
    <x v="2268"/>
    <x v="288"/>
  </r>
  <r>
    <x v="2598"/>
    <x v="0"/>
    <x v="2627"/>
    <x v="2547"/>
    <x v="2573"/>
    <x v="2565"/>
    <n v="116.8085"/>
    <n v="-9.978333333"/>
    <x v="0"/>
    <x v="9"/>
    <n v="0.164343333"/>
    <x v="2532"/>
    <x v="2587"/>
    <x v="2555"/>
    <n v="305125.8333"/>
    <x v="1807"/>
    <x v="288"/>
  </r>
  <r>
    <x v="2599"/>
    <x v="3"/>
    <x v="2628"/>
    <x v="2548"/>
    <x v="2574"/>
    <x v="2566"/>
    <n v="137.9038333"/>
    <n v="-4.424666667"/>
    <x v="0"/>
    <x v="9"/>
    <n v="4.47e-5"/>
    <x v="2533"/>
    <x v="1272"/>
    <x v="2556"/>
    <n v="259208.8333"/>
    <x v="2269"/>
    <x v="288"/>
  </r>
  <r>
    <x v="2600"/>
    <x v="0"/>
    <x v="2629"/>
    <x v="2549"/>
    <x v="2575"/>
    <x v="2567"/>
    <n v="105.0471667"/>
    <n v="-10.88366667"/>
    <x v="0"/>
    <x v="4"/>
    <n v="0.224538333"/>
    <x v="2534"/>
    <x v="2588"/>
    <x v="2557"/>
    <n v="303391.1667"/>
    <x v="1988"/>
    <x v="288"/>
  </r>
  <r>
    <x v="2601"/>
    <x v="1"/>
    <x v="2630"/>
    <x v="1093"/>
    <x v="2576"/>
    <x v="2568"/>
    <n v="129.6481667"/>
    <n v="-7.716333333"/>
    <x v="0"/>
    <x v="9"/>
    <n v="0.288016667"/>
    <x v="2535"/>
    <x v="2589"/>
    <x v="2558"/>
    <n v="307306.5"/>
    <x v="2270"/>
    <x v="288"/>
  </r>
  <r>
    <x v="2602"/>
    <x v="0"/>
    <x v="2631"/>
    <x v="2550"/>
    <x v="2577"/>
    <x v="2569"/>
    <n v="143.1121667"/>
    <n v="-15.02366667"/>
    <x v="0"/>
    <x v="9"/>
    <n v="0.520833333"/>
    <x v="2536"/>
    <x v="2590"/>
    <x v="2559"/>
    <n v="298371.1667"/>
    <x v="1857"/>
    <x v="288"/>
  </r>
  <r>
    <x v="2603"/>
    <x v="0"/>
    <x v="2632"/>
    <x v="2551"/>
    <x v="2578"/>
    <x v="2570"/>
    <n v="138.1971667"/>
    <n v="-12.99016667"/>
    <x v="0"/>
    <x v="6"/>
    <n v="0.247483333"/>
    <x v="2537"/>
    <x v="2591"/>
    <x v="817"/>
    <n v="205064.5"/>
    <x v="1354"/>
    <x v="288"/>
  </r>
  <r>
    <x v="2604"/>
    <x v="0"/>
    <x v="2633"/>
    <x v="2552"/>
    <x v="2579"/>
    <x v="2571"/>
    <n v="103.3833333"/>
    <n v="-9.0345"/>
    <x v="0"/>
    <x v="5"/>
    <n v="0.291033333"/>
    <x v="2538"/>
    <x v="2592"/>
    <x v="2560"/>
    <n v="264622.1667"/>
    <x v="1663"/>
    <x v="288"/>
  </r>
  <r>
    <x v="2605"/>
    <x v="0"/>
    <x v="2634"/>
    <x v="2553"/>
    <x v="2580"/>
    <x v="2572"/>
    <n v="107.3075"/>
    <n v="-10.9675"/>
    <x v="0"/>
    <x v="2"/>
    <n v="0.7305"/>
    <x v="2539"/>
    <x v="2593"/>
    <x v="2561"/>
    <n v="150322.3333"/>
    <x v="2058"/>
    <x v="288"/>
  </r>
  <r>
    <x v="2606"/>
    <x v="0"/>
    <x v="2635"/>
    <x v="2554"/>
    <x v="2581"/>
    <x v="2573"/>
    <n v="134.2746667"/>
    <n v="-11.01"/>
    <x v="0"/>
    <x v="5"/>
    <n v="0.3515"/>
    <x v="2540"/>
    <x v="2594"/>
    <x v="2562"/>
    <n v="222988.6667"/>
    <x v="2271"/>
    <x v="288"/>
  </r>
  <r>
    <x v="2607"/>
    <x v="3"/>
    <x v="2636"/>
    <x v="2555"/>
    <x v="2582"/>
    <x v="2574"/>
    <n v="97.61466667"/>
    <n v="-8.5105"/>
    <x v="0"/>
    <x v="3"/>
    <n v="0.537166667"/>
    <x v="2541"/>
    <x v="2595"/>
    <x v="2563"/>
    <n v="292226.1667"/>
    <x v="2272"/>
    <x v="288"/>
  </r>
  <r>
    <x v="2608"/>
    <x v="3"/>
    <x v="2637"/>
    <x v="2556"/>
    <x v="2583"/>
    <x v="2575"/>
    <n v="152.9786667"/>
    <n v="-3.752166667"/>
    <x v="0"/>
    <x v="6"/>
    <n v="0.001581567"/>
    <x v="2542"/>
    <x v="2596"/>
    <x v="2564"/>
    <n v="176665.8333"/>
    <x v="1872"/>
    <x v="288"/>
  </r>
  <r>
    <x v="2609"/>
    <x v="0"/>
    <x v="2638"/>
    <x v="1093"/>
    <x v="2584"/>
    <x v="2576"/>
    <n v="110.4205833"/>
    <n v="-10.97275"/>
    <x v="0"/>
    <x v="0"/>
    <n v="0.843833333"/>
    <x v="2543"/>
    <x v="2597"/>
    <x v="2565"/>
    <n v="163961.9167"/>
    <x v="2273"/>
    <x v="288"/>
  </r>
  <r>
    <x v="2610"/>
    <x v="0"/>
    <x v="2639"/>
    <x v="2557"/>
    <x v="2585"/>
    <x v="2577"/>
    <n v="121.3665"/>
    <n v="-8.264666667"/>
    <x v="0"/>
    <x v="5"/>
    <n v="0.116102667"/>
    <x v="2544"/>
    <x v="2598"/>
    <x v="2566"/>
    <n v="308106.6667"/>
    <x v="2274"/>
    <x v="288"/>
  </r>
  <r>
    <x v="2611"/>
    <x v="0"/>
    <x v="2640"/>
    <x v="2558"/>
    <x v="2586"/>
    <x v="2578"/>
    <n v="128.1278333"/>
    <n v="-12.504"/>
    <x v="0"/>
    <x v="8"/>
    <n v="0.21935"/>
    <x v="2545"/>
    <x v="2599"/>
    <x v="2567"/>
    <n v="262775.6667"/>
    <x v="1972"/>
    <x v="288"/>
  </r>
  <r>
    <x v="2612"/>
    <x v="0"/>
    <x v="2641"/>
    <x v="2559"/>
    <x v="2587"/>
    <x v="2579"/>
    <n v="110.9486667"/>
    <n v="-10.69566667"/>
    <x v="0"/>
    <x v="1"/>
    <n v="0.251483333"/>
    <x v="2546"/>
    <x v="1419"/>
    <x v="2568"/>
    <n v="193711.1667"/>
    <x v="2275"/>
    <x v="288"/>
  </r>
  <r>
    <x v="2613"/>
    <x v="0"/>
    <x v="2642"/>
    <x v="2560"/>
    <x v="2588"/>
    <x v="2580"/>
    <n v="96.53516667"/>
    <n v="-9.2395"/>
    <x v="0"/>
    <x v="5"/>
    <n v="0.2405"/>
    <x v="2547"/>
    <x v="2600"/>
    <x v="2569"/>
    <n v="219573.3333"/>
    <x v="2276"/>
    <x v="288"/>
  </r>
  <r>
    <x v="2614"/>
    <x v="0"/>
    <x v="2643"/>
    <x v="2561"/>
    <x v="2589"/>
    <x v="2581"/>
    <n v="113.4123333"/>
    <n v="-8.28"/>
    <x v="0"/>
    <x v="7"/>
    <n v="0.528583333"/>
    <x v="2548"/>
    <x v="2601"/>
    <x v="2570"/>
    <n v="343564.5"/>
    <x v="1162"/>
    <x v="288"/>
  </r>
  <r>
    <x v="2615"/>
    <x v="0"/>
    <x v="2644"/>
    <x v="706"/>
    <x v="2590"/>
    <x v="2582"/>
    <n v="122.6346667"/>
    <n v="-10.41966667"/>
    <x v="0"/>
    <x v="3"/>
    <n v="0.689833333"/>
    <x v="1047"/>
    <x v="2602"/>
    <x v="2571"/>
    <n v="141657.6667"/>
    <x v="1818"/>
    <x v="288"/>
  </r>
  <r>
    <x v="2616"/>
    <x v="0"/>
    <x v="2645"/>
    <x v="2562"/>
    <x v="2591"/>
    <x v="2583"/>
    <n v="75.3225"/>
    <n v="-9.762666667"/>
    <x v="0"/>
    <x v="9"/>
    <n v="0.642333333"/>
    <x v="2549"/>
    <x v="2603"/>
    <x v="2572"/>
    <n v="341773.5"/>
    <x v="2277"/>
    <x v="288"/>
  </r>
  <r>
    <x v="2617"/>
    <x v="0"/>
    <x v="2646"/>
    <x v="847"/>
    <x v="2592"/>
    <x v="2584"/>
    <n v="106.1221667"/>
    <n v="-14.19433333"/>
    <x v="0"/>
    <x v="0"/>
    <n v="0.762833333"/>
    <x v="2550"/>
    <x v="2604"/>
    <x v="2573"/>
    <n v="228226.5"/>
    <x v="2278"/>
    <x v="288"/>
  </r>
  <r>
    <x v="2618"/>
    <x v="0"/>
    <x v="2647"/>
    <x v="2448"/>
    <x v="1319"/>
    <x v="2585"/>
    <n v="113.8536667"/>
    <n v="-10.4835"/>
    <x v="0"/>
    <x v="0"/>
    <n v="0.3855"/>
    <x v="1047"/>
    <x v="2605"/>
    <x v="2574"/>
    <n v="186444.6667"/>
    <x v="1665"/>
    <x v="288"/>
  </r>
  <r>
    <x v="2619"/>
    <x v="0"/>
    <x v="2648"/>
    <x v="2563"/>
    <x v="595"/>
    <x v="2586"/>
    <n v="105.6408333"/>
    <n v="-5.903166667"/>
    <x v="1"/>
    <x v="0"/>
    <n v="0.169033333"/>
    <x v="2551"/>
    <x v="2606"/>
    <x v="2575"/>
    <n v="256277.3333"/>
    <x v="1627"/>
    <x v="288"/>
  </r>
  <r>
    <x v="2620"/>
    <x v="0"/>
    <x v="2649"/>
    <x v="2564"/>
    <x v="1486"/>
    <x v="2587"/>
    <n v="134.4751667"/>
    <n v="-4.150666667"/>
    <x v="0"/>
    <x v="5"/>
    <n v="0.047932333"/>
    <x v="2552"/>
    <x v="2607"/>
    <x v="2576"/>
    <n v="176137.6667"/>
    <x v="2221"/>
    <x v="288"/>
  </r>
  <r>
    <x v="2621"/>
    <x v="0"/>
    <x v="2650"/>
    <x v="2565"/>
    <x v="2593"/>
    <x v="2588"/>
    <n v="116.8953333"/>
    <n v="-12.37216667"/>
    <x v="0"/>
    <x v="4"/>
    <n v="0.052085"/>
    <x v="2553"/>
    <x v="2608"/>
    <x v="2577"/>
    <n v="293222.3333"/>
    <x v="2279"/>
    <x v="288"/>
  </r>
  <r>
    <x v="2622"/>
    <x v="0"/>
    <x v="2651"/>
    <x v="2566"/>
    <x v="2594"/>
    <x v="2589"/>
    <n v="122.2781667"/>
    <n v="-8.966833333"/>
    <x v="0"/>
    <x v="6"/>
    <n v="0.169816667"/>
    <x v="2554"/>
    <x v="2609"/>
    <x v="2578"/>
    <n v="258695.5833"/>
    <x v="2280"/>
    <x v="288"/>
  </r>
  <r>
    <x v="2623"/>
    <x v="1"/>
    <x v="2652"/>
    <x v="2567"/>
    <x v="2595"/>
    <x v="2590"/>
    <n v="113.4235"/>
    <n v="-15.78683333"/>
    <x v="1"/>
    <x v="11"/>
    <n v="0.848166667"/>
    <x v="2555"/>
    <x v="2610"/>
    <x v="2579"/>
    <n v="339322.1667"/>
    <x v="111"/>
    <x v="288"/>
  </r>
  <r>
    <x v="2624"/>
    <x v="0"/>
    <x v="2653"/>
    <x v="2568"/>
    <x v="2596"/>
    <x v="2591"/>
    <n v="127.8438333"/>
    <n v="-9.441833333"/>
    <x v="0"/>
    <x v="7"/>
    <n v="0.28745"/>
    <x v="2556"/>
    <x v="2611"/>
    <x v="2063"/>
    <n v="295025"/>
    <x v="2281"/>
    <x v="288"/>
  </r>
  <r>
    <x v="2625"/>
    <x v="0"/>
    <x v="2654"/>
    <x v="2569"/>
    <x v="2597"/>
    <x v="2592"/>
    <n v="103.1005"/>
    <n v="-10.9395"/>
    <x v="0"/>
    <x v="0"/>
    <n v="0.523"/>
    <x v="2557"/>
    <x v="2612"/>
    <x v="2580"/>
    <n v="178820.1667"/>
    <x v="2282"/>
    <x v="288"/>
  </r>
  <r>
    <x v="2626"/>
    <x v="0"/>
    <x v="2655"/>
    <x v="2570"/>
    <x v="2598"/>
    <x v="2593"/>
    <n v="118.801"/>
    <n v="-13.42533333"/>
    <x v="0"/>
    <x v="2"/>
    <n v="0.226123333"/>
    <x v="2558"/>
    <x v="2587"/>
    <x v="155"/>
    <n v="206630.6667"/>
    <x v="111"/>
    <x v="288"/>
  </r>
  <r>
    <x v="2627"/>
    <x v="4"/>
    <x v="2656"/>
    <x v="2571"/>
    <x v="2599"/>
    <x v="2093"/>
    <n v="109.396"/>
    <n v="-13.39333333"/>
    <x v="0"/>
    <x v="10"/>
    <n v="0.384616667"/>
    <x v="2559"/>
    <x v="2613"/>
    <x v="2581"/>
    <n v="292902.3333"/>
    <x v="738"/>
    <x v="288"/>
  </r>
  <r>
    <x v="2628"/>
    <x v="0"/>
    <x v="2657"/>
    <x v="2572"/>
    <x v="2600"/>
    <x v="2594"/>
    <n v="116.315"/>
    <n v="-9.559"/>
    <x v="0"/>
    <x v="1"/>
    <n v="0.6855"/>
    <x v="2560"/>
    <x v="2614"/>
    <x v="2582"/>
    <n v="225187.3333"/>
    <x v="1012"/>
    <x v="288"/>
  </r>
  <r>
    <x v="2629"/>
    <x v="1"/>
    <x v="2658"/>
    <x v="2573"/>
    <x v="2601"/>
    <x v="2595"/>
    <n v="130.6108333"/>
    <n v="-7.576833333"/>
    <x v="0"/>
    <x v="4"/>
    <n v="0.02538435"/>
    <x v="2561"/>
    <x v="2615"/>
    <x v="2583"/>
    <n v="232493.3333"/>
    <x v="1020"/>
    <x v="288"/>
  </r>
  <r>
    <x v="2630"/>
    <x v="0"/>
    <x v="2659"/>
    <x v="2574"/>
    <x v="2602"/>
    <x v="2596"/>
    <n v="115.3146667"/>
    <n v="-20.33533333"/>
    <x v="1"/>
    <x v="5"/>
    <n v="0.670333333"/>
    <x v="2562"/>
    <x v="2616"/>
    <x v="2584"/>
    <n v="470502.5"/>
    <x v="1667"/>
    <x v="288"/>
  </r>
  <r>
    <x v="2631"/>
    <x v="0"/>
    <x v="2660"/>
    <x v="2575"/>
    <x v="2603"/>
    <x v="2597"/>
    <n v="108.4225"/>
    <n v="-4.041833333"/>
    <x v="1"/>
    <x v="1"/>
    <n v="0.071158333"/>
    <x v="2563"/>
    <x v="2617"/>
    <x v="2585"/>
    <n v="264504.5833"/>
    <x v="2272"/>
    <x v="288"/>
  </r>
  <r>
    <x v="2632"/>
    <x v="1"/>
    <x v="2661"/>
    <x v="2576"/>
    <x v="2604"/>
    <x v="2598"/>
    <n v="125.8221667"/>
    <n v="-10.2105"/>
    <x v="0"/>
    <x v="3"/>
    <n v="0.608"/>
    <x v="2564"/>
    <x v="2618"/>
    <x v="2586"/>
    <n v="154771.3333"/>
    <x v="2283"/>
    <x v="288"/>
  </r>
  <r>
    <x v="2633"/>
    <x v="9"/>
    <x v="2662"/>
    <x v="2577"/>
    <x v="2605"/>
    <x v="2599"/>
    <n v="108.6355"/>
    <n v="-13.24208333"/>
    <x v="0"/>
    <x v="9"/>
    <n v="0.159791667"/>
    <x v="2565"/>
    <x v="2619"/>
    <x v="2587"/>
    <n v="311633.25"/>
    <x v="1795"/>
    <x v="288"/>
  </r>
  <r>
    <x v="2634"/>
    <x v="0"/>
    <x v="2663"/>
    <x v="2578"/>
    <x v="2606"/>
    <x v="2600"/>
    <n v="107.8656667"/>
    <n v="-6.409"/>
    <x v="0"/>
    <x v="9"/>
    <n v="0.185043333"/>
    <x v="2566"/>
    <x v="2620"/>
    <x v="2588"/>
    <n v="178404.3333"/>
    <x v="1636"/>
    <x v="288"/>
  </r>
  <r>
    <x v="2635"/>
    <x v="0"/>
    <x v="2664"/>
    <x v="2579"/>
    <x v="2607"/>
    <x v="2601"/>
    <n v="121.3795"/>
    <n v="-7.470166667"/>
    <x v="0"/>
    <x v="4"/>
    <n v="0.010091"/>
    <x v="2567"/>
    <x v="2621"/>
    <x v="2589"/>
    <n v="217822.3333"/>
    <x v="2145"/>
    <x v="288"/>
  </r>
  <r>
    <x v="2636"/>
    <x v="0"/>
    <x v="2665"/>
    <x v="2580"/>
    <x v="2608"/>
    <x v="2602"/>
    <n v="129.5256667"/>
    <n v="-11.957"/>
    <x v="0"/>
    <x v="0"/>
    <n v="0.533366667"/>
    <x v="2568"/>
    <x v="2622"/>
    <x v="2590"/>
    <n v="176597.8333"/>
    <x v="2284"/>
    <x v="288"/>
  </r>
  <r>
    <x v="2637"/>
    <x v="4"/>
    <x v="2666"/>
    <x v="2581"/>
    <x v="2609"/>
    <x v="2603"/>
    <n v="115.5336667"/>
    <n v="-4.795833333"/>
    <x v="0"/>
    <x v="3"/>
    <n v="0.171191833"/>
    <x v="2569"/>
    <x v="2623"/>
    <x v="2591"/>
    <n v="243332.6667"/>
    <x v="1448"/>
    <x v="288"/>
  </r>
  <r>
    <x v="2638"/>
    <x v="0"/>
    <x v="2667"/>
    <x v="2582"/>
    <x v="2610"/>
    <x v="2604"/>
    <n v="104.9315"/>
    <n v="-10.591"/>
    <x v="1"/>
    <x v="9"/>
    <n v="0.448128333"/>
    <x v="2570"/>
    <x v="2624"/>
    <x v="2592"/>
    <n v="297918"/>
    <x v="2276"/>
    <x v="288"/>
  </r>
  <r>
    <x v="2639"/>
    <x v="0"/>
    <x v="2668"/>
    <x v="2583"/>
    <x v="2611"/>
    <x v="2605"/>
    <n v="117.8038333"/>
    <n v="-10.40633333"/>
    <x v="1"/>
    <x v="5"/>
    <n v="0.31585"/>
    <x v="2571"/>
    <x v="2625"/>
    <x v="2593"/>
    <n v="326864.5"/>
    <x v="2285"/>
    <x v="288"/>
  </r>
  <r>
    <x v="2640"/>
    <x v="1"/>
    <x v="2669"/>
    <x v="2584"/>
    <x v="2612"/>
    <x v="2606"/>
    <n v="121.507"/>
    <n v="-5.114666667"/>
    <x v="1"/>
    <x v="2"/>
    <n v="0.034911667"/>
    <x v="2572"/>
    <x v="2626"/>
    <x v="2594"/>
    <n v="292888.8333"/>
    <x v="1650"/>
    <x v="288"/>
  </r>
  <r>
    <x v="2641"/>
    <x v="0"/>
    <x v="2670"/>
    <x v="2585"/>
    <x v="2613"/>
    <x v="2607"/>
    <n v="132.567"/>
    <n v="-11.02733333"/>
    <x v="0"/>
    <x v="4"/>
    <n v="0.667666667"/>
    <x v="2573"/>
    <x v="2627"/>
    <x v="2595"/>
    <n v="142703.6667"/>
    <x v="1581"/>
    <x v="288"/>
  </r>
  <r>
    <x v="2642"/>
    <x v="0"/>
    <x v="2671"/>
    <x v="2586"/>
    <x v="2614"/>
    <x v="2608"/>
    <n v="105.1381667"/>
    <n v="-19.7925"/>
    <x v="0"/>
    <x v="6"/>
    <n v="0.914666667"/>
    <x v="2574"/>
    <x v="2628"/>
    <x v="2596"/>
    <n v="260355.6667"/>
    <x v="1501"/>
    <x v="288"/>
  </r>
  <r>
    <x v="2643"/>
    <x v="0"/>
    <x v="2672"/>
    <x v="2587"/>
    <x v="2615"/>
    <x v="1584"/>
    <n v="114.73"/>
    <n v="-9.202333333"/>
    <x v="0"/>
    <x v="5"/>
    <n v="0.626666667"/>
    <x v="2575"/>
    <x v="2629"/>
    <x v="2597"/>
    <n v="199288.5"/>
    <x v="2286"/>
    <x v="288"/>
  </r>
  <r>
    <x v="2644"/>
    <x v="0"/>
    <x v="2673"/>
    <x v="2588"/>
    <x v="2616"/>
    <x v="2609"/>
    <n v="153.945"/>
    <n v="-6.223833333"/>
    <x v="1"/>
    <x v="9"/>
    <n v="0.147608167"/>
    <x v="2576"/>
    <x v="2630"/>
    <x v="2598"/>
    <n v="211189"/>
    <x v="2287"/>
    <x v="288"/>
  </r>
  <r>
    <x v="2645"/>
    <x v="0"/>
    <x v="2674"/>
    <x v="2589"/>
    <x v="2617"/>
    <x v="2610"/>
    <n v="108.0075"/>
    <n v="-9.923833333"/>
    <x v="0"/>
    <x v="2"/>
    <n v="0.214933333"/>
    <x v="2577"/>
    <x v="2631"/>
    <x v="2599"/>
    <n v="262271.6667"/>
    <x v="1807"/>
    <x v="288"/>
  </r>
  <r>
    <x v="2646"/>
    <x v="4"/>
    <x v="2675"/>
    <x v="2590"/>
    <x v="2618"/>
    <x v="2611"/>
    <n v="88.83466667"/>
    <n v="-13.50983333"/>
    <x v="0"/>
    <x v="2"/>
    <n v="0.845166667"/>
    <x v="2578"/>
    <x v="2632"/>
    <x v="2600"/>
    <n v="195175.6667"/>
    <x v="2058"/>
    <x v="288"/>
  </r>
  <r>
    <x v="2647"/>
    <x v="0"/>
    <x v="2676"/>
    <x v="2591"/>
    <x v="2619"/>
    <x v="2612"/>
    <n v="140.8645"/>
    <n v="-14.322"/>
    <x v="0"/>
    <x v="2"/>
    <n v="0.8635"/>
    <x v="2579"/>
    <x v="2633"/>
    <x v="1299"/>
    <n v="236984.5"/>
    <x v="2288"/>
    <x v="288"/>
  </r>
  <r>
    <x v="2648"/>
    <x v="1"/>
    <x v="2677"/>
    <x v="2592"/>
    <x v="2620"/>
    <x v="2613"/>
    <n v="103.9383333"/>
    <n v="-9.874333333"/>
    <x v="1"/>
    <x v="9"/>
    <n v="0.094651667"/>
    <x v="2580"/>
    <x v="2634"/>
    <x v="2601"/>
    <n v="245171"/>
    <x v="2289"/>
    <x v="288"/>
  </r>
  <r>
    <x v="2649"/>
    <x v="0"/>
    <x v="2678"/>
    <x v="2593"/>
    <x v="2621"/>
    <x v="2614"/>
    <n v="158.9885"/>
    <n v="-3.8595"/>
    <x v="0"/>
    <x v="1"/>
    <n v="0.380846667"/>
    <x v="2581"/>
    <x v="2635"/>
    <x v="2602"/>
    <n v="157146.5"/>
    <x v="63"/>
    <x v="288"/>
  </r>
  <r>
    <x v="2650"/>
    <x v="0"/>
    <x v="2679"/>
    <x v="2594"/>
    <x v="694"/>
    <x v="2615"/>
    <n v="117.6618333"/>
    <n v="-13.40483333"/>
    <x v="0"/>
    <x v="6"/>
    <n v="0.00081626"/>
    <x v="2582"/>
    <x v="2636"/>
    <x v="2603"/>
    <n v="313033.3333"/>
    <x v="111"/>
    <x v="288"/>
  </r>
  <r>
    <x v="2651"/>
    <x v="0"/>
    <x v="2680"/>
    <x v="2595"/>
    <x v="2622"/>
    <x v="2616"/>
    <n v="122.6138333"/>
    <n v="-9.229333333"/>
    <x v="1"/>
    <x v="5"/>
    <n v="0.081679833"/>
    <x v="2583"/>
    <x v="2637"/>
    <x v="2604"/>
    <n v="268733.3333"/>
    <x v="1627"/>
    <x v="288"/>
  </r>
  <r>
    <x v="2652"/>
    <x v="0"/>
    <x v="2681"/>
    <x v="2112"/>
    <x v="2623"/>
    <x v="2617"/>
    <n v="139.3978333"/>
    <n v="-12.99516667"/>
    <x v="1"/>
    <x v="2"/>
    <n v="0.597166667"/>
    <x v="2584"/>
    <x v="2638"/>
    <x v="2605"/>
    <n v="332821.8333"/>
    <x v="2290"/>
    <x v="288"/>
  </r>
  <r>
    <x v="2653"/>
    <x v="0"/>
    <x v="2682"/>
    <x v="2596"/>
    <x v="2624"/>
    <x v="2618"/>
    <n v="113.9601667"/>
    <n v="-6.602166667"/>
    <x v="0"/>
    <x v="3"/>
    <n v="0.0168655"/>
    <x v="2585"/>
    <x v="2639"/>
    <x v="2606"/>
    <n v="226713.3333"/>
    <x v="1428"/>
    <x v="288"/>
  </r>
  <r>
    <x v="2654"/>
    <x v="0"/>
    <x v="2683"/>
    <x v="2597"/>
    <x v="2625"/>
    <x v="2604"/>
    <n v="118.714"/>
    <n v="-15.84166667"/>
    <x v="0"/>
    <x v="8"/>
    <n v="0.459833333"/>
    <x v="2586"/>
    <x v="2640"/>
    <x v="2607"/>
    <n v="265800"/>
    <x v="2291"/>
    <x v="288"/>
  </r>
  <r>
    <x v="2655"/>
    <x v="0"/>
    <x v="2684"/>
    <x v="2062"/>
    <x v="2626"/>
    <x v="2619"/>
    <n v="127.9655"/>
    <n v="-17.0665"/>
    <x v="0"/>
    <x v="0"/>
    <n v="0.893"/>
    <x v="2587"/>
    <x v="2641"/>
    <x v="2608"/>
    <n v="330395.8333"/>
    <x v="812"/>
    <x v="288"/>
  </r>
  <r>
    <x v="2656"/>
    <x v="0"/>
    <x v="2685"/>
    <x v="2598"/>
    <x v="2627"/>
    <x v="2620"/>
    <n v="101.3285"/>
    <n v="-17.97916667"/>
    <x v="0"/>
    <x v="1"/>
    <n v="0.630333333"/>
    <x v="2588"/>
    <x v="2642"/>
    <x v="2609"/>
    <n v="457342.1667"/>
    <x v="2292"/>
    <x v="288"/>
  </r>
  <r>
    <x v="2657"/>
    <x v="1"/>
    <x v="2686"/>
    <x v="2599"/>
    <x v="2628"/>
    <x v="2621"/>
    <n v="151.6673333"/>
    <n v="-7.797833333"/>
    <x v="0"/>
    <x v="9"/>
    <n v="2.2e-5"/>
    <x v="2589"/>
    <x v="2643"/>
    <x v="2610"/>
    <n v="251451"/>
    <x v="2293"/>
    <x v="288"/>
  </r>
  <r>
    <x v="2658"/>
    <x v="1"/>
    <x v="2687"/>
    <x v="2600"/>
    <x v="2629"/>
    <x v="2622"/>
    <n v="101.4183333"/>
    <n v="-16.12716667"/>
    <x v="0"/>
    <x v="4"/>
    <n v="0.959166667"/>
    <x v="2590"/>
    <x v="2644"/>
    <x v="2611"/>
    <n v="189155.6667"/>
    <x v="1663"/>
    <x v="288"/>
  </r>
  <r>
    <x v="2659"/>
    <x v="2"/>
    <x v="2688"/>
    <x v="2601"/>
    <x v="2630"/>
    <x v="2623"/>
    <n v="113.5459167"/>
    <n v="-29.19033333"/>
    <x v="0"/>
    <x v="4"/>
    <n v="0.881666667"/>
    <x v="2591"/>
    <x v="2645"/>
    <x v="2612"/>
    <n v="136916.3333"/>
    <x v="2294"/>
    <x v="288"/>
  </r>
  <r>
    <x v="2660"/>
    <x v="0"/>
    <x v="2689"/>
    <x v="2602"/>
    <x v="2631"/>
    <x v="2624"/>
    <n v="100.83"/>
    <n v="-9.637166667"/>
    <x v="0"/>
    <x v="3"/>
    <n v="0.120285"/>
    <x v="2346"/>
    <x v="2646"/>
    <x v="2613"/>
    <n v="264193.5"/>
    <x v="304"/>
    <x v="288"/>
  </r>
  <r>
    <x v="2661"/>
    <x v="0"/>
    <x v="2690"/>
    <x v="2603"/>
    <x v="2632"/>
    <x v="2625"/>
    <n v="109.305"/>
    <n v="-6.179166667"/>
    <x v="0"/>
    <x v="0"/>
    <n v="0.366833333"/>
    <x v="2592"/>
    <x v="2647"/>
    <x v="2614"/>
    <n v="238713.1667"/>
    <x v="1974"/>
    <x v="288"/>
  </r>
  <r>
    <x v="2662"/>
    <x v="0"/>
    <x v="2691"/>
    <x v="2604"/>
    <x v="2633"/>
    <x v="2626"/>
    <n v="98.42016667"/>
    <n v="-14.47033333"/>
    <x v="1"/>
    <x v="6"/>
    <n v="0.566833333"/>
    <x v="2593"/>
    <x v="2648"/>
    <x v="2063"/>
    <n v="254488.8333"/>
    <x v="473"/>
    <x v="288"/>
  </r>
  <r>
    <x v="2663"/>
    <x v="0"/>
    <x v="2692"/>
    <x v="2605"/>
    <x v="2634"/>
    <x v="2627"/>
    <n v="115.9889167"/>
    <n v="-8.15425"/>
    <x v="0"/>
    <x v="8"/>
    <n v="0.574166667"/>
    <x v="1773"/>
    <x v="2649"/>
    <x v="2615"/>
    <n v="280722.1667"/>
    <x v="2295"/>
    <x v="288"/>
  </r>
  <r>
    <x v="2664"/>
    <x v="0"/>
    <x v="2693"/>
    <x v="2606"/>
    <x v="2635"/>
    <x v="2628"/>
    <n v="99.43283333"/>
    <n v="-9.8215"/>
    <x v="0"/>
    <x v="10"/>
    <n v="0.272116667"/>
    <x v="2594"/>
    <x v="2650"/>
    <x v="2616"/>
    <n v="278013.3333"/>
    <x v="1643"/>
    <x v="288"/>
  </r>
  <r>
    <x v="2665"/>
    <x v="0"/>
    <x v="2694"/>
    <x v="2607"/>
    <x v="2636"/>
    <x v="2629"/>
    <n v="114.5886667"/>
    <n v="-8.894666667"/>
    <x v="0"/>
    <x v="5"/>
    <n v="0.411233333"/>
    <x v="2595"/>
    <x v="2651"/>
    <x v="2617"/>
    <n v="343426.8333"/>
    <x v="1947"/>
    <x v="288"/>
  </r>
  <r>
    <x v="2666"/>
    <x v="0"/>
    <x v="2695"/>
    <x v="2608"/>
    <x v="2637"/>
    <x v="2630"/>
    <n v="85.22316667"/>
    <n v="-23.00183333"/>
    <x v="1"/>
    <x v="3"/>
    <n v="0.9645"/>
    <x v="2596"/>
    <x v="2652"/>
    <x v="2618"/>
    <n v="492598.6667"/>
    <x v="1787"/>
    <x v="288"/>
  </r>
  <r>
    <x v="2667"/>
    <x v="0"/>
    <x v="2696"/>
    <x v="2609"/>
    <x v="2638"/>
    <x v="2631"/>
    <n v="110.009"/>
    <n v="-10.85466667"/>
    <x v="0"/>
    <x v="6"/>
    <n v="0.527466667"/>
    <x v="2597"/>
    <x v="2653"/>
    <x v="2114"/>
    <n v="245048.8333"/>
    <x v="2296"/>
    <x v="288"/>
  </r>
  <r>
    <x v="2668"/>
    <x v="0"/>
    <x v="2697"/>
    <x v="1548"/>
    <x v="2639"/>
    <x v="2632"/>
    <n v="133.636"/>
    <n v="-6.431333333"/>
    <x v="0"/>
    <x v="8"/>
    <n v="0.145356667"/>
    <x v="2598"/>
    <x v="2654"/>
    <x v="2289"/>
    <n v="268246.6667"/>
    <x v="1938"/>
    <x v="288"/>
  </r>
  <r>
    <x v="2669"/>
    <x v="1"/>
    <x v="2698"/>
    <x v="2610"/>
    <x v="2640"/>
    <x v="2633"/>
    <n v="105.0063333"/>
    <n v="-5.537166667"/>
    <x v="0"/>
    <x v="1"/>
    <n v="0.049408333"/>
    <x v="2599"/>
    <x v="2655"/>
    <x v="2619"/>
    <n v="227251"/>
    <x v="2297"/>
    <x v="288"/>
  </r>
  <r>
    <x v="2670"/>
    <x v="0"/>
    <x v="2699"/>
    <x v="1702"/>
    <x v="1913"/>
    <x v="2634"/>
    <n v="115.466"/>
    <n v="-8.532666667"/>
    <x v="0"/>
    <x v="4"/>
    <n v="0.18409"/>
    <x v="2600"/>
    <x v="2656"/>
    <x v="2620"/>
    <n v="323466.5"/>
    <x v="1363"/>
    <x v="288"/>
  </r>
  <r>
    <x v="2671"/>
    <x v="0"/>
    <x v="2700"/>
    <x v="2611"/>
    <x v="2641"/>
    <x v="2635"/>
    <n v="111.1485"/>
    <n v="-11.1695"/>
    <x v="0"/>
    <x v="3"/>
    <n v="0.796083333"/>
    <x v="2601"/>
    <x v="2657"/>
    <x v="2621"/>
    <n v="277906.6667"/>
    <x v="2298"/>
    <x v="288"/>
  </r>
  <r>
    <x v="2672"/>
    <x v="0"/>
    <x v="2701"/>
    <x v="2612"/>
    <x v="2642"/>
    <x v="2636"/>
    <n v="111.3906667"/>
    <n v="-6.734166667"/>
    <x v="0"/>
    <x v="4"/>
    <n v="0.146101667"/>
    <x v="2602"/>
    <x v="2658"/>
    <x v="2622"/>
    <n v="259597.8333"/>
    <x v="2299"/>
    <x v="288"/>
  </r>
  <r>
    <x v="2673"/>
    <x v="0"/>
    <x v="2702"/>
    <x v="2613"/>
    <x v="2643"/>
    <x v="2637"/>
    <n v="126.1888333"/>
    <n v="-5.979333333"/>
    <x v="0"/>
    <x v="3"/>
    <n v="0.24777"/>
    <x v="2603"/>
    <x v="2659"/>
    <x v="2623"/>
    <n v="223855.6667"/>
    <x v="2300"/>
    <x v="288"/>
  </r>
  <r>
    <x v="2674"/>
    <x v="1"/>
    <x v="2703"/>
    <x v="2614"/>
    <x v="2644"/>
    <x v="2638"/>
    <n v="108.9676667"/>
    <n v="-12.82283333"/>
    <x v="0"/>
    <x v="4"/>
    <n v="0.455666667"/>
    <x v="2604"/>
    <x v="2660"/>
    <x v="2624"/>
    <n v="217706.8333"/>
    <x v="1999"/>
    <x v="288"/>
  </r>
  <r>
    <x v="2675"/>
    <x v="1"/>
    <x v="2704"/>
    <x v="2615"/>
    <x v="2645"/>
    <x v="2639"/>
    <n v="94.56566667"/>
    <n v="-16.08766667"/>
    <x v="0"/>
    <x v="2"/>
    <n v="0.813833333"/>
    <x v="2605"/>
    <x v="2661"/>
    <x v="2625"/>
    <n v="167473.3333"/>
    <x v="2301"/>
    <x v="288"/>
  </r>
  <r>
    <x v="2676"/>
    <x v="0"/>
    <x v="2705"/>
    <x v="2616"/>
    <x v="2646"/>
    <x v="2640"/>
    <n v="115.0761667"/>
    <n v="-8.569833333"/>
    <x v="0"/>
    <x v="2"/>
    <n v="0.054218"/>
    <x v="2606"/>
    <x v="2662"/>
    <x v="2626"/>
    <n v="285514"/>
    <x v="1971"/>
    <x v="288"/>
  </r>
  <r>
    <x v="2677"/>
    <x v="0"/>
    <x v="2706"/>
    <x v="2617"/>
    <x v="2647"/>
    <x v="2641"/>
    <n v="108.4283333"/>
    <n v="-17.89883333"/>
    <x v="0"/>
    <x v="3"/>
    <n v="0.945833333"/>
    <x v="2607"/>
    <x v="2663"/>
    <x v="2627"/>
    <n v="197071.1667"/>
    <x v="1363"/>
    <x v="288"/>
  </r>
  <r>
    <x v="2678"/>
    <x v="0"/>
    <x v="2707"/>
    <x v="2618"/>
    <x v="2648"/>
    <x v="2098"/>
    <n v="150.5378333"/>
    <n v="-5.320666667"/>
    <x v="0"/>
    <x v="9"/>
    <n v="0.011849333"/>
    <x v="2608"/>
    <x v="2664"/>
    <x v="2628"/>
    <n v="188366.5"/>
    <x v="816"/>
    <x v="288"/>
  </r>
  <r>
    <x v="2679"/>
    <x v="0"/>
    <x v="2708"/>
    <x v="2619"/>
    <x v="2649"/>
    <x v="2642"/>
    <n v="136.622"/>
    <n v="-7.679666667"/>
    <x v="0"/>
    <x v="9"/>
    <n v="0.236353333"/>
    <x v="2609"/>
    <x v="2665"/>
    <x v="2629"/>
    <n v="317546.5"/>
    <x v="2296"/>
    <x v="288"/>
  </r>
  <r>
    <x v="2680"/>
    <x v="1"/>
    <x v="2709"/>
    <x v="2391"/>
    <x v="2650"/>
    <x v="2643"/>
    <n v="114.825"/>
    <n v="-9.204666667"/>
    <x v="0"/>
    <x v="7"/>
    <n v="0.709666667"/>
    <x v="1047"/>
    <x v="2666"/>
    <x v="2560"/>
    <n v="184088.8333"/>
    <x v="2302"/>
    <x v="288"/>
  </r>
  <r>
    <x v="2681"/>
    <x v="1"/>
    <x v="2710"/>
    <x v="2620"/>
    <x v="2651"/>
    <x v="2644"/>
    <n v="111.4788333"/>
    <n v="-10.40533333"/>
    <x v="0"/>
    <x v="9"/>
    <n v="0.215633333"/>
    <x v="2610"/>
    <x v="2667"/>
    <x v="2630"/>
    <n v="328088.5"/>
    <x v="1986"/>
    <x v="288"/>
  </r>
  <r>
    <x v="2682"/>
    <x v="1"/>
    <x v="2711"/>
    <x v="2621"/>
    <x v="1732"/>
    <x v="2645"/>
    <n v="113.9613333"/>
    <n v="-11.47766667"/>
    <x v="1"/>
    <x v="6"/>
    <n v="0.606166667"/>
    <x v="2611"/>
    <x v="2668"/>
    <x v="2270"/>
    <n v="248122.1667"/>
    <x v="2302"/>
    <x v="288"/>
  </r>
  <r>
    <x v="2683"/>
    <x v="1"/>
    <x v="2712"/>
    <x v="2622"/>
    <x v="2652"/>
    <x v="2646"/>
    <n v="125.7873333"/>
    <n v="-11.99458333"/>
    <x v="0"/>
    <x v="2"/>
    <n v="0.801833333"/>
    <x v="2612"/>
    <x v="2669"/>
    <x v="2631"/>
    <n v="363611.8333"/>
    <x v="2303"/>
    <x v="288"/>
  </r>
  <r>
    <x v="2684"/>
    <x v="1"/>
    <x v="2713"/>
    <x v="2623"/>
    <x v="2653"/>
    <x v="2647"/>
    <n v="119.0346667"/>
    <n v="-9.7255"/>
    <x v="0"/>
    <x v="3"/>
    <n v="0.494416667"/>
    <x v="2613"/>
    <x v="2670"/>
    <x v="2632"/>
    <n v="239502.3333"/>
    <x v="1986"/>
    <x v="288"/>
  </r>
  <r>
    <x v="2685"/>
    <x v="0"/>
    <x v="2714"/>
    <x v="2624"/>
    <x v="2654"/>
    <x v="2648"/>
    <n v="103.1683333"/>
    <n v="-5.4955"/>
    <x v="0"/>
    <x v="3"/>
    <n v="0.231041667"/>
    <x v="2614"/>
    <x v="2671"/>
    <x v="2633"/>
    <n v="237192.6667"/>
    <x v="2304"/>
    <x v="288"/>
  </r>
  <r>
    <x v="2686"/>
    <x v="1"/>
    <x v="2715"/>
    <x v="2625"/>
    <x v="2655"/>
    <x v="2649"/>
    <n v="136.2118333"/>
    <n v="-9.118833333"/>
    <x v="0"/>
    <x v="4"/>
    <n v="0.4955"/>
    <x v="2615"/>
    <x v="2672"/>
    <x v="2634"/>
    <n v="199197.8333"/>
    <x v="473"/>
    <x v="288"/>
  </r>
  <r>
    <x v="2687"/>
    <x v="2"/>
    <x v="2716"/>
    <x v="2626"/>
    <x v="1996"/>
    <x v="2650"/>
    <n v="139.8478333"/>
    <n v="-5.896166667"/>
    <x v="1"/>
    <x v="5"/>
    <n v="0.0039051"/>
    <x v="2616"/>
    <x v="2673"/>
    <x v="2635"/>
    <n v="246430"/>
    <x v="953"/>
    <x v="288"/>
  </r>
  <r>
    <x v="2688"/>
    <x v="0"/>
    <x v="2717"/>
    <x v="2627"/>
    <x v="1894"/>
    <x v="2651"/>
    <n v="139.0213333"/>
    <n v="-8.029833333"/>
    <x v="0"/>
    <x v="11"/>
    <n v="0.0062812"/>
    <x v="2617"/>
    <x v="2674"/>
    <x v="2636"/>
    <n v="249670"/>
    <x v="2305"/>
    <x v="288"/>
  </r>
  <r>
    <x v="2689"/>
    <x v="1"/>
    <x v="2718"/>
    <x v="2628"/>
    <x v="2656"/>
    <x v="2652"/>
    <n v="117.3843333"/>
    <n v="-12.04433333"/>
    <x v="0"/>
    <x v="5"/>
    <n v="0.297216667"/>
    <x v="2618"/>
    <x v="2675"/>
    <x v="2637"/>
    <n v="236613.3333"/>
    <x v="2306"/>
    <x v="288"/>
  </r>
  <r>
    <x v="2690"/>
    <x v="1"/>
    <x v="2719"/>
    <x v="2629"/>
    <x v="2657"/>
    <x v="2653"/>
    <n v="119.8614167"/>
    <n v="-6.310166667"/>
    <x v="0"/>
    <x v="0"/>
    <n v="0.162541667"/>
    <x v="1047"/>
    <x v="2676"/>
    <x v="2638"/>
    <n v="244989.0833"/>
    <x v="2307"/>
    <x v="288"/>
  </r>
  <r>
    <x v="2691"/>
    <x v="0"/>
    <x v="2720"/>
    <x v="2630"/>
    <x v="2319"/>
    <x v="2654"/>
    <n v="117.7655"/>
    <n v="-13.75283333"/>
    <x v="0"/>
    <x v="4"/>
    <n v="0.695333333"/>
    <x v="2619"/>
    <x v="2677"/>
    <x v="2639"/>
    <n v="257542.3333"/>
    <x v="1434"/>
    <x v="288"/>
  </r>
  <r>
    <x v="2692"/>
    <x v="2"/>
    <x v="2721"/>
    <x v="2631"/>
    <x v="2658"/>
    <x v="2655"/>
    <n v="117.7358333"/>
    <n v="-10.967"/>
    <x v="0"/>
    <x v="2"/>
    <n v="0.588833333"/>
    <x v="2620"/>
    <x v="2678"/>
    <x v="2640"/>
    <n v="241373.3333"/>
    <x v="2308"/>
    <x v="288"/>
  </r>
  <r>
    <x v="2693"/>
    <x v="2"/>
    <x v="2722"/>
    <x v="2632"/>
    <x v="2659"/>
    <x v="2656"/>
    <n v="97.92716667"/>
    <n v="-9.070333333"/>
    <x v="0"/>
    <x v="3"/>
    <n v="0.71"/>
    <x v="2621"/>
    <x v="2679"/>
    <x v="2641"/>
    <n v="245275.6667"/>
    <x v="1637"/>
    <x v="288"/>
  </r>
  <r>
    <x v="2694"/>
    <x v="0"/>
    <x v="2723"/>
    <x v="2318"/>
    <x v="2660"/>
    <x v="2657"/>
    <n v="137.1206667"/>
    <n v="-7.290333333"/>
    <x v="1"/>
    <x v="3"/>
    <n v="0.055933333"/>
    <x v="2622"/>
    <x v="2680"/>
    <x v="2642"/>
    <n v="247120"/>
    <x v="823"/>
    <x v="288"/>
  </r>
  <r>
    <x v="2695"/>
    <x v="2"/>
    <x v="2724"/>
    <x v="2633"/>
    <x v="2661"/>
    <x v="2658"/>
    <n v="118.5938333"/>
    <n v="-5.487"/>
    <x v="1"/>
    <x v="1"/>
    <n v="0.00021958"/>
    <x v="2623"/>
    <x v="2681"/>
    <x v="2643"/>
    <n v="342220"/>
    <x v="2309"/>
    <x v="288"/>
  </r>
  <r>
    <x v="2696"/>
    <x v="1"/>
    <x v="2725"/>
    <x v="2634"/>
    <x v="2662"/>
    <x v="2659"/>
    <n v="131.9596667"/>
    <n v="-14.61016667"/>
    <x v="0"/>
    <x v="3"/>
    <n v="0.7935"/>
    <x v="2624"/>
    <x v="2682"/>
    <x v="2644"/>
    <n v="157413.8333"/>
    <x v="1342"/>
    <x v="288"/>
  </r>
  <r>
    <x v="2697"/>
    <x v="0"/>
    <x v="2726"/>
    <x v="678"/>
    <x v="2663"/>
    <x v="2660"/>
    <n v="129.83"/>
    <n v="-6.357833333"/>
    <x v="0"/>
    <x v="9"/>
    <n v="0.025708333"/>
    <x v="2625"/>
    <x v="2683"/>
    <x v="2645"/>
    <n v="201411"/>
    <x v="2125"/>
    <x v="288"/>
  </r>
  <r>
    <x v="2698"/>
    <x v="1"/>
    <x v="2727"/>
    <x v="2635"/>
    <x v="2664"/>
    <x v="1683"/>
    <n v="128.5291667"/>
    <n v="-7.331916667"/>
    <x v="0"/>
    <x v="8"/>
    <n v="0.3095"/>
    <x v="2626"/>
    <x v="2684"/>
    <x v="2646"/>
    <n v="359284.3333"/>
    <x v="2279"/>
    <x v="288"/>
  </r>
  <r>
    <x v="2699"/>
    <x v="1"/>
    <x v="2728"/>
    <x v="2636"/>
    <x v="2665"/>
    <x v="2661"/>
    <n v="124.0116667"/>
    <n v="-7.3535"/>
    <x v="0"/>
    <x v="0"/>
    <n v="0.375616667"/>
    <x v="2627"/>
    <x v="2685"/>
    <x v="2647"/>
    <n v="279595.5"/>
    <x v="1947"/>
    <x v="288"/>
  </r>
  <r>
    <x v="2700"/>
    <x v="2"/>
    <x v="2729"/>
    <x v="2637"/>
    <x v="2666"/>
    <x v="2662"/>
    <n v="107.6943333"/>
    <n v="-12.12616667"/>
    <x v="0"/>
    <x v="0"/>
    <n v="0.975"/>
    <x v="2628"/>
    <x v="2686"/>
    <x v="2648"/>
    <n v="278717.6667"/>
    <x v="2310"/>
    <x v="288"/>
  </r>
  <r>
    <x v="2701"/>
    <x v="2"/>
    <x v="2730"/>
    <x v="2638"/>
    <x v="2667"/>
    <x v="2663"/>
    <n v="124.6011667"/>
    <n v="-11.66425"/>
    <x v="0"/>
    <x v="0"/>
    <n v="0.494083333"/>
    <x v="2629"/>
    <x v="2687"/>
    <x v="2649"/>
    <n v="169243.6667"/>
    <x v="738"/>
    <x v="288"/>
  </r>
  <r>
    <x v="2702"/>
    <x v="2"/>
    <x v="2731"/>
    <x v="2639"/>
    <x v="2668"/>
    <x v="2664"/>
    <n v="131.2053333"/>
    <n v="-9.062333333"/>
    <x v="0"/>
    <x v="5"/>
    <n v="0.662333333"/>
    <x v="2630"/>
    <x v="2688"/>
    <x v="2650"/>
    <n v="166833.5"/>
    <x v="2272"/>
    <x v="288"/>
  </r>
  <r>
    <x v="2703"/>
    <x v="1"/>
    <x v="2732"/>
    <x v="2640"/>
    <x v="2669"/>
    <x v="2040"/>
    <n v="126.0096667"/>
    <n v="-12.05083333"/>
    <x v="0"/>
    <x v="5"/>
    <n v="0.823666667"/>
    <x v="2631"/>
    <x v="2689"/>
    <x v="2651"/>
    <n v="236060"/>
    <x v="2311"/>
    <x v="288"/>
  </r>
  <r>
    <x v="2704"/>
    <x v="0"/>
    <x v="2733"/>
    <x v="2641"/>
    <x v="2670"/>
    <x v="2665"/>
    <n v="116.503"/>
    <n v="-8.27"/>
    <x v="0"/>
    <x v="7"/>
    <n v="0.222666667"/>
    <x v="2632"/>
    <x v="2690"/>
    <x v="2652"/>
    <n v="159460.1667"/>
    <x v="2312"/>
    <x v="288"/>
  </r>
  <r>
    <x v="2705"/>
    <x v="0"/>
    <x v="2734"/>
    <x v="2642"/>
    <x v="2671"/>
    <x v="2666"/>
    <n v="138.6921667"/>
    <n v="-3.887"/>
    <x v="0"/>
    <x v="0"/>
    <n v="0.0802665"/>
    <x v="2633"/>
    <x v="2691"/>
    <x v="2653"/>
    <n v="204280.1667"/>
    <x v="1967"/>
    <x v="288"/>
  </r>
  <r>
    <x v="2706"/>
    <x v="0"/>
    <x v="2735"/>
    <x v="2643"/>
    <x v="2672"/>
    <x v="2667"/>
    <n v="122.4721667"/>
    <n v="-8.672333333"/>
    <x v="0"/>
    <x v="5"/>
    <n v="0.365766667"/>
    <x v="2634"/>
    <x v="2692"/>
    <x v="2654"/>
    <n v="200795.6667"/>
    <x v="2309"/>
    <x v="288"/>
  </r>
  <r>
    <x v="2707"/>
    <x v="2"/>
    <x v="2736"/>
    <x v="2644"/>
    <x v="2673"/>
    <x v="2668"/>
    <n v="139.2145"/>
    <n v="-4.190333333"/>
    <x v="0"/>
    <x v="5"/>
    <n v="0.0148905"/>
    <x v="2635"/>
    <x v="2693"/>
    <x v="2650"/>
    <n v="183668.6667"/>
    <x v="1249"/>
    <x v="288"/>
  </r>
  <r>
    <x v="2708"/>
    <x v="0"/>
    <x v="2737"/>
    <x v="2645"/>
    <x v="2674"/>
    <x v="2669"/>
    <n v="115.3043333"/>
    <n v="-3.797833333"/>
    <x v="0"/>
    <x v="8"/>
    <n v="0.009249"/>
    <x v="2636"/>
    <x v="2694"/>
    <x v="2655"/>
    <n v="254407.6667"/>
    <x v="1659"/>
    <x v="288"/>
  </r>
  <r>
    <x v="2709"/>
    <x v="0"/>
    <x v="2738"/>
    <x v="2600"/>
    <x v="2675"/>
    <x v="2670"/>
    <n v="122.3136667"/>
    <n v="-11.29966667"/>
    <x v="0"/>
    <x v="4"/>
    <n v="0.325166667"/>
    <x v="2637"/>
    <x v="2695"/>
    <x v="2656"/>
    <n v="153335.5"/>
    <x v="2302"/>
    <x v="288"/>
  </r>
  <r>
    <x v="2710"/>
    <x v="1"/>
    <x v="2739"/>
    <x v="2646"/>
    <x v="2676"/>
    <x v="2671"/>
    <n v="124.3206667"/>
    <n v="-7.426666667"/>
    <x v="1"/>
    <x v="8"/>
    <n v="0.00024828"/>
    <x v="2638"/>
    <x v="2696"/>
    <x v="2657"/>
    <n v="214513.3333"/>
    <x v="2281"/>
    <x v="288"/>
  </r>
  <r>
    <x v="2711"/>
    <x v="4"/>
    <x v="2740"/>
    <x v="1077"/>
    <x v="2677"/>
    <x v="2672"/>
    <n v="101.8906667"/>
    <n v="-3.999666667"/>
    <x v="0"/>
    <x v="5"/>
    <n v="0.032896667"/>
    <x v="2639"/>
    <x v="2697"/>
    <x v="2658"/>
    <n v="222457.8333"/>
    <x v="2313"/>
    <x v="288"/>
  </r>
  <r>
    <x v="2712"/>
    <x v="0"/>
    <x v="2741"/>
    <x v="2647"/>
    <x v="2678"/>
    <x v="2673"/>
    <n v="124.8025"/>
    <n v="-6.7285"/>
    <x v="1"/>
    <x v="8"/>
    <n v="0.053478333"/>
    <x v="2640"/>
    <x v="2698"/>
    <x v="2054"/>
    <n v="342488.3333"/>
    <x v="2314"/>
    <x v="288"/>
  </r>
  <r>
    <x v="2713"/>
    <x v="0"/>
    <x v="2742"/>
    <x v="2648"/>
    <x v="2679"/>
    <x v="2674"/>
    <n v="139.0993333"/>
    <n v="-5.276166667"/>
    <x v="0"/>
    <x v="0"/>
    <n v="0.063432667"/>
    <x v="2641"/>
    <x v="2699"/>
    <x v="2659"/>
    <n v="233573.1667"/>
    <x v="1664"/>
    <x v="288"/>
  </r>
  <r>
    <x v="2714"/>
    <x v="0"/>
    <x v="2743"/>
    <x v="2649"/>
    <x v="2381"/>
    <x v="2675"/>
    <n v="119.1761667"/>
    <n v="-8.630333333"/>
    <x v="0"/>
    <x v="5"/>
    <n v="0.493666667"/>
    <x v="2642"/>
    <x v="2700"/>
    <x v="2660"/>
    <n v="206334"/>
    <x v="816"/>
    <x v="288"/>
  </r>
  <r>
    <x v="2715"/>
    <x v="1"/>
    <x v="2744"/>
    <x v="2650"/>
    <x v="2680"/>
    <x v="2676"/>
    <n v="116.9456667"/>
    <n v="-7.470666667"/>
    <x v="0"/>
    <x v="3"/>
    <n v="0.380603333"/>
    <x v="901"/>
    <x v="2701"/>
    <x v="2661"/>
    <n v="218350.8333"/>
    <x v="2315"/>
    <x v="288"/>
  </r>
  <r>
    <x v="2716"/>
    <x v="2"/>
    <x v="2745"/>
    <x v="2651"/>
    <x v="2681"/>
    <x v="2677"/>
    <n v="150.7106667"/>
    <n v="-12.3955"/>
    <x v="0"/>
    <x v="4"/>
    <n v="0.0059255"/>
    <x v="2643"/>
    <x v="2702"/>
    <x v="2662"/>
    <n v="252106.5"/>
    <x v="2316"/>
    <x v="288"/>
  </r>
  <r>
    <x v="2717"/>
    <x v="0"/>
    <x v="2746"/>
    <x v="2652"/>
    <x v="2682"/>
    <x v="2678"/>
    <n v="127.2776667"/>
    <n v="-6.636"/>
    <x v="0"/>
    <x v="1"/>
    <n v="0.604333333"/>
    <x v="2644"/>
    <x v="2703"/>
    <x v="2575"/>
    <n v="160048.3333"/>
    <x v="818"/>
    <x v="288"/>
  </r>
  <r>
    <x v="2718"/>
    <x v="0"/>
    <x v="2747"/>
    <x v="2653"/>
    <x v="2683"/>
    <x v="2679"/>
    <n v="107.2656667"/>
    <n v="-9.804666667"/>
    <x v="0"/>
    <x v="2"/>
    <n v="0.4645"/>
    <x v="2645"/>
    <x v="2704"/>
    <x v="2663"/>
    <n v="295262.3333"/>
    <x v="820"/>
    <x v="288"/>
  </r>
  <r>
    <x v="2719"/>
    <x v="1"/>
    <x v="2748"/>
    <x v="2654"/>
    <x v="2684"/>
    <x v="2680"/>
    <n v="112.0211667"/>
    <n v="-12.32983333"/>
    <x v="0"/>
    <x v="2"/>
    <n v="0.29716"/>
    <x v="2646"/>
    <x v="2705"/>
    <x v="2664"/>
    <n v="257120"/>
    <x v="2299"/>
    <x v="288"/>
  </r>
  <r>
    <x v="2720"/>
    <x v="0"/>
    <x v="2749"/>
    <x v="2655"/>
    <x v="2685"/>
    <x v="2681"/>
    <n v="113.3883333"/>
    <n v="-19.58916667"/>
    <x v="0"/>
    <x v="7"/>
    <n v="0.903"/>
    <x v="2647"/>
    <x v="2706"/>
    <x v="2665"/>
    <n v="165477.6667"/>
    <x v="1643"/>
    <x v="288"/>
  </r>
  <r>
    <x v="2721"/>
    <x v="0"/>
    <x v="2750"/>
    <x v="2656"/>
    <x v="2686"/>
    <x v="2682"/>
    <n v="125.1596667"/>
    <n v="-10.21616667"/>
    <x v="0"/>
    <x v="2"/>
    <n v="0.3728"/>
    <x v="2648"/>
    <x v="2707"/>
    <x v="2666"/>
    <n v="239182.1667"/>
    <x v="1271"/>
    <x v="288"/>
  </r>
  <r>
    <x v="2722"/>
    <x v="1"/>
    <x v="2751"/>
    <x v="2657"/>
    <x v="694"/>
    <x v="2683"/>
    <n v="127.5825"/>
    <n v="-14.80216667"/>
    <x v="0"/>
    <x v="7"/>
    <n v="0.006526167"/>
    <x v="2649"/>
    <x v="2708"/>
    <x v="2667"/>
    <n v="322153.3333"/>
    <x v="1999"/>
    <x v="288"/>
  </r>
  <r>
    <x v="2723"/>
    <x v="0"/>
    <x v="2752"/>
    <x v="2658"/>
    <x v="2687"/>
    <x v="2684"/>
    <n v="149.526"/>
    <n v="-4.047833333"/>
    <x v="1"/>
    <x v="6"/>
    <n v="0.004006083"/>
    <x v="2650"/>
    <x v="2709"/>
    <x v="2668"/>
    <n v="217129"/>
    <x v="2266"/>
    <x v="288"/>
  </r>
  <r>
    <x v="2724"/>
    <x v="1"/>
    <x v="2753"/>
    <x v="2659"/>
    <x v="2688"/>
    <x v="2685"/>
    <n v="134.4065"/>
    <n v="-7.694166667"/>
    <x v="0"/>
    <x v="1"/>
    <n v="0.0037609"/>
    <x v="2651"/>
    <x v="1951"/>
    <x v="2669"/>
    <n v="265062.1667"/>
    <x v="1643"/>
    <x v="288"/>
  </r>
  <r>
    <x v="2725"/>
    <x v="1"/>
    <x v="2754"/>
    <x v="2660"/>
    <x v="2689"/>
    <x v="2686"/>
    <n v="113.3246667"/>
    <n v="-8.736166667"/>
    <x v="0"/>
    <x v="4"/>
    <n v="0.05875"/>
    <x v="2652"/>
    <x v="2710"/>
    <x v="2670"/>
    <n v="316853.3333"/>
    <x v="1262"/>
    <x v="288"/>
  </r>
  <r>
    <x v="2726"/>
    <x v="0"/>
    <x v="2755"/>
    <x v="1711"/>
    <x v="2690"/>
    <x v="2687"/>
    <n v="112.1095"/>
    <n v="-15.76666667"/>
    <x v="0"/>
    <x v="11"/>
    <n v="0.4555"/>
    <x v="2653"/>
    <x v="2711"/>
    <x v="2671"/>
    <n v="280665.5833"/>
    <x v="2317"/>
    <x v="288"/>
  </r>
  <r>
    <x v="2727"/>
    <x v="0"/>
    <x v="2756"/>
    <x v="2661"/>
    <x v="2691"/>
    <x v="2688"/>
    <n v="121.559"/>
    <n v="-14.75033333"/>
    <x v="0"/>
    <x v="9"/>
    <n v="0.521833333"/>
    <x v="2654"/>
    <x v="2712"/>
    <x v="2672"/>
    <n v="407217.8333"/>
    <x v="1241"/>
    <x v="288"/>
  </r>
  <r>
    <x v="2728"/>
    <x v="1"/>
    <x v="2757"/>
    <x v="2662"/>
    <x v="2692"/>
    <x v="2689"/>
    <n v="101.1288333"/>
    <n v="-19.18308333"/>
    <x v="1"/>
    <x v="1"/>
    <n v="0.840666667"/>
    <x v="2655"/>
    <x v="2713"/>
    <x v="2673"/>
    <n v="287668.25"/>
    <x v="2318"/>
    <x v="288"/>
  </r>
  <r>
    <x v="2729"/>
    <x v="1"/>
    <x v="2758"/>
    <x v="2663"/>
    <x v="2693"/>
    <x v="2690"/>
    <n v="111.0275"/>
    <n v="-9.345"/>
    <x v="0"/>
    <x v="7"/>
    <n v="0.001325495"/>
    <x v="2656"/>
    <x v="2714"/>
    <x v="2674"/>
    <n v="356480"/>
    <x v="1249"/>
    <x v="288"/>
  </r>
  <r>
    <x v="2730"/>
    <x v="0"/>
    <x v="2759"/>
    <x v="2637"/>
    <x v="2694"/>
    <x v="2691"/>
    <n v="114.3458333"/>
    <n v="-13.184"/>
    <x v="0"/>
    <x v="7"/>
    <n v="0.397966667"/>
    <x v="2657"/>
    <x v="2715"/>
    <x v="1728"/>
    <n v="250157.6667"/>
    <x v="2277"/>
    <x v="288"/>
  </r>
  <r>
    <x v="2731"/>
    <x v="0"/>
    <x v="2760"/>
    <x v="2664"/>
    <x v="2695"/>
    <x v="2692"/>
    <n v="120.8426667"/>
    <n v="-7.844"/>
    <x v="0"/>
    <x v="4"/>
    <n v="0.363783333"/>
    <x v="2658"/>
    <x v="2716"/>
    <x v="1734"/>
    <n v="266124.3333"/>
    <x v="1664"/>
    <x v="288"/>
  </r>
  <r>
    <x v="2732"/>
    <x v="0"/>
    <x v="2761"/>
    <x v="2665"/>
    <x v="2696"/>
    <x v="2693"/>
    <n v="101.216"/>
    <n v="-16.71108333"/>
    <x v="0"/>
    <x v="3"/>
    <n v="0.627"/>
    <x v="2659"/>
    <x v="2717"/>
    <x v="2675"/>
    <n v="441960"/>
    <x v="2319"/>
    <x v="288"/>
  </r>
  <r>
    <x v="2733"/>
    <x v="0"/>
    <x v="2762"/>
    <x v="2666"/>
    <x v="2697"/>
    <x v="1569"/>
    <n v="133.1338333"/>
    <n v="-3.719333333"/>
    <x v="0"/>
    <x v="5"/>
    <n v="0.051983333"/>
    <x v="2660"/>
    <x v="2718"/>
    <x v="2676"/>
    <n v="195934.1667"/>
    <x v="2149"/>
    <x v="288"/>
  </r>
  <r>
    <x v="2734"/>
    <x v="0"/>
    <x v="2763"/>
    <x v="2648"/>
    <x v="2698"/>
    <x v="2470"/>
    <n v="130.8136667"/>
    <n v="-14.47616667"/>
    <x v="0"/>
    <x v="4"/>
    <n v="0.637666667"/>
    <x v="2661"/>
    <x v="2719"/>
    <x v="2677"/>
    <n v="268542.1667"/>
    <x v="2287"/>
    <x v="288"/>
  </r>
  <r>
    <x v="2735"/>
    <x v="0"/>
    <x v="2764"/>
    <x v="2667"/>
    <x v="2699"/>
    <x v="2694"/>
    <n v="125.0901667"/>
    <n v="-12.25933333"/>
    <x v="0"/>
    <x v="0"/>
    <n v="0.168233333"/>
    <x v="1047"/>
    <x v="2720"/>
    <x v="1574"/>
    <n v="307968.8333"/>
    <x v="812"/>
    <x v="288"/>
  </r>
  <r>
    <x v="2736"/>
    <x v="0"/>
    <x v="2765"/>
    <x v="2668"/>
    <x v="2663"/>
    <x v="2695"/>
    <n v="125.9455"/>
    <n v="-7.024166667"/>
    <x v="0"/>
    <x v="3"/>
    <n v="0.09605"/>
    <x v="2662"/>
    <x v="2721"/>
    <x v="2678"/>
    <n v="257952.1667"/>
    <x v="63"/>
    <x v="288"/>
  </r>
  <r>
    <x v="2737"/>
    <x v="1"/>
    <x v="2766"/>
    <x v="2669"/>
    <x v="2700"/>
    <x v="2696"/>
    <n v="97.72883333"/>
    <n v="-8.075333333"/>
    <x v="0"/>
    <x v="5"/>
    <n v="0.296066667"/>
    <x v="2663"/>
    <x v="2722"/>
    <x v="2679"/>
    <n v="248064.3333"/>
    <x v="2314"/>
    <x v="288"/>
  </r>
  <r>
    <x v="2738"/>
    <x v="1"/>
    <x v="2767"/>
    <x v="2670"/>
    <x v="2701"/>
    <x v="1812"/>
    <n v="100.5746667"/>
    <n v="-5.890666667"/>
    <x v="0"/>
    <x v="8"/>
    <n v="0.363083333"/>
    <x v="2662"/>
    <x v="2631"/>
    <x v="2680"/>
    <n v="210404.5"/>
    <x v="1665"/>
    <x v="288"/>
  </r>
  <r>
    <x v="2739"/>
    <x v="0"/>
    <x v="2768"/>
    <x v="2671"/>
    <x v="2702"/>
    <x v="2697"/>
    <n v="128.4153333"/>
    <n v="-4.9895"/>
    <x v="0"/>
    <x v="5"/>
    <n v="0.232766667"/>
    <x v="1047"/>
    <x v="2723"/>
    <x v="2681"/>
    <n v="247464.5"/>
    <x v="1988"/>
    <x v="288"/>
  </r>
  <r>
    <x v="2740"/>
    <x v="0"/>
    <x v="2769"/>
    <x v="2672"/>
    <x v="2703"/>
    <x v="2698"/>
    <n v="112.4661667"/>
    <n v="-8.701166667"/>
    <x v="0"/>
    <x v="9"/>
    <n v="0.071740167"/>
    <x v="2664"/>
    <x v="2724"/>
    <x v="2682"/>
    <n v="250186.5"/>
    <x v="1434"/>
    <x v="288"/>
  </r>
  <r>
    <x v="2741"/>
    <x v="0"/>
    <x v="2770"/>
    <x v="2673"/>
    <x v="2704"/>
    <x v="511"/>
    <n v="113.9345"/>
    <n v="-10.28433333"/>
    <x v="0"/>
    <x v="1"/>
    <n v="0.615"/>
    <x v="2665"/>
    <x v="2725"/>
    <x v="2683"/>
    <n v="250989"/>
    <x v="906"/>
    <x v="288"/>
  </r>
  <r>
    <x v="2742"/>
    <x v="0"/>
    <x v="2771"/>
    <x v="2674"/>
    <x v="2705"/>
    <x v="2699"/>
    <n v="115.835"/>
    <n v="-13.80516667"/>
    <x v="0"/>
    <x v="6"/>
    <n v="0.274133333"/>
    <x v="2666"/>
    <x v="2726"/>
    <x v="2684"/>
    <n v="233880"/>
    <x v="875"/>
    <x v="288"/>
  </r>
  <r>
    <x v="2743"/>
    <x v="0"/>
    <x v="2772"/>
    <x v="2675"/>
    <x v="2706"/>
    <x v="2700"/>
    <n v="126.5826667"/>
    <n v="-6.0935"/>
    <x v="0"/>
    <x v="9"/>
    <n v="0.0305605"/>
    <x v="2667"/>
    <x v="2727"/>
    <x v="2685"/>
    <n v="288660.1667"/>
    <x v="1271"/>
    <x v="288"/>
  </r>
  <r>
    <x v="2744"/>
    <x v="0"/>
    <x v="2773"/>
    <x v="2676"/>
    <x v="2707"/>
    <x v="2701"/>
    <n v="113.6375"/>
    <n v="-14.55766667"/>
    <x v="0"/>
    <x v="1"/>
    <n v="0.62925"/>
    <x v="2668"/>
    <x v="2728"/>
    <x v="2686"/>
    <n v="274660"/>
    <x v="2281"/>
    <x v="288"/>
  </r>
  <r>
    <x v="2745"/>
    <x v="0"/>
    <x v="2774"/>
    <x v="2677"/>
    <x v="2708"/>
    <x v="2702"/>
    <n v="123.2075"/>
    <n v="-7.143166667"/>
    <x v="0"/>
    <x v="4"/>
    <n v="0.005155267"/>
    <x v="2669"/>
    <x v="2729"/>
    <x v="2687"/>
    <n v="248622.3333"/>
    <x v="2320"/>
    <x v="288"/>
  </r>
  <r>
    <x v="2746"/>
    <x v="0"/>
    <x v="2775"/>
    <x v="2678"/>
    <x v="2709"/>
    <x v="2703"/>
    <n v="159.2625"/>
    <n v="-11.31383333"/>
    <x v="0"/>
    <x v="3"/>
    <n v="0.085671667"/>
    <x v="2670"/>
    <x v="2730"/>
    <x v="2688"/>
    <n v="154459"/>
    <x v="1257"/>
    <x v="288"/>
  </r>
  <r>
    <x v="2747"/>
    <x v="3"/>
    <x v="2776"/>
    <x v="2679"/>
    <x v="2710"/>
    <x v="2704"/>
    <n v="129.195"/>
    <n v="-10.68033333"/>
    <x v="0"/>
    <x v="5"/>
    <n v="0.213058333"/>
    <x v="2671"/>
    <x v="2731"/>
    <x v="2689"/>
    <n v="237940"/>
    <x v="1795"/>
    <x v="288"/>
  </r>
  <r>
    <x v="2748"/>
    <x v="1"/>
    <x v="2777"/>
    <x v="2680"/>
    <x v="2711"/>
    <x v="2705"/>
    <n v="125.8776667"/>
    <n v="-13.575"/>
    <x v="0"/>
    <x v="5"/>
    <n v="0.315416667"/>
    <x v="2672"/>
    <x v="1419"/>
    <x v="2690"/>
    <n v="420253.3333"/>
    <x v="2277"/>
    <x v="288"/>
  </r>
  <r>
    <x v="2749"/>
    <x v="0"/>
    <x v="2778"/>
    <x v="2681"/>
    <x v="2712"/>
    <x v="1842"/>
    <n v="133.4361667"/>
    <n v="-7.862"/>
    <x v="0"/>
    <x v="2"/>
    <n v="0.332333333"/>
    <x v="2673"/>
    <x v="2732"/>
    <x v="2691"/>
    <n v="237165.6667"/>
    <x v="1666"/>
    <x v="288"/>
  </r>
  <r>
    <x v="2750"/>
    <x v="0"/>
    <x v="2779"/>
    <x v="2682"/>
    <x v="2713"/>
    <x v="2706"/>
    <n v="92.57216667"/>
    <n v="-15.52266667"/>
    <x v="0"/>
    <x v="8"/>
    <n v="0.965666667"/>
    <x v="2674"/>
    <x v="2733"/>
    <x v="2692"/>
    <n v="162977.6667"/>
    <x v="2321"/>
    <x v="288"/>
  </r>
  <r>
    <x v="2751"/>
    <x v="0"/>
    <x v="2780"/>
    <x v="2683"/>
    <x v="2714"/>
    <x v="2707"/>
    <n v="120.3676667"/>
    <n v="-15.69966667"/>
    <x v="0"/>
    <x v="0"/>
    <n v="0.715166667"/>
    <x v="2675"/>
    <x v="2734"/>
    <x v="2693"/>
    <n v="319609"/>
    <x v="2322"/>
    <x v="288"/>
  </r>
  <r>
    <x v="2752"/>
    <x v="0"/>
    <x v="2781"/>
    <x v="2677"/>
    <x v="2715"/>
    <x v="2708"/>
    <n v="121.3628333"/>
    <n v="-10.00466667"/>
    <x v="0"/>
    <x v="5"/>
    <n v="0.659666667"/>
    <x v="2676"/>
    <x v="2735"/>
    <x v="2694"/>
    <n v="159371.1667"/>
    <x v="1818"/>
    <x v="288"/>
  </r>
  <r>
    <x v="2753"/>
    <x v="1"/>
    <x v="2782"/>
    <x v="2684"/>
    <x v="2716"/>
    <x v="2709"/>
    <n v="108.6936667"/>
    <n v="-4.600333333"/>
    <x v="0"/>
    <x v="8"/>
    <n v="0.212418667"/>
    <x v="2677"/>
    <x v="2736"/>
    <x v="2695"/>
    <n v="215951"/>
    <x v="2270"/>
    <x v="288"/>
  </r>
  <r>
    <x v="2754"/>
    <x v="0"/>
    <x v="2783"/>
    <x v="2685"/>
    <x v="2717"/>
    <x v="2710"/>
    <n v="117.518"/>
    <n v="-7.544"/>
    <x v="0"/>
    <x v="9"/>
    <n v="0.007229567"/>
    <x v="2678"/>
    <x v="2737"/>
    <x v="2696"/>
    <n v="258993.1667"/>
    <x v="2323"/>
    <x v="288"/>
  </r>
  <r>
    <x v="2755"/>
    <x v="1"/>
    <x v="2784"/>
    <x v="2686"/>
    <x v="2718"/>
    <x v="2711"/>
    <n v="109.7175"/>
    <n v="-5.159916667"/>
    <x v="1"/>
    <x v="11"/>
    <n v="0.123013333"/>
    <x v="2679"/>
    <x v="2738"/>
    <x v="2697"/>
    <n v="239570.0833"/>
    <x v="710"/>
    <x v="288"/>
  </r>
  <r>
    <x v="2756"/>
    <x v="0"/>
    <x v="2785"/>
    <x v="2687"/>
    <x v="2719"/>
    <x v="2712"/>
    <n v="105.8126667"/>
    <n v="-9.727"/>
    <x v="0"/>
    <x v="9"/>
    <n v="0.133021667"/>
    <x v="2680"/>
    <x v="2739"/>
    <x v="2698"/>
    <n v="189204.6667"/>
    <x v="2324"/>
    <x v="288"/>
  </r>
  <r>
    <x v="2757"/>
    <x v="0"/>
    <x v="2786"/>
    <x v="2688"/>
    <x v="2720"/>
    <x v="2713"/>
    <n v="106.17"/>
    <n v="-4.436333333"/>
    <x v="0"/>
    <x v="6"/>
    <n v="0.000479083"/>
    <x v="2681"/>
    <x v="2740"/>
    <x v="2699"/>
    <n v="155931.1667"/>
    <x v="1974"/>
    <x v="288"/>
  </r>
  <r>
    <x v="2758"/>
    <x v="4"/>
    <x v="2787"/>
    <x v="2689"/>
    <x v="2721"/>
    <x v="2714"/>
    <n v="137.6506667"/>
    <n v="-8.382666667"/>
    <x v="0"/>
    <x v="3"/>
    <n v="0.010206"/>
    <x v="2682"/>
    <x v="2741"/>
    <x v="2209"/>
    <n v="294433"/>
    <x v="1947"/>
    <x v="288"/>
  </r>
  <r>
    <x v="2759"/>
    <x v="4"/>
    <x v="2788"/>
    <x v="2690"/>
    <x v="2722"/>
    <x v="2715"/>
    <n v="91.40633333"/>
    <n v="-10.37816667"/>
    <x v="0"/>
    <x v="6"/>
    <n v="0.3846"/>
    <x v="2683"/>
    <x v="2742"/>
    <x v="2700"/>
    <n v="224751.1667"/>
    <x v="2005"/>
    <x v="288"/>
  </r>
  <r>
    <x v="2760"/>
    <x v="0"/>
    <x v="2789"/>
    <x v="2651"/>
    <x v="2723"/>
    <x v="2716"/>
    <n v="148.5951667"/>
    <n v="-15.96616667"/>
    <x v="0"/>
    <x v="9"/>
    <n v="0.695666667"/>
    <x v="2684"/>
    <x v="2743"/>
    <x v="2701"/>
    <n v="251040"/>
    <x v="1640"/>
    <x v="288"/>
  </r>
  <r>
    <x v="2761"/>
    <x v="4"/>
    <x v="2790"/>
    <x v="2691"/>
    <x v="2724"/>
    <x v="2717"/>
    <n v="141.4536667"/>
    <n v="-5.6565"/>
    <x v="0"/>
    <x v="11"/>
    <n v="0.008751667"/>
    <x v="2685"/>
    <x v="2744"/>
    <x v="2702"/>
    <n v="228795.5"/>
    <x v="1650"/>
    <x v="288"/>
  </r>
  <r>
    <x v="2762"/>
    <x v="0"/>
    <x v="2791"/>
    <x v="2692"/>
    <x v="2725"/>
    <x v="2718"/>
    <n v="103.4695"/>
    <n v="-9.736333333"/>
    <x v="0"/>
    <x v="4"/>
    <n v="0.283141667"/>
    <x v="2686"/>
    <x v="2745"/>
    <x v="1302"/>
    <n v="248875.5"/>
    <x v="1539"/>
    <x v="288"/>
  </r>
  <r>
    <x v="2763"/>
    <x v="0"/>
    <x v="2792"/>
    <x v="2693"/>
    <x v="2726"/>
    <x v="2684"/>
    <n v="111.0055"/>
    <n v="-8.254666667"/>
    <x v="1"/>
    <x v="3"/>
    <n v="0.430566667"/>
    <x v="2687"/>
    <x v="2746"/>
    <x v="560"/>
    <n v="237871.3333"/>
    <x v="1664"/>
    <x v="288"/>
  </r>
  <r>
    <x v="2764"/>
    <x v="0"/>
    <x v="2793"/>
    <x v="2694"/>
    <x v="2727"/>
    <x v="2719"/>
    <n v="114.9113333"/>
    <n v="-8.8925"/>
    <x v="0"/>
    <x v="5"/>
    <n v="0.020923333"/>
    <x v="2688"/>
    <x v="2747"/>
    <x v="2703"/>
    <n v="427771.1667"/>
    <x v="1807"/>
    <x v="288"/>
  </r>
  <r>
    <x v="2765"/>
    <x v="1"/>
    <x v="2794"/>
    <x v="2695"/>
    <x v="2728"/>
    <x v="2720"/>
    <n v="131.5005"/>
    <n v="-14.254"/>
    <x v="1"/>
    <x v="9"/>
    <n v="0.250908333"/>
    <x v="2689"/>
    <x v="2748"/>
    <x v="2704"/>
    <n v="304179.8333"/>
    <x v="1162"/>
    <x v="288"/>
  </r>
  <r>
    <x v="2766"/>
    <x v="1"/>
    <x v="2795"/>
    <x v="2696"/>
    <x v="2729"/>
    <x v="2721"/>
    <n v="129.2468333"/>
    <n v="-8.100666667"/>
    <x v="0"/>
    <x v="11"/>
    <n v="0.015774167"/>
    <x v="2690"/>
    <x v="2749"/>
    <x v="2705"/>
    <n v="214214.3333"/>
    <x v="2325"/>
    <x v="288"/>
  </r>
  <r>
    <x v="2767"/>
    <x v="0"/>
    <x v="2796"/>
    <x v="2649"/>
    <x v="2730"/>
    <x v="2722"/>
    <n v="121.8138333"/>
    <n v="-6.262666667"/>
    <x v="0"/>
    <x v="9"/>
    <n v="0.156451667"/>
    <x v="2691"/>
    <x v="2750"/>
    <x v="1704"/>
    <n v="187626.6667"/>
    <x v="1636"/>
    <x v="288"/>
  </r>
  <r>
    <x v="2768"/>
    <x v="1"/>
    <x v="2797"/>
    <x v="2697"/>
    <x v="2731"/>
    <x v="2723"/>
    <n v="120.103"/>
    <n v="-5.965666667"/>
    <x v="0"/>
    <x v="6"/>
    <n v="0.006454667"/>
    <x v="2692"/>
    <x v="2751"/>
    <x v="2706"/>
    <n v="160495.6667"/>
    <x v="2326"/>
    <x v="288"/>
  </r>
  <r>
    <x v="2769"/>
    <x v="0"/>
    <x v="2798"/>
    <x v="2698"/>
    <x v="2732"/>
    <x v="2724"/>
    <n v="118.3861667"/>
    <n v="-15.13833333"/>
    <x v="0"/>
    <x v="8"/>
    <n v="0.645666667"/>
    <x v="2693"/>
    <x v="2752"/>
    <x v="2707"/>
    <n v="215137.6667"/>
    <x v="2316"/>
    <x v="288"/>
  </r>
  <r>
    <x v="2770"/>
    <x v="1"/>
    <x v="2799"/>
    <x v="2699"/>
    <x v="2733"/>
    <x v="2725"/>
    <n v="138.411"/>
    <n v="-7.3965"/>
    <x v="0"/>
    <x v="0"/>
    <n v="0.267616667"/>
    <x v="2694"/>
    <x v="2753"/>
    <x v="2708"/>
    <n v="225191"/>
    <x v="953"/>
    <x v="288"/>
  </r>
  <r>
    <x v="2771"/>
    <x v="1"/>
    <x v="2800"/>
    <x v="2700"/>
    <x v="2734"/>
    <x v="2726"/>
    <n v="111.0326667"/>
    <n v="-11.85083333"/>
    <x v="1"/>
    <x v="7"/>
    <n v="0.308783333"/>
    <x v="2695"/>
    <x v="2754"/>
    <x v="2709"/>
    <n v="421882.1667"/>
    <x v="2327"/>
    <x v="288"/>
  </r>
  <r>
    <x v="2772"/>
    <x v="2"/>
    <x v="2801"/>
    <x v="2558"/>
    <x v="2735"/>
    <x v="2727"/>
    <n v="123.3041667"/>
    <n v="-8.7885"/>
    <x v="0"/>
    <x v="9"/>
    <n v="0.213088333"/>
    <x v="2696"/>
    <x v="2755"/>
    <x v="2710"/>
    <n v="275024.5"/>
    <x v="1271"/>
    <x v="288"/>
  </r>
  <r>
    <x v="2773"/>
    <x v="0"/>
    <x v="2802"/>
    <x v="2701"/>
    <x v="2736"/>
    <x v="2728"/>
    <n v="124.6761667"/>
    <n v="-4.162666667"/>
    <x v="0"/>
    <x v="2"/>
    <n v="0.043338333"/>
    <x v="2697"/>
    <x v="1278"/>
    <x v="2711"/>
    <n v="174922.1667"/>
    <x v="1663"/>
    <x v="288"/>
  </r>
  <r>
    <x v="2774"/>
    <x v="0"/>
    <x v="2803"/>
    <x v="2672"/>
    <x v="2142"/>
    <x v="2729"/>
    <n v="117.8765"/>
    <n v="-10.1005"/>
    <x v="0"/>
    <x v="3"/>
    <n v="0.18415"/>
    <x v="2698"/>
    <x v="2756"/>
    <x v="2712"/>
    <n v="239673.3333"/>
    <x v="1665"/>
    <x v="288"/>
  </r>
  <r>
    <x v="2775"/>
    <x v="0"/>
    <x v="2804"/>
    <x v="2702"/>
    <x v="2737"/>
    <x v="2730"/>
    <n v="122.1333333"/>
    <n v="-13.06366667"/>
    <x v="0"/>
    <x v="5"/>
    <n v="0.381383333"/>
    <x v="2699"/>
    <x v="2757"/>
    <x v="2713"/>
    <n v="216449"/>
    <x v="2328"/>
    <x v="288"/>
  </r>
  <r>
    <x v="2776"/>
    <x v="0"/>
    <x v="2805"/>
    <x v="2703"/>
    <x v="2738"/>
    <x v="2731"/>
    <n v="99.14033333"/>
    <n v="-13.06766667"/>
    <x v="0"/>
    <x v="6"/>
    <n v="0.862333333"/>
    <x v="2700"/>
    <x v="2758"/>
    <x v="2714"/>
    <n v="185426.6667"/>
    <x v="2329"/>
    <x v="288"/>
  </r>
  <r>
    <x v="2777"/>
    <x v="0"/>
    <x v="2806"/>
    <x v="2704"/>
    <x v="2739"/>
    <x v="2732"/>
    <n v="109.4481667"/>
    <n v="-5.804"/>
    <x v="0"/>
    <x v="2"/>
    <n v="0.015719833"/>
    <x v="2701"/>
    <x v="2759"/>
    <x v="2715"/>
    <n v="235162"/>
    <x v="1988"/>
    <x v="288"/>
  </r>
  <r>
    <x v="2778"/>
    <x v="1"/>
    <x v="2807"/>
    <x v="2705"/>
    <x v="2354"/>
    <x v="2733"/>
    <n v="123.9445"/>
    <n v="-9.645666667"/>
    <x v="0"/>
    <x v="3"/>
    <n v="0.330416667"/>
    <x v="2702"/>
    <x v="2760"/>
    <x v="2716"/>
    <n v="223753.1667"/>
    <x v="1645"/>
    <x v="288"/>
  </r>
  <r>
    <x v="2779"/>
    <x v="0"/>
    <x v="2808"/>
    <x v="2706"/>
    <x v="2740"/>
    <x v="2734"/>
    <n v="104.8096667"/>
    <n v="-14.3765"/>
    <x v="0"/>
    <x v="5"/>
    <n v="0.811666667"/>
    <x v="2703"/>
    <x v="2761"/>
    <x v="2717"/>
    <n v="174223.3333"/>
    <x v="2330"/>
    <x v="288"/>
  </r>
  <r>
    <x v="2780"/>
    <x v="1"/>
    <x v="2809"/>
    <x v="2707"/>
    <x v="2741"/>
    <x v="2735"/>
    <n v="150.8846667"/>
    <n v="-9.516166667"/>
    <x v="1"/>
    <x v="5"/>
    <n v="0.093185"/>
    <x v="2704"/>
    <x v="2762"/>
    <x v="2718"/>
    <n v="222904.5"/>
    <x v="664"/>
    <x v="288"/>
  </r>
  <r>
    <x v="2781"/>
    <x v="0"/>
    <x v="2810"/>
    <x v="2708"/>
    <x v="2742"/>
    <x v="2736"/>
    <n v="114.563"/>
    <n v="-4.658666667"/>
    <x v="1"/>
    <x v="0"/>
    <n v="0.069663333"/>
    <x v="2705"/>
    <x v="2763"/>
    <x v="2719"/>
    <n v="292291"/>
    <x v="1348"/>
    <x v="288"/>
  </r>
  <r>
    <x v="2782"/>
    <x v="0"/>
    <x v="2811"/>
    <x v="2709"/>
    <x v="2743"/>
    <x v="2737"/>
    <n v="137.7915"/>
    <n v="-8.063166667"/>
    <x v="0"/>
    <x v="4"/>
    <n v="0.1525"/>
    <x v="2706"/>
    <x v="2764"/>
    <x v="2720"/>
    <n v="254148.8333"/>
    <x v="2270"/>
    <x v="288"/>
  </r>
  <r>
    <x v="2746"/>
    <x v="0"/>
    <x v="2812"/>
    <x v="2678"/>
    <x v="2709"/>
    <x v="2703"/>
    <n v="159.2625"/>
    <n v="-11.31383333"/>
    <x v="0"/>
    <x v="3"/>
    <n v="0.085671667"/>
    <x v="2670"/>
    <x v="2730"/>
    <x v="2688"/>
    <n v="154459"/>
    <x v="1257"/>
    <x v="288"/>
  </r>
  <r>
    <x v="2783"/>
    <x v="0"/>
    <x v="2813"/>
    <x v="2710"/>
    <x v="2744"/>
    <x v="2068"/>
    <n v="153.629"/>
    <n v="-4.387"/>
    <x v="0"/>
    <x v="3"/>
    <n v="0.005657177"/>
    <x v="2707"/>
    <x v="2765"/>
    <x v="2721"/>
    <n v="282579.8333"/>
    <x v="1938"/>
    <x v="288"/>
  </r>
  <r>
    <x v="2784"/>
    <x v="1"/>
    <x v="2814"/>
    <x v="2711"/>
    <x v="2745"/>
    <x v="2738"/>
    <n v="127.6608333"/>
    <n v="-4.042583333"/>
    <x v="0"/>
    <x v="3"/>
    <n v="0.07588675"/>
    <x v="2708"/>
    <x v="2766"/>
    <x v="2722"/>
    <n v="198450.1667"/>
    <x v="2331"/>
    <x v="288"/>
  </r>
  <r>
    <x v="2785"/>
    <x v="1"/>
    <x v="2815"/>
    <x v="2712"/>
    <x v="2746"/>
    <x v="2739"/>
    <n v="169.9865"/>
    <n v="-4.1705"/>
    <x v="0"/>
    <x v="8"/>
    <n v="0.00020617"/>
    <x v="2709"/>
    <x v="2767"/>
    <x v="2723"/>
    <n v="236964.3333"/>
    <x v="2332"/>
    <x v="288"/>
  </r>
  <r>
    <x v="2786"/>
    <x v="9"/>
    <x v="2816"/>
    <x v="866"/>
    <x v="2747"/>
    <x v="2740"/>
    <n v="123.7505"/>
    <n v="-3.746916667"/>
    <x v="0"/>
    <x v="5"/>
    <n v="0.121325"/>
    <x v="1047"/>
    <x v="2768"/>
    <x v="2724"/>
    <n v="208956.3333"/>
    <x v="1877"/>
    <x v="288"/>
  </r>
  <r>
    <x v="2787"/>
    <x v="4"/>
    <x v="2817"/>
    <x v="2713"/>
    <x v="2748"/>
    <x v="2741"/>
    <n v="121.7348333"/>
    <n v="-4.901833333"/>
    <x v="0"/>
    <x v="8"/>
    <n v="0.149507667"/>
    <x v="2710"/>
    <x v="2769"/>
    <x v="2725"/>
    <n v="239751.6667"/>
    <x v="1262"/>
    <x v="288"/>
  </r>
  <r>
    <x v="2788"/>
    <x v="0"/>
    <x v="2818"/>
    <x v="2714"/>
    <x v="2749"/>
    <x v="2742"/>
    <n v="127.507"/>
    <n v="-5.463666667"/>
    <x v="1"/>
    <x v="0"/>
    <n v="0.003657333"/>
    <x v="2711"/>
    <x v="2770"/>
    <x v="2726"/>
    <n v="261596"/>
    <x v="2331"/>
    <x v="288"/>
  </r>
  <r>
    <x v="2789"/>
    <x v="1"/>
    <x v="2819"/>
    <x v="2715"/>
    <x v="2750"/>
    <x v="2677"/>
    <n v="121.1689167"/>
    <n v="-4.908583333"/>
    <x v="0"/>
    <x v="5"/>
    <n v="0.159653333"/>
    <x v="2712"/>
    <x v="2771"/>
    <x v="2727"/>
    <n v="180281.25"/>
    <x v="2333"/>
    <x v="288"/>
  </r>
  <r>
    <x v="2790"/>
    <x v="4"/>
    <x v="2820"/>
    <x v="1386"/>
    <x v="2751"/>
    <x v="2743"/>
    <n v="116.7884167"/>
    <n v="-13.2475"/>
    <x v="1"/>
    <x v="3"/>
    <n v="0.762166667"/>
    <x v="2713"/>
    <x v="2772"/>
    <x v="2728"/>
    <n v="205029.5833"/>
    <x v="2334"/>
    <x v="288"/>
  </r>
  <r>
    <x v="2791"/>
    <x v="0"/>
    <x v="2821"/>
    <x v="2716"/>
    <x v="2752"/>
    <x v="2744"/>
    <n v="108.3989091"/>
    <n v="-14.542"/>
    <x v="0"/>
    <x v="0"/>
    <n v="0.910909091"/>
    <x v="2714"/>
    <x v="2773"/>
    <x v="2729"/>
    <n v="175945.5455"/>
    <x v="2335"/>
    <x v="289"/>
  </r>
  <r>
    <x v="2792"/>
    <x v="0"/>
    <x v="2822"/>
    <x v="2717"/>
    <x v="2753"/>
    <x v="2588"/>
    <n v="119.2270909"/>
    <n v="-10.68518182"/>
    <x v="0"/>
    <x v="1"/>
    <n v="0.030492318"/>
    <x v="2715"/>
    <x v="2774"/>
    <x v="2730"/>
    <n v="435025.3636"/>
    <x v="2336"/>
    <x v="289"/>
  </r>
  <r>
    <x v="2793"/>
    <x v="3"/>
    <x v="2823"/>
    <x v="2718"/>
    <x v="2754"/>
    <x v="2745"/>
    <n v="123.4263636"/>
    <n v="-11.77336364"/>
    <x v="1"/>
    <x v="0"/>
    <n v="0.679454545"/>
    <x v="2716"/>
    <x v="2775"/>
    <x v="2731"/>
    <n v="471509.0909"/>
    <x v="2337"/>
    <x v="289"/>
  </r>
  <r>
    <x v="2794"/>
    <x v="0"/>
    <x v="2824"/>
    <x v="2719"/>
    <x v="2755"/>
    <x v="2746"/>
    <n v="109.5841818"/>
    <n v="-11.49363636"/>
    <x v="0"/>
    <x v="3"/>
    <n v="0.056731273"/>
    <x v="2717"/>
    <x v="2776"/>
    <x v="910"/>
    <n v="198147.9091"/>
    <x v="2338"/>
    <x v="289"/>
  </r>
  <r>
    <x v="2795"/>
    <x v="0"/>
    <x v="2825"/>
    <x v="2720"/>
    <x v="2756"/>
    <x v="2747"/>
    <n v="91.27072727"/>
    <n v="-15.99654545"/>
    <x v="0"/>
    <x v="1"/>
    <n v="0.931363636"/>
    <x v="2718"/>
    <x v="2777"/>
    <x v="2732"/>
    <n v="180035.1818"/>
    <x v="2339"/>
    <x v="289"/>
  </r>
  <r>
    <x v="2796"/>
    <x v="0"/>
    <x v="2826"/>
    <x v="2721"/>
    <x v="2757"/>
    <x v="2748"/>
    <n v="125.6281818"/>
    <n v="-9.673727273"/>
    <x v="0"/>
    <x v="3"/>
    <n v="0.3727"/>
    <x v="2719"/>
    <x v="2778"/>
    <x v="2733"/>
    <n v="251139.3636"/>
    <x v="2340"/>
    <x v="289"/>
  </r>
  <r>
    <x v="2797"/>
    <x v="0"/>
    <x v="2827"/>
    <x v="2722"/>
    <x v="2758"/>
    <x v="2749"/>
    <n v="108.1291818"/>
    <n v="-9.811181818"/>
    <x v="0"/>
    <x v="9"/>
    <n v="0.2583"/>
    <x v="2720"/>
    <x v="2779"/>
    <x v="2734"/>
    <n v="311849.7273"/>
    <x v="2341"/>
    <x v="289"/>
  </r>
  <r>
    <x v="2798"/>
    <x v="0"/>
    <x v="2828"/>
    <x v="2723"/>
    <x v="2759"/>
    <x v="2750"/>
    <n v="110.7793636"/>
    <n v="-11.25581818"/>
    <x v="0"/>
    <x v="3"/>
    <n v="0.987272727"/>
    <x v="2721"/>
    <x v="2780"/>
    <x v="2735"/>
    <n v="191943"/>
    <x v="1342"/>
    <x v="289"/>
  </r>
  <r>
    <x v="2799"/>
    <x v="4"/>
    <x v="2829"/>
    <x v="2724"/>
    <x v="2760"/>
    <x v="2751"/>
    <n v="113.8480909"/>
    <n v="-12.39163636"/>
    <x v="0"/>
    <x v="3"/>
    <n v="0.475690909"/>
    <x v="2722"/>
    <x v="2781"/>
    <x v="2736"/>
    <n v="282842.9091"/>
    <x v="2342"/>
    <x v="289"/>
  </r>
  <r>
    <x v="2800"/>
    <x v="0"/>
    <x v="2830"/>
    <x v="2725"/>
    <x v="2761"/>
    <x v="2752"/>
    <n v="100.9064545"/>
    <n v="-15.07"/>
    <x v="0"/>
    <x v="7"/>
    <n v="0.932454545"/>
    <x v="2723"/>
    <x v="2782"/>
    <x v="2737"/>
    <n v="180720"/>
    <x v="1748"/>
    <x v="289"/>
  </r>
  <r>
    <x v="2801"/>
    <x v="0"/>
    <x v="2831"/>
    <x v="2726"/>
    <x v="2762"/>
    <x v="2344"/>
    <n v="110.2664545"/>
    <n v="-9.175545455"/>
    <x v="0"/>
    <x v="4"/>
    <n v="0.779272727"/>
    <x v="2724"/>
    <x v="2783"/>
    <x v="2738"/>
    <n v="207378.1818"/>
    <x v="2343"/>
    <x v="289"/>
  </r>
  <r>
    <x v="2802"/>
    <x v="0"/>
    <x v="2832"/>
    <x v="2727"/>
    <x v="2763"/>
    <x v="2753"/>
    <n v="126.9556364"/>
    <n v="-8.636636364"/>
    <x v="0"/>
    <x v="8"/>
    <n v="0.295227273"/>
    <x v="1336"/>
    <x v="2784"/>
    <x v="2739"/>
    <n v="231032.7273"/>
    <x v="2344"/>
    <x v="289"/>
  </r>
  <r>
    <x v="2803"/>
    <x v="1"/>
    <x v="2833"/>
    <x v="2728"/>
    <x v="2764"/>
    <x v="2754"/>
    <n v="130.5586364"/>
    <n v="-9.052818182"/>
    <x v="0"/>
    <x v="1"/>
    <n v="0.090987273"/>
    <x v="2725"/>
    <x v="2785"/>
    <x v="2740"/>
    <n v="325783.0909"/>
    <x v="2345"/>
    <x v="289"/>
  </r>
  <r>
    <x v="2804"/>
    <x v="0"/>
    <x v="2834"/>
    <x v="2729"/>
    <x v="2765"/>
    <x v="2755"/>
    <n v="128.0232727"/>
    <n v="-10.32254545"/>
    <x v="0"/>
    <x v="1"/>
    <n v="0.433690909"/>
    <x v="2726"/>
    <x v="2786"/>
    <x v="2741"/>
    <n v="185907.6364"/>
    <x v="2346"/>
    <x v="289"/>
  </r>
  <r>
    <x v="2805"/>
    <x v="0"/>
    <x v="2835"/>
    <x v="2729"/>
    <x v="2766"/>
    <x v="2756"/>
    <n v="131.4187273"/>
    <n v="-10.61881818"/>
    <x v="0"/>
    <x v="4"/>
    <n v="0.459272727"/>
    <x v="2727"/>
    <x v="2787"/>
    <x v="2742"/>
    <n v="139181.8182"/>
    <x v="2347"/>
    <x v="289"/>
  </r>
  <r>
    <x v="2806"/>
    <x v="1"/>
    <x v="2836"/>
    <x v="2730"/>
    <x v="2767"/>
    <x v="2757"/>
    <n v="113.5120909"/>
    <n v="-5.737181818"/>
    <x v="0"/>
    <x v="8"/>
    <n v="0.124563636"/>
    <x v="2728"/>
    <x v="2788"/>
    <x v="2743"/>
    <n v="230079"/>
    <x v="2348"/>
    <x v="289"/>
  </r>
  <r>
    <x v="2807"/>
    <x v="0"/>
    <x v="2837"/>
    <x v="2731"/>
    <x v="2768"/>
    <x v="2758"/>
    <n v="133.4961818"/>
    <n v="-13.80827273"/>
    <x v="0"/>
    <x v="7"/>
    <n v="0.175347273"/>
    <x v="2729"/>
    <x v="2789"/>
    <x v="2744"/>
    <n v="232190.5455"/>
    <x v="2349"/>
    <x v="289"/>
  </r>
  <r>
    <x v="2808"/>
    <x v="0"/>
    <x v="2838"/>
    <x v="2732"/>
    <x v="2769"/>
    <x v="2759"/>
    <n v="126.7856364"/>
    <n v="-8.437545455"/>
    <x v="1"/>
    <x v="11"/>
    <n v="0.024485455"/>
    <x v="2730"/>
    <x v="2790"/>
    <x v="2745"/>
    <n v="283653.3636"/>
    <x v="1723"/>
    <x v="289"/>
  </r>
  <r>
    <x v="2809"/>
    <x v="1"/>
    <x v="2839"/>
    <x v="2733"/>
    <x v="2770"/>
    <x v="2760"/>
    <n v="135.7710909"/>
    <n v="-9.506"/>
    <x v="0"/>
    <x v="9"/>
    <n v="0.214963636"/>
    <x v="2731"/>
    <x v="2791"/>
    <x v="2746"/>
    <n v="238635.5455"/>
    <x v="2350"/>
    <x v="289"/>
  </r>
  <r>
    <x v="2810"/>
    <x v="1"/>
    <x v="2840"/>
    <x v="2734"/>
    <x v="2771"/>
    <x v="2761"/>
    <n v="99.27509091"/>
    <n v="-13.05281818"/>
    <x v="0"/>
    <x v="0"/>
    <n v="0.851636364"/>
    <x v="2732"/>
    <x v="2792"/>
    <x v="2747"/>
    <n v="343660.7273"/>
    <x v="2351"/>
    <x v="289"/>
  </r>
  <r>
    <x v="2811"/>
    <x v="0"/>
    <x v="2841"/>
    <x v="2735"/>
    <x v="2772"/>
    <x v="2753"/>
    <n v="113.6977273"/>
    <n v="-10.53290909"/>
    <x v="1"/>
    <x v="1"/>
    <n v="0.310318182"/>
    <x v="2733"/>
    <x v="2793"/>
    <x v="2748"/>
    <n v="277420.8182"/>
    <x v="2352"/>
    <x v="289"/>
  </r>
  <r>
    <x v="2812"/>
    <x v="1"/>
    <x v="2842"/>
    <x v="2736"/>
    <x v="2773"/>
    <x v="2762"/>
    <n v="108.5013636"/>
    <n v="-6.405727273"/>
    <x v="1"/>
    <x v="1"/>
    <n v="0.232054545"/>
    <x v="2734"/>
    <x v="2794"/>
    <x v="2749"/>
    <n v="250134.4545"/>
    <x v="1741"/>
    <x v="289"/>
  </r>
  <r>
    <x v="2813"/>
    <x v="0"/>
    <x v="2843"/>
    <x v="1795"/>
    <x v="2774"/>
    <x v="2763"/>
    <n v="116.1971818"/>
    <n v="-14.23427273"/>
    <x v="1"/>
    <x v="6"/>
    <n v="0.332509091"/>
    <x v="2735"/>
    <x v="2795"/>
    <x v="2750"/>
    <n v="312228"/>
    <x v="2353"/>
    <x v="289"/>
  </r>
  <r>
    <x v="2814"/>
    <x v="0"/>
    <x v="2844"/>
    <x v="2737"/>
    <x v="2775"/>
    <x v="2764"/>
    <n v="114.1095455"/>
    <n v="-9.132636364"/>
    <x v="0"/>
    <x v="0"/>
    <n v="0.003608945"/>
    <x v="2736"/>
    <x v="2796"/>
    <x v="2751"/>
    <n v="289648.4545"/>
    <x v="1746"/>
    <x v="289"/>
  </r>
  <r>
    <x v="2815"/>
    <x v="0"/>
    <x v="2845"/>
    <x v="2738"/>
    <x v="2776"/>
    <x v="2765"/>
    <n v="97.59709091"/>
    <n v="-12.99009091"/>
    <x v="0"/>
    <x v="6"/>
    <n v="0.806"/>
    <x v="2737"/>
    <x v="2797"/>
    <x v="2752"/>
    <n v="146136.9091"/>
    <x v="2354"/>
    <x v="289"/>
  </r>
  <r>
    <x v="2816"/>
    <x v="0"/>
    <x v="2846"/>
    <x v="2739"/>
    <x v="2777"/>
    <x v="2766"/>
    <n v="115.0720909"/>
    <n v="-10.06454545"/>
    <x v="0"/>
    <x v="4"/>
    <n v="0.768272727"/>
    <x v="2738"/>
    <x v="2798"/>
    <x v="2753"/>
    <n v="278635.0909"/>
    <x v="2355"/>
    <x v="289"/>
  </r>
  <r>
    <x v="2817"/>
    <x v="0"/>
    <x v="2847"/>
    <x v="674"/>
    <x v="2778"/>
    <x v="2767"/>
    <n v="124.2031818"/>
    <n v="-11.89227273"/>
    <x v="0"/>
    <x v="0"/>
    <n v="0.630181818"/>
    <x v="2739"/>
    <x v="2799"/>
    <x v="2754"/>
    <n v="208080.6364"/>
    <x v="2356"/>
    <x v="289"/>
  </r>
  <r>
    <x v="2818"/>
    <x v="0"/>
    <x v="2848"/>
    <x v="2740"/>
    <x v="2779"/>
    <x v="2768"/>
    <n v="124.7417273"/>
    <n v="-10.58063636"/>
    <x v="0"/>
    <x v="4"/>
    <n v="0.453109091"/>
    <x v="2740"/>
    <x v="2800"/>
    <x v="2755"/>
    <n v="256635.0909"/>
    <x v="2357"/>
    <x v="289"/>
  </r>
  <r>
    <x v="2819"/>
    <x v="1"/>
    <x v="2849"/>
    <x v="2741"/>
    <x v="2780"/>
    <x v="2769"/>
    <n v="127.4152727"/>
    <n v="-7.952363636"/>
    <x v="0"/>
    <x v="3"/>
    <n v="0.185354545"/>
    <x v="2741"/>
    <x v="2801"/>
    <x v="2756"/>
    <n v="216057.0909"/>
    <x v="2358"/>
    <x v="289"/>
  </r>
  <r>
    <x v="2820"/>
    <x v="0"/>
    <x v="2850"/>
    <x v="2742"/>
    <x v="2781"/>
    <x v="2770"/>
    <n v="98.03609091"/>
    <n v="-4.885909091"/>
    <x v="0"/>
    <x v="1"/>
    <n v="0.168654545"/>
    <x v="1047"/>
    <x v="2802"/>
    <x v="2757"/>
    <n v="230855.2727"/>
    <x v="2359"/>
    <x v="289"/>
  </r>
  <r>
    <x v="2821"/>
    <x v="0"/>
    <x v="2851"/>
    <x v="2743"/>
    <x v="2782"/>
    <x v="2771"/>
    <n v="102.2730909"/>
    <n v="-8.691090909"/>
    <x v="0"/>
    <x v="3"/>
    <n v="0.331072727"/>
    <x v="2742"/>
    <x v="2803"/>
    <x v="2758"/>
    <n v="259106.6364"/>
    <x v="2360"/>
    <x v="289"/>
  </r>
  <r>
    <x v="2822"/>
    <x v="2"/>
    <x v="2852"/>
    <x v="2744"/>
    <x v="2783"/>
    <x v="2772"/>
    <n v="123.8283636"/>
    <n v="-8.234363636"/>
    <x v="1"/>
    <x v="4"/>
    <n v="0.006831455"/>
    <x v="2743"/>
    <x v="2804"/>
    <x v="2759"/>
    <n v="235696"/>
    <x v="1738"/>
    <x v="289"/>
  </r>
  <r>
    <x v="2823"/>
    <x v="0"/>
    <x v="2853"/>
    <x v="2745"/>
    <x v="2784"/>
    <x v="2773"/>
    <n v="104.4670909"/>
    <n v="-19.221"/>
    <x v="0"/>
    <x v="1"/>
    <n v="0.884636364"/>
    <x v="2744"/>
    <x v="2805"/>
    <x v="2760"/>
    <n v="244014.4545"/>
    <x v="2361"/>
    <x v="289"/>
  </r>
  <r>
    <x v="2824"/>
    <x v="0"/>
    <x v="2854"/>
    <x v="2746"/>
    <x v="2785"/>
    <x v="2774"/>
    <n v="103.8013636"/>
    <n v="-13.61009091"/>
    <x v="0"/>
    <x v="5"/>
    <n v="0.651181818"/>
    <x v="2745"/>
    <x v="2806"/>
    <x v="2761"/>
    <n v="186343"/>
    <x v="2362"/>
    <x v="289"/>
  </r>
  <r>
    <x v="2825"/>
    <x v="0"/>
    <x v="2855"/>
    <x v="2747"/>
    <x v="2786"/>
    <x v="2775"/>
    <n v="108.6431818"/>
    <n v="-8.506"/>
    <x v="0"/>
    <x v="2"/>
    <n v="0.09115"/>
    <x v="2746"/>
    <x v="2807"/>
    <x v="2762"/>
    <n v="329574.7273"/>
    <x v="2363"/>
    <x v="289"/>
  </r>
  <r>
    <x v="2826"/>
    <x v="0"/>
    <x v="2856"/>
    <x v="2748"/>
    <x v="2787"/>
    <x v="2776"/>
    <n v="121.0477273"/>
    <n v="-6.493181818"/>
    <x v="0"/>
    <x v="5"/>
    <n v="0.342559091"/>
    <x v="2747"/>
    <x v="2808"/>
    <x v="2763"/>
    <n v="199459.1818"/>
    <x v="2364"/>
    <x v="289"/>
  </r>
  <r>
    <x v="2827"/>
    <x v="0"/>
    <x v="2857"/>
    <x v="2144"/>
    <x v="2788"/>
    <x v="2777"/>
    <n v="127.0891818"/>
    <n v="-5.533818182"/>
    <x v="0"/>
    <x v="6"/>
    <n v="0.033745455"/>
    <x v="2748"/>
    <x v="2809"/>
    <x v="2764"/>
    <n v="214719.3636"/>
    <x v="1078"/>
    <x v="289"/>
  </r>
  <r>
    <x v="2828"/>
    <x v="0"/>
    <x v="2858"/>
    <x v="2749"/>
    <x v="2789"/>
    <x v="2778"/>
    <n v="116.4084545"/>
    <n v="-6.295454545"/>
    <x v="1"/>
    <x v="4"/>
    <n v="0.143290909"/>
    <x v="2749"/>
    <x v="2810"/>
    <x v="2765"/>
    <n v="206979.5455"/>
    <x v="2344"/>
    <x v="289"/>
  </r>
  <r>
    <x v="2829"/>
    <x v="4"/>
    <x v="2859"/>
    <x v="2750"/>
    <x v="2790"/>
    <x v="2779"/>
    <n v="143.2396364"/>
    <n v="-4.450272727"/>
    <x v="0"/>
    <x v="9"/>
    <n v="0.212472727"/>
    <x v="1047"/>
    <x v="2811"/>
    <x v="2766"/>
    <n v="204020.8182"/>
    <x v="2365"/>
    <x v="289"/>
  </r>
  <r>
    <x v="2830"/>
    <x v="0"/>
    <x v="2860"/>
    <x v="2751"/>
    <x v="2791"/>
    <x v="2780"/>
    <n v="128.6412"/>
    <n v="-5.7502"/>
    <x v="0"/>
    <x v="1"/>
    <n v="0.3526"/>
    <x v="2750"/>
    <x v="2812"/>
    <x v="2767"/>
    <n v="304944"/>
    <x v="1817"/>
    <x v="290"/>
  </r>
  <r>
    <x v="2831"/>
    <x v="0"/>
    <x v="2861"/>
    <x v="2752"/>
    <x v="2792"/>
    <x v="2781"/>
    <n v="139.1316"/>
    <n v="-4.8476"/>
    <x v="0"/>
    <x v="1"/>
    <n v="0.109318"/>
    <x v="2751"/>
    <x v="2813"/>
    <x v="2768"/>
    <n v="293773.4"/>
    <x v="2366"/>
    <x v="290"/>
  </r>
  <r>
    <x v="2832"/>
    <x v="0"/>
    <x v="2862"/>
    <x v="2753"/>
    <x v="2232"/>
    <x v="2782"/>
    <n v="134.0584"/>
    <n v="-7.2222"/>
    <x v="1"/>
    <x v="5"/>
    <n v="0.3484"/>
    <x v="2752"/>
    <x v="2814"/>
    <x v="2769"/>
    <n v="258008"/>
    <x v="2367"/>
    <x v="290"/>
  </r>
  <r>
    <x v="2833"/>
    <x v="0"/>
    <x v="2863"/>
    <x v="2754"/>
    <x v="2793"/>
    <x v="2783"/>
    <n v="94.0172"/>
    <n v="-8.7074"/>
    <x v="0"/>
    <x v="11"/>
    <n v="0.6608"/>
    <x v="2753"/>
    <x v="2815"/>
    <x v="2770"/>
    <n v="186693.4"/>
    <x v="2368"/>
    <x v="290"/>
  </r>
  <r>
    <x v="2834"/>
    <x v="0"/>
    <x v="2864"/>
    <x v="2755"/>
    <x v="2794"/>
    <x v="1669"/>
    <n v="134.7296"/>
    <n v="-5.8116"/>
    <x v="0"/>
    <x v="2"/>
    <n v="0.218"/>
    <x v="1047"/>
    <x v="2816"/>
    <x v="2771"/>
    <n v="215629.2"/>
    <x v="1842"/>
    <x v="290"/>
  </r>
  <r>
    <x v="2835"/>
    <x v="0"/>
    <x v="2865"/>
    <x v="2756"/>
    <x v="2795"/>
    <x v="2784"/>
    <n v="118.0624"/>
    <n v="-9.009"/>
    <x v="0"/>
    <x v="3"/>
    <n v="0.1144"/>
    <x v="2754"/>
    <x v="2817"/>
    <x v="2772"/>
    <n v="196456"/>
    <x v="2369"/>
    <x v="290"/>
  </r>
  <r>
    <x v="2836"/>
    <x v="0"/>
    <x v="2866"/>
    <x v="2055"/>
    <x v="548"/>
    <x v="2785"/>
    <n v="132.0428"/>
    <n v="-12.7568"/>
    <x v="0"/>
    <x v="9"/>
    <n v="0.487"/>
    <x v="2755"/>
    <x v="2818"/>
    <x v="2773"/>
    <n v="276818.6"/>
    <x v="2370"/>
    <x v="290"/>
  </r>
  <r>
    <x v="2837"/>
    <x v="0"/>
    <x v="2867"/>
    <x v="2757"/>
    <x v="2796"/>
    <x v="2786"/>
    <n v="112.6212"/>
    <n v="-16.9472"/>
    <x v="0"/>
    <x v="5"/>
    <n v="0.22638"/>
    <x v="2756"/>
    <x v="2819"/>
    <x v="2774"/>
    <n v="276242.8"/>
    <x v="1823"/>
    <x v="290"/>
  </r>
  <r>
    <x v="2838"/>
    <x v="0"/>
    <x v="2868"/>
    <x v="2758"/>
    <x v="2797"/>
    <x v="2787"/>
    <n v="100.1232"/>
    <n v="-7.4216"/>
    <x v="0"/>
    <x v="10"/>
    <n v="0.1966892"/>
    <x v="2757"/>
    <x v="2820"/>
    <x v="2775"/>
    <n v="199429.2"/>
    <x v="2371"/>
    <x v="290"/>
  </r>
  <r>
    <x v="2839"/>
    <x v="1"/>
    <x v="2869"/>
    <x v="2759"/>
    <x v="2381"/>
    <x v="2788"/>
    <n v="128.0216"/>
    <n v="-12.2554"/>
    <x v="0"/>
    <x v="9"/>
    <n v="0.05377"/>
    <x v="2758"/>
    <x v="2821"/>
    <x v="2776"/>
    <n v="324912"/>
    <x v="1151"/>
    <x v="290"/>
  </r>
  <r>
    <x v="2840"/>
    <x v="0"/>
    <x v="2870"/>
    <x v="2760"/>
    <x v="2798"/>
    <x v="2789"/>
    <n v="117.3414"/>
    <n v="-8.802"/>
    <x v="0"/>
    <x v="8"/>
    <n v="0.37736"/>
    <x v="2679"/>
    <x v="2822"/>
    <x v="2777"/>
    <n v="299693.2"/>
    <x v="2372"/>
    <x v="290"/>
  </r>
  <r>
    <x v="2841"/>
    <x v="0"/>
    <x v="2871"/>
    <x v="2761"/>
    <x v="2799"/>
    <x v="2790"/>
    <n v="140.787"/>
    <n v="-3.936"/>
    <x v="0"/>
    <x v="5"/>
    <n v="0.1308926"/>
    <x v="2759"/>
    <x v="2823"/>
    <x v="2778"/>
    <n v="177821.2"/>
    <x v="1855"/>
    <x v="290"/>
  </r>
  <r>
    <x v="2842"/>
    <x v="3"/>
    <x v="2872"/>
    <x v="2762"/>
    <x v="1696"/>
    <x v="2791"/>
    <n v="120.39"/>
    <n v="-8.8406"/>
    <x v="0"/>
    <x v="6"/>
    <n v="0.37466"/>
    <x v="2760"/>
    <x v="2824"/>
    <x v="2779"/>
    <n v="221205.2"/>
    <x v="991"/>
    <x v="290"/>
  </r>
  <r>
    <x v="2843"/>
    <x v="0"/>
    <x v="2873"/>
    <x v="2763"/>
    <x v="2800"/>
    <x v="2792"/>
    <n v="101.8912"/>
    <n v="-15.8708"/>
    <x v="1"/>
    <x v="3"/>
    <n v="0.6572"/>
    <x v="2761"/>
    <x v="2825"/>
    <x v="2780"/>
    <n v="243514.6"/>
    <x v="2373"/>
    <x v="290"/>
  </r>
  <r>
    <x v="2844"/>
    <x v="0"/>
    <x v="2874"/>
    <x v="2764"/>
    <x v="2801"/>
    <x v="995"/>
    <n v="114.5558"/>
    <n v="-12.8264"/>
    <x v="0"/>
    <x v="9"/>
    <n v="0.401078"/>
    <x v="2762"/>
    <x v="2826"/>
    <x v="2781"/>
    <n v="312738.6"/>
    <x v="822"/>
    <x v="290"/>
  </r>
  <r>
    <x v="2845"/>
    <x v="0"/>
    <x v="2875"/>
    <x v="2765"/>
    <x v="2802"/>
    <x v="2793"/>
    <n v="102.3422"/>
    <n v="-7.4471"/>
    <x v="0"/>
    <x v="9"/>
    <n v="0.2056"/>
    <x v="2763"/>
    <x v="2827"/>
    <x v="2782"/>
    <n v="226433.2"/>
    <x v="2374"/>
    <x v="290"/>
  </r>
  <r>
    <x v="2846"/>
    <x v="0"/>
    <x v="2876"/>
    <x v="2766"/>
    <x v="2803"/>
    <x v="2794"/>
    <n v="96.534"/>
    <n v="-11.293"/>
    <x v="0"/>
    <x v="10"/>
    <n v="0.7916"/>
    <x v="2764"/>
    <x v="2828"/>
    <x v="2783"/>
    <n v="202058.8"/>
    <x v="2375"/>
    <x v="290"/>
  </r>
  <r>
    <x v="2847"/>
    <x v="0"/>
    <x v="2877"/>
    <x v="2767"/>
    <x v="2804"/>
    <x v="2795"/>
    <n v="126.4852"/>
    <n v="-7.7754"/>
    <x v="0"/>
    <x v="9"/>
    <n v="0.013056"/>
    <x v="2765"/>
    <x v="2829"/>
    <x v="2784"/>
    <n v="276639.2"/>
    <x v="2376"/>
    <x v="290"/>
  </r>
  <r>
    <x v="2848"/>
    <x v="0"/>
    <x v="2878"/>
    <x v="2768"/>
    <x v="2805"/>
    <x v="2796"/>
    <n v="104.6396"/>
    <n v="-10.5722"/>
    <x v="0"/>
    <x v="5"/>
    <n v="0.31298"/>
    <x v="2766"/>
    <x v="2830"/>
    <x v="2785"/>
    <n v="268776.2"/>
    <x v="1850"/>
    <x v="290"/>
  </r>
  <r>
    <x v="2849"/>
    <x v="0"/>
    <x v="2879"/>
    <x v="2769"/>
    <x v="2806"/>
    <x v="2797"/>
    <n v="121.9624"/>
    <n v="-9.4122"/>
    <x v="1"/>
    <x v="8"/>
    <n v="0.45556"/>
    <x v="2767"/>
    <x v="2831"/>
    <x v="2786"/>
    <n v="352250.8"/>
    <x v="2377"/>
    <x v="290"/>
  </r>
  <r>
    <x v="2850"/>
    <x v="0"/>
    <x v="2880"/>
    <x v="2770"/>
    <x v="2807"/>
    <x v="2798"/>
    <n v="120.7094"/>
    <n v="-10.488"/>
    <x v="0"/>
    <x v="1"/>
    <n v="0.0233066"/>
    <x v="2768"/>
    <x v="2832"/>
    <x v="2787"/>
    <n v="317218.6"/>
    <x v="972"/>
    <x v="290"/>
  </r>
  <r>
    <x v="2851"/>
    <x v="3"/>
    <x v="2881"/>
    <x v="2114"/>
    <x v="2808"/>
    <x v="2799"/>
    <n v="98.7336"/>
    <n v="-14.758"/>
    <x v="0"/>
    <x v="0"/>
    <n v="0.20382"/>
    <x v="2769"/>
    <x v="2833"/>
    <x v="2788"/>
    <n v="393048"/>
    <x v="906"/>
    <x v="290"/>
  </r>
  <r>
    <x v="2852"/>
    <x v="0"/>
    <x v="2882"/>
    <x v="2771"/>
    <x v="2809"/>
    <x v="1937"/>
    <n v="158.1214"/>
    <n v="-13.266"/>
    <x v="0"/>
    <x v="5"/>
    <n v="0.6948"/>
    <x v="2770"/>
    <x v="2834"/>
    <x v="2789"/>
    <n v="166261"/>
    <x v="2378"/>
    <x v="290"/>
  </r>
  <r>
    <x v="2853"/>
    <x v="3"/>
    <x v="2883"/>
    <x v="2772"/>
    <x v="2810"/>
    <x v="2800"/>
    <n v="114.762"/>
    <n v="-11.4222"/>
    <x v="0"/>
    <x v="0"/>
    <n v="0.5796"/>
    <x v="2771"/>
    <x v="2835"/>
    <x v="2790"/>
    <n v="188325.4"/>
    <x v="106"/>
    <x v="290"/>
  </r>
  <r>
    <x v="2854"/>
    <x v="1"/>
    <x v="2884"/>
    <x v="2773"/>
    <x v="2811"/>
    <x v="2801"/>
    <n v="121.8754"/>
    <n v="-11.0608"/>
    <x v="1"/>
    <x v="8"/>
    <n v="0.8066"/>
    <x v="2772"/>
    <x v="2836"/>
    <x v="2791"/>
    <n v="169333.4"/>
    <x v="2379"/>
    <x v="290"/>
  </r>
  <r>
    <x v="2855"/>
    <x v="0"/>
    <x v="2885"/>
    <x v="2774"/>
    <x v="2812"/>
    <x v="2802"/>
    <n v="131.0468"/>
    <n v="-11.3052"/>
    <x v="0"/>
    <x v="0"/>
    <n v="0.858"/>
    <x v="2773"/>
    <x v="2837"/>
    <x v="2792"/>
    <n v="167551.2"/>
    <x v="2380"/>
    <x v="290"/>
  </r>
  <r>
    <x v="2856"/>
    <x v="0"/>
    <x v="2886"/>
    <x v="2775"/>
    <x v="2813"/>
    <x v="2803"/>
    <n v="97.3728"/>
    <n v="-15.2332"/>
    <x v="0"/>
    <x v="9"/>
    <n v="0.957"/>
    <x v="2774"/>
    <x v="2838"/>
    <x v="2793"/>
    <n v="181496.4"/>
    <x v="1342"/>
    <x v="290"/>
  </r>
  <r>
    <x v="2857"/>
    <x v="0"/>
    <x v="2887"/>
    <x v="2776"/>
    <x v="2814"/>
    <x v="2804"/>
    <n v="102.5416"/>
    <n v="-5.3376"/>
    <x v="0"/>
    <x v="6"/>
    <n v="0.06792"/>
    <x v="2775"/>
    <x v="2839"/>
    <x v="2794"/>
    <n v="263143.9"/>
    <x v="106"/>
    <x v="290"/>
  </r>
  <r>
    <x v="2858"/>
    <x v="0"/>
    <x v="2888"/>
    <x v="2777"/>
    <x v="2815"/>
    <x v="2805"/>
    <n v="124.4066"/>
    <n v="-11.2318"/>
    <x v="0"/>
    <x v="4"/>
    <n v="0.75"/>
    <x v="1047"/>
    <x v="2840"/>
    <x v="2795"/>
    <n v="157000.2"/>
    <x v="2381"/>
    <x v="290"/>
  </r>
  <r>
    <x v="2859"/>
    <x v="0"/>
    <x v="2889"/>
    <x v="2778"/>
    <x v="2816"/>
    <x v="2806"/>
    <n v="145.5252"/>
    <n v="-9.1198"/>
    <x v="0"/>
    <x v="3"/>
    <n v="0.04408"/>
    <x v="2776"/>
    <x v="2841"/>
    <x v="2796"/>
    <n v="202317.2"/>
    <x v="1335"/>
    <x v="290"/>
  </r>
  <r>
    <x v="2860"/>
    <x v="1"/>
    <x v="2890"/>
    <x v="1391"/>
    <x v="2817"/>
    <x v="2807"/>
    <n v="134.2206"/>
    <n v="-9.2578"/>
    <x v="0"/>
    <x v="5"/>
    <n v="0.125749"/>
    <x v="2777"/>
    <x v="2842"/>
    <x v="2797"/>
    <n v="218322.6"/>
    <x v="1444"/>
    <x v="290"/>
  </r>
  <r>
    <x v="2861"/>
    <x v="0"/>
    <x v="2891"/>
    <x v="2779"/>
    <x v="2818"/>
    <x v="2808"/>
    <n v="108.0356"/>
    <n v="-12.0504"/>
    <x v="0"/>
    <x v="2"/>
    <n v="0.21748"/>
    <x v="1379"/>
    <x v="2843"/>
    <x v="2798"/>
    <n v="203277.4"/>
    <x v="1144"/>
    <x v="290"/>
  </r>
  <r>
    <x v="2862"/>
    <x v="0"/>
    <x v="2892"/>
    <x v="2780"/>
    <x v="2819"/>
    <x v="2809"/>
    <n v="155.2876"/>
    <n v="-4.7918"/>
    <x v="0"/>
    <x v="4"/>
    <n v="0.108284"/>
    <x v="2778"/>
    <x v="2844"/>
    <x v="2799"/>
    <n v="190901.4"/>
    <x v="2382"/>
    <x v="290"/>
  </r>
  <r>
    <x v="2863"/>
    <x v="1"/>
    <x v="2893"/>
    <x v="2209"/>
    <x v="2820"/>
    <x v="2810"/>
    <n v="135.8794"/>
    <n v="-9.039"/>
    <x v="0"/>
    <x v="4"/>
    <n v="0.2214"/>
    <x v="2779"/>
    <x v="2845"/>
    <x v="2800"/>
    <n v="221157.2"/>
    <x v="2383"/>
    <x v="290"/>
  </r>
  <r>
    <x v="2864"/>
    <x v="1"/>
    <x v="2894"/>
    <x v="2780"/>
    <x v="2821"/>
    <x v="2811"/>
    <n v="124.0268"/>
    <n v="-4.3276"/>
    <x v="0"/>
    <x v="6"/>
    <n v="0.1043016"/>
    <x v="2780"/>
    <x v="2846"/>
    <x v="2801"/>
    <n v="250512.2"/>
    <x v="2384"/>
    <x v="290"/>
  </r>
  <r>
    <x v="2865"/>
    <x v="0"/>
    <x v="2895"/>
    <x v="2781"/>
    <x v="600"/>
    <x v="2812"/>
    <n v="109.236"/>
    <n v="-8.4194"/>
    <x v="0"/>
    <x v="6"/>
    <n v="0.0730266"/>
    <x v="2781"/>
    <x v="2847"/>
    <x v="2802"/>
    <n v="293618.6"/>
    <x v="1281"/>
    <x v="290"/>
  </r>
  <r>
    <x v="2866"/>
    <x v="0"/>
    <x v="2896"/>
    <x v="2782"/>
    <x v="2822"/>
    <x v="2813"/>
    <n v="158.9648"/>
    <n v="-7.2728"/>
    <x v="0"/>
    <x v="4"/>
    <n v="0.4322"/>
    <x v="2782"/>
    <x v="2848"/>
    <x v="2803"/>
    <n v="194237"/>
    <x v="216"/>
    <x v="290"/>
  </r>
  <r>
    <x v="2867"/>
    <x v="0"/>
    <x v="2897"/>
    <x v="2783"/>
    <x v="2823"/>
    <x v="2814"/>
    <n v="118.4372"/>
    <n v="-12.3868"/>
    <x v="0"/>
    <x v="8"/>
    <n v="0.8908"/>
    <x v="2783"/>
    <x v="2849"/>
    <x v="2804"/>
    <n v="171560.4"/>
    <x v="2385"/>
    <x v="290"/>
  </r>
  <r>
    <x v="2868"/>
    <x v="1"/>
    <x v="2898"/>
    <x v="2784"/>
    <x v="2824"/>
    <x v="2815"/>
    <n v="166.7364"/>
    <n v="-10.411"/>
    <x v="0"/>
    <x v="5"/>
    <n v="0.1215"/>
    <x v="2784"/>
    <x v="2850"/>
    <x v="2805"/>
    <n v="249741.6"/>
    <x v="2386"/>
    <x v="290"/>
  </r>
  <r>
    <x v="2869"/>
    <x v="4"/>
    <x v="2899"/>
    <x v="2456"/>
    <x v="2825"/>
    <x v="2816"/>
    <n v="112.1636"/>
    <n v="-12.6524"/>
    <x v="0"/>
    <x v="3"/>
    <n v="0.7484"/>
    <x v="2785"/>
    <x v="2830"/>
    <x v="2806"/>
    <n v="272117.2"/>
    <x v="2387"/>
    <x v="290"/>
  </r>
  <r>
    <x v="2870"/>
    <x v="0"/>
    <x v="2900"/>
    <x v="2785"/>
    <x v="2826"/>
    <x v="2817"/>
    <n v="137.247"/>
    <n v="-9.4434"/>
    <x v="0"/>
    <x v="7"/>
    <n v="0.011643222"/>
    <x v="2786"/>
    <x v="2851"/>
    <x v="2807"/>
    <n v="184551.8"/>
    <x v="1841"/>
    <x v="290"/>
  </r>
  <r>
    <x v="2871"/>
    <x v="4"/>
    <x v="2901"/>
    <x v="2786"/>
    <x v="2827"/>
    <x v="2818"/>
    <n v="142.2848"/>
    <n v="-6.2446"/>
    <x v="0"/>
    <x v="7"/>
    <n v="0.075564"/>
    <x v="2787"/>
    <x v="2852"/>
    <x v="2808"/>
    <n v="140696.2"/>
    <x v="2388"/>
    <x v="290"/>
  </r>
  <r>
    <x v="2872"/>
    <x v="0"/>
    <x v="2902"/>
    <x v="2787"/>
    <x v="2828"/>
    <x v="2819"/>
    <n v="138.982"/>
    <n v="-6.298"/>
    <x v="0"/>
    <x v="3"/>
    <n v="0.11634"/>
    <x v="2788"/>
    <x v="2853"/>
    <x v="2809"/>
    <n v="221574.6"/>
    <x v="2389"/>
    <x v="290"/>
  </r>
  <r>
    <x v="2873"/>
    <x v="0"/>
    <x v="2903"/>
    <x v="2788"/>
    <x v="2829"/>
    <x v="2820"/>
    <n v="119.4204"/>
    <n v="-9.162"/>
    <x v="0"/>
    <x v="3"/>
    <n v="0.671"/>
    <x v="2789"/>
    <x v="2854"/>
    <x v="2810"/>
    <n v="182962.4"/>
    <x v="2390"/>
    <x v="290"/>
  </r>
  <r>
    <x v="2874"/>
    <x v="4"/>
    <x v="2904"/>
    <x v="2789"/>
    <x v="2830"/>
    <x v="2821"/>
    <n v="120.3894"/>
    <n v="-5.1887"/>
    <x v="1"/>
    <x v="1"/>
    <n v="0.03791"/>
    <x v="1402"/>
    <x v="2855"/>
    <x v="2573"/>
    <n v="249407.8"/>
    <x v="2391"/>
    <x v="290"/>
  </r>
  <r>
    <x v="2875"/>
    <x v="1"/>
    <x v="2905"/>
    <x v="2790"/>
    <x v="2831"/>
    <x v="2822"/>
    <n v="138.726"/>
    <n v="-5.0696"/>
    <x v="1"/>
    <x v="9"/>
    <n v="0.04234"/>
    <x v="2790"/>
    <x v="2856"/>
    <x v="2811"/>
    <n v="339394.8"/>
    <x v="1841"/>
    <x v="290"/>
  </r>
  <r>
    <x v="2876"/>
    <x v="4"/>
    <x v="2906"/>
    <x v="2791"/>
    <x v="1463"/>
    <x v="2823"/>
    <n v="116.5786"/>
    <n v="-5.3414"/>
    <x v="1"/>
    <x v="8"/>
    <n v="0.093394"/>
    <x v="2791"/>
    <x v="2857"/>
    <x v="2812"/>
    <n v="218955.6"/>
    <x v="867"/>
    <x v="290"/>
  </r>
  <r>
    <x v="2877"/>
    <x v="0"/>
    <x v="2907"/>
    <x v="2792"/>
    <x v="2832"/>
    <x v="2824"/>
    <n v="145.5378"/>
    <n v="-7.7972"/>
    <x v="0"/>
    <x v="4"/>
    <n v="0.0135838"/>
    <x v="2792"/>
    <x v="2858"/>
    <x v="2813"/>
    <n v="162722.6"/>
    <x v="2392"/>
    <x v="290"/>
  </r>
  <r>
    <x v="2878"/>
    <x v="0"/>
    <x v="2908"/>
    <x v="2793"/>
    <x v="2833"/>
    <x v="2825"/>
    <n v="86.6066"/>
    <n v="-16.5136"/>
    <x v="0"/>
    <x v="3"/>
    <n v="0.7932"/>
    <x v="2793"/>
    <x v="2859"/>
    <x v="1444"/>
    <n v="173031.8"/>
    <x v="2385"/>
    <x v="290"/>
  </r>
  <r>
    <x v="2879"/>
    <x v="0"/>
    <x v="2909"/>
    <x v="2794"/>
    <x v="2834"/>
    <x v="2826"/>
    <n v="124.234"/>
    <n v="-7.8744"/>
    <x v="0"/>
    <x v="10"/>
    <n v="0.4602"/>
    <x v="2794"/>
    <x v="2860"/>
    <x v="2814"/>
    <n v="297069.2"/>
    <x v="2393"/>
    <x v="290"/>
  </r>
  <r>
    <x v="2880"/>
    <x v="4"/>
    <x v="2910"/>
    <x v="2795"/>
    <x v="2835"/>
    <x v="2827"/>
    <n v="112.0773"/>
    <n v="-12.0444"/>
    <x v="1"/>
    <x v="4"/>
    <n v="0.7531"/>
    <x v="2795"/>
    <x v="2861"/>
    <x v="2775"/>
    <n v="168563.7"/>
    <x v="1842"/>
    <x v="290"/>
  </r>
  <r>
    <x v="2881"/>
    <x v="0"/>
    <x v="2911"/>
    <x v="2796"/>
    <x v="2836"/>
    <x v="2828"/>
    <n v="124.7674"/>
    <n v="-9.4842"/>
    <x v="0"/>
    <x v="2"/>
    <n v="0.22868"/>
    <x v="2796"/>
    <x v="2862"/>
    <x v="2815"/>
    <n v="163976.2"/>
    <x v="2394"/>
    <x v="290"/>
  </r>
  <r>
    <x v="2882"/>
    <x v="0"/>
    <x v="2912"/>
    <x v="2797"/>
    <x v="2837"/>
    <x v="2829"/>
    <n v="119.9025"/>
    <n v="-10.4479"/>
    <x v="0"/>
    <x v="4"/>
    <n v="0.181901"/>
    <x v="2797"/>
    <x v="2863"/>
    <x v="2816"/>
    <n v="258286.6"/>
    <x v="1151"/>
    <x v="290"/>
  </r>
  <r>
    <x v="2883"/>
    <x v="0"/>
    <x v="2913"/>
    <x v="2798"/>
    <x v="2838"/>
    <x v="2830"/>
    <n v="111.7664"/>
    <n v="-13.5714"/>
    <x v="0"/>
    <x v="5"/>
    <n v="0.572"/>
    <x v="2798"/>
    <x v="2864"/>
    <x v="2817"/>
    <n v="141117"/>
    <x v="1152"/>
    <x v="290"/>
  </r>
  <r>
    <x v="2884"/>
    <x v="0"/>
    <x v="2914"/>
    <x v="2799"/>
    <x v="2839"/>
    <x v="2831"/>
    <n v="118.6142"/>
    <n v="-8.773"/>
    <x v="0"/>
    <x v="1"/>
    <n v="0.818"/>
    <x v="2799"/>
    <x v="2865"/>
    <x v="2818"/>
    <n v="161929"/>
    <x v="1839"/>
    <x v="290"/>
  </r>
  <r>
    <x v="2885"/>
    <x v="0"/>
    <x v="2915"/>
    <x v="2800"/>
    <x v="2840"/>
    <x v="2832"/>
    <n v="116.2868"/>
    <n v="-5.1328"/>
    <x v="0"/>
    <x v="9"/>
    <n v="0.180136"/>
    <x v="2800"/>
    <x v="2866"/>
    <x v="2819"/>
    <n v="167314.6"/>
    <x v="649"/>
    <x v="290"/>
  </r>
  <r>
    <x v="2886"/>
    <x v="1"/>
    <x v="2916"/>
    <x v="2801"/>
    <x v="2841"/>
    <x v="2833"/>
    <n v="137.1946"/>
    <n v="-11.8038"/>
    <x v="0"/>
    <x v="6"/>
    <n v="0.03558"/>
    <x v="2801"/>
    <x v="2867"/>
    <x v="2820"/>
    <n v="276237.4"/>
    <x v="1816"/>
    <x v="290"/>
  </r>
  <r>
    <x v="2887"/>
    <x v="0"/>
    <x v="2917"/>
    <x v="2802"/>
    <x v="2842"/>
    <x v="2834"/>
    <n v="147.027"/>
    <n v="-4.437"/>
    <x v="1"/>
    <x v="9"/>
    <n v="0.00039716"/>
    <x v="2802"/>
    <x v="2868"/>
    <x v="2821"/>
    <n v="185994.8"/>
    <x v="2373"/>
    <x v="290"/>
  </r>
  <r>
    <x v="2888"/>
    <x v="0"/>
    <x v="2918"/>
    <x v="1941"/>
    <x v="2843"/>
    <x v="2835"/>
    <n v="93.785"/>
    <n v="-7.044"/>
    <x v="1"/>
    <x v="2"/>
    <n v="0.096"/>
    <x v="2803"/>
    <x v="2869"/>
    <x v="2822"/>
    <n v="231970.8"/>
    <x v="2375"/>
    <x v="290"/>
  </r>
  <r>
    <x v="2889"/>
    <x v="1"/>
    <x v="2919"/>
    <x v="2803"/>
    <x v="2844"/>
    <x v="2836"/>
    <n v="112.8912"/>
    <n v="-14.152"/>
    <x v="0"/>
    <x v="6"/>
    <n v="0.1303"/>
    <x v="2804"/>
    <x v="2870"/>
    <x v="2823"/>
    <n v="520861.4"/>
    <x v="2393"/>
    <x v="290"/>
  </r>
  <r>
    <x v="2890"/>
    <x v="0"/>
    <x v="2920"/>
    <x v="2804"/>
    <x v="2845"/>
    <x v="2837"/>
    <n v="103.447"/>
    <n v="-14.2434"/>
    <x v="0"/>
    <x v="3"/>
    <n v="0.9322"/>
    <x v="2805"/>
    <x v="2871"/>
    <x v="2824"/>
    <n v="172171.6"/>
    <x v="2395"/>
    <x v="290"/>
  </r>
  <r>
    <x v="2891"/>
    <x v="3"/>
    <x v="2921"/>
    <x v="2805"/>
    <x v="2846"/>
    <x v="2838"/>
    <n v="134.3164"/>
    <n v="-3.9478"/>
    <x v="0"/>
    <x v="8"/>
    <n v="1.14e-5"/>
    <x v="2806"/>
    <x v="2872"/>
    <x v="2825"/>
    <n v="238818.6"/>
    <x v="2396"/>
    <x v="290"/>
  </r>
  <r>
    <x v="2892"/>
    <x v="0"/>
    <x v="2922"/>
    <x v="2806"/>
    <x v="1696"/>
    <x v="2839"/>
    <n v="120.8864"/>
    <n v="-11.4322"/>
    <x v="0"/>
    <x v="4"/>
    <n v="0.557"/>
    <x v="2807"/>
    <x v="2873"/>
    <x v="2826"/>
    <n v="371099.9"/>
    <x v="2397"/>
    <x v="290"/>
  </r>
  <r>
    <x v="2893"/>
    <x v="0"/>
    <x v="2923"/>
    <x v="2807"/>
    <x v="2847"/>
    <x v="2840"/>
    <n v="122.2508"/>
    <n v="-6.4892"/>
    <x v="1"/>
    <x v="7"/>
    <n v="0.000992408"/>
    <x v="2808"/>
    <x v="2874"/>
    <x v="2827"/>
    <n v="224154.6"/>
    <x v="1581"/>
    <x v="290"/>
  </r>
  <r>
    <x v="2894"/>
    <x v="0"/>
    <x v="2924"/>
    <x v="2808"/>
    <x v="2848"/>
    <x v="2725"/>
    <n v="127.7396"/>
    <n v="-7.5474"/>
    <x v="0"/>
    <x v="5"/>
    <n v="0.4194"/>
    <x v="1047"/>
    <x v="2875"/>
    <x v="2828"/>
    <n v="182085.6"/>
    <x v="2398"/>
    <x v="290"/>
  </r>
  <r>
    <x v="2895"/>
    <x v="1"/>
    <x v="2925"/>
    <x v="2809"/>
    <x v="2849"/>
    <x v="2841"/>
    <n v="141.1482"/>
    <n v="-10.1762"/>
    <x v="0"/>
    <x v="4"/>
    <n v="0.0502"/>
    <x v="2809"/>
    <x v="2876"/>
    <x v="2829"/>
    <n v="253722.8"/>
    <x v="649"/>
    <x v="290"/>
  </r>
  <r>
    <x v="2896"/>
    <x v="0"/>
    <x v="2926"/>
    <x v="2810"/>
    <x v="2850"/>
    <x v="2842"/>
    <n v="108.9648"/>
    <n v="-10.7118"/>
    <x v="1"/>
    <x v="3"/>
    <n v="0.5196"/>
    <x v="2810"/>
    <x v="2877"/>
    <x v="2830"/>
    <n v="244597.4"/>
    <x v="2399"/>
    <x v="290"/>
  </r>
  <r>
    <x v="2897"/>
    <x v="0"/>
    <x v="2927"/>
    <x v="2811"/>
    <x v="1556"/>
    <x v="2843"/>
    <n v="125.3992"/>
    <n v="-8.7586"/>
    <x v="1"/>
    <x v="0"/>
    <n v="0.2316"/>
    <x v="2811"/>
    <x v="2878"/>
    <x v="2831"/>
    <n v="287018.8"/>
    <x v="216"/>
    <x v="290"/>
  </r>
  <r>
    <x v="2898"/>
    <x v="1"/>
    <x v="2928"/>
    <x v="2812"/>
    <x v="2851"/>
    <x v="2844"/>
    <n v="113.3022"/>
    <n v="-17.6607"/>
    <x v="1"/>
    <x v="0"/>
    <n v="0.55647"/>
    <x v="2812"/>
    <x v="2879"/>
    <x v="2832"/>
    <n v="315557.4"/>
    <x v="2400"/>
    <x v="290"/>
  </r>
  <r>
    <x v="2899"/>
    <x v="0"/>
    <x v="2929"/>
    <x v="2077"/>
    <x v="2852"/>
    <x v="2845"/>
    <n v="114.753"/>
    <n v="-16.795"/>
    <x v="1"/>
    <x v="0"/>
    <n v="0.754"/>
    <x v="2813"/>
    <x v="2880"/>
    <x v="2833"/>
    <n v="150816"/>
    <x v="982"/>
    <x v="290"/>
  </r>
  <r>
    <x v="2900"/>
    <x v="1"/>
    <x v="2930"/>
    <x v="2813"/>
    <x v="694"/>
    <x v="2846"/>
    <n v="126.4952"/>
    <n v="-7.2426"/>
    <x v="0"/>
    <x v="3"/>
    <n v="0.25256"/>
    <x v="1047"/>
    <x v="2881"/>
    <x v="2834"/>
    <n v="223712.2"/>
    <x v="2372"/>
    <x v="290"/>
  </r>
  <r>
    <x v="2901"/>
    <x v="1"/>
    <x v="2931"/>
    <x v="2814"/>
    <x v="2853"/>
    <x v="2847"/>
    <n v="89.6676"/>
    <n v="-18.3148"/>
    <x v="0"/>
    <x v="9"/>
    <n v="0.8058"/>
    <x v="2814"/>
    <x v="2882"/>
    <x v="2835"/>
    <n v="642746.6"/>
    <x v="2401"/>
    <x v="290"/>
  </r>
  <r>
    <x v="2902"/>
    <x v="1"/>
    <x v="2932"/>
    <x v="2815"/>
    <x v="1970"/>
    <x v="2848"/>
    <n v="116.2956"/>
    <n v="-6.4126"/>
    <x v="0"/>
    <x v="1"/>
    <n v="0.5814"/>
    <x v="2815"/>
    <x v="2883"/>
    <x v="2836"/>
    <n v="158111.8"/>
    <x v="998"/>
    <x v="290"/>
  </r>
  <r>
    <x v="2903"/>
    <x v="0"/>
    <x v="2933"/>
    <x v="1184"/>
    <x v="2854"/>
    <x v="2849"/>
    <n v="108.5114"/>
    <n v="-12.8252"/>
    <x v="0"/>
    <x v="1"/>
    <n v="0.9452"/>
    <x v="2816"/>
    <x v="2884"/>
    <x v="2837"/>
    <n v="235680"/>
    <x v="1671"/>
    <x v="290"/>
  </r>
  <r>
    <x v="2904"/>
    <x v="0"/>
    <x v="2934"/>
    <x v="1823"/>
    <x v="2855"/>
    <x v="2850"/>
    <n v="111.7674"/>
    <n v="-14.0158"/>
    <x v="1"/>
    <x v="4"/>
    <n v="0.26308"/>
    <x v="2817"/>
    <x v="2885"/>
    <x v="2838"/>
    <n v="182461.8"/>
    <x v="547"/>
    <x v="290"/>
  </r>
  <r>
    <x v="2905"/>
    <x v="0"/>
    <x v="2935"/>
    <x v="2816"/>
    <x v="2856"/>
    <x v="2851"/>
    <n v="146.1848"/>
    <n v="-7.1238"/>
    <x v="0"/>
    <x v="5"/>
    <n v="0.0111126"/>
    <x v="2818"/>
    <x v="2886"/>
    <x v="2839"/>
    <n v="209373.8"/>
    <x v="1838"/>
    <x v="290"/>
  </r>
  <r>
    <x v="2906"/>
    <x v="0"/>
    <x v="2936"/>
    <x v="2341"/>
    <x v="2857"/>
    <x v="2852"/>
    <n v="118.822"/>
    <n v="-14.0182"/>
    <x v="1"/>
    <x v="8"/>
    <n v="0.2574"/>
    <x v="2819"/>
    <x v="2887"/>
    <x v="2840"/>
    <n v="236405.4"/>
    <x v="1152"/>
    <x v="290"/>
  </r>
  <r>
    <x v="2907"/>
    <x v="0"/>
    <x v="2937"/>
    <x v="2817"/>
    <x v="2858"/>
    <x v="2853"/>
    <n v="137.8043"/>
    <n v="-6.3228"/>
    <x v="0"/>
    <x v="5"/>
    <n v="0.16199"/>
    <x v="2820"/>
    <x v="2888"/>
    <x v="2841"/>
    <n v="253436"/>
    <x v="2144"/>
    <x v="290"/>
  </r>
  <r>
    <x v="2908"/>
    <x v="0"/>
    <x v="2938"/>
    <x v="2818"/>
    <x v="2859"/>
    <x v="2854"/>
    <n v="118.882"/>
    <n v="-6.7066"/>
    <x v="0"/>
    <x v="4"/>
    <n v="0.013589"/>
    <x v="2821"/>
    <x v="2889"/>
    <x v="2842"/>
    <n v="238904.4"/>
    <x v="2402"/>
    <x v="290"/>
  </r>
  <r>
    <x v="2909"/>
    <x v="0"/>
    <x v="2939"/>
    <x v="2819"/>
    <x v="2791"/>
    <x v="2855"/>
    <n v="115.7652"/>
    <n v="-8.5828"/>
    <x v="0"/>
    <x v="2"/>
    <n v="0.1243"/>
    <x v="2822"/>
    <x v="2890"/>
    <x v="1889"/>
    <n v="243152"/>
    <x v="991"/>
    <x v="290"/>
  </r>
  <r>
    <x v="2910"/>
    <x v="0"/>
    <x v="2940"/>
    <x v="2820"/>
    <x v="2860"/>
    <x v="2856"/>
    <n v="85.3822"/>
    <n v="-8.526"/>
    <x v="0"/>
    <x v="4"/>
    <n v="0.594"/>
    <x v="1047"/>
    <x v="2891"/>
    <x v="2843"/>
    <n v="155354.6"/>
    <x v="1826"/>
    <x v="290"/>
  </r>
  <r>
    <x v="2911"/>
    <x v="1"/>
    <x v="2941"/>
    <x v="2821"/>
    <x v="2861"/>
    <x v="2857"/>
    <n v="138.3954"/>
    <n v="-10.455"/>
    <x v="0"/>
    <x v="4"/>
    <n v="0.19032"/>
    <x v="2823"/>
    <x v="2892"/>
    <x v="2844"/>
    <n v="182477.4"/>
    <x v="1832"/>
    <x v="290"/>
  </r>
  <r>
    <x v="2912"/>
    <x v="0"/>
    <x v="2942"/>
    <x v="2285"/>
    <x v="2862"/>
    <x v="2858"/>
    <n v="105.3758"/>
    <n v="-13.939"/>
    <x v="0"/>
    <x v="2"/>
    <n v="0.5006"/>
    <x v="2824"/>
    <x v="2893"/>
    <x v="2845"/>
    <n v="350629.4"/>
    <x v="2393"/>
    <x v="290"/>
  </r>
  <r>
    <x v="2913"/>
    <x v="1"/>
    <x v="2943"/>
    <x v="2822"/>
    <x v="2863"/>
    <x v="2859"/>
    <n v="131.3884"/>
    <n v="-8.2146"/>
    <x v="0"/>
    <x v="9"/>
    <n v="0.38634"/>
    <x v="2825"/>
    <x v="2894"/>
    <x v="2846"/>
    <n v="232168.2"/>
    <x v="474"/>
    <x v="290"/>
  </r>
  <r>
    <x v="2914"/>
    <x v="1"/>
    <x v="2944"/>
    <x v="2823"/>
    <x v="2864"/>
    <x v="2860"/>
    <n v="120.0084"/>
    <n v="-12.445"/>
    <x v="0"/>
    <x v="3"/>
    <n v="0.11154"/>
    <x v="2826"/>
    <x v="2895"/>
    <x v="2847"/>
    <n v="282432"/>
    <x v="2386"/>
    <x v="290"/>
  </r>
  <r>
    <x v="2915"/>
    <x v="0"/>
    <x v="2945"/>
    <x v="2824"/>
    <x v="2865"/>
    <x v="2861"/>
    <n v="145.2976"/>
    <n v="-11.7724"/>
    <x v="0"/>
    <x v="6"/>
    <n v="0.28648"/>
    <x v="2827"/>
    <x v="2896"/>
    <x v="2848"/>
    <n v="182589.2"/>
    <x v="2403"/>
    <x v="290"/>
  </r>
  <r>
    <x v="2916"/>
    <x v="0"/>
    <x v="2946"/>
    <x v="2825"/>
    <x v="2866"/>
    <x v="2862"/>
    <n v="132.7048"/>
    <n v="-6.5524"/>
    <x v="0"/>
    <x v="7"/>
    <n v="0.006114"/>
    <x v="2828"/>
    <x v="2897"/>
    <x v="2849"/>
    <n v="201679.8"/>
    <x v="818"/>
    <x v="290"/>
  </r>
  <r>
    <x v="2917"/>
    <x v="0"/>
    <x v="2947"/>
    <x v="1809"/>
    <x v="2867"/>
    <x v="2863"/>
    <n v="116.9802"/>
    <n v="-4.0952"/>
    <x v="0"/>
    <x v="9"/>
    <n v="0.14732"/>
    <x v="1047"/>
    <x v="2898"/>
    <x v="2850"/>
    <n v="221396.8"/>
    <x v="2375"/>
    <x v="290"/>
  </r>
  <r>
    <x v="2918"/>
    <x v="0"/>
    <x v="2948"/>
    <x v="1391"/>
    <x v="2868"/>
    <x v="2864"/>
    <n v="90.4788"/>
    <n v="-12.3514"/>
    <x v="0"/>
    <x v="9"/>
    <n v="0.5062"/>
    <x v="2829"/>
    <x v="2899"/>
    <x v="2851"/>
    <n v="258200"/>
    <x v="2167"/>
    <x v="290"/>
  </r>
  <r>
    <x v="2919"/>
    <x v="0"/>
    <x v="2949"/>
    <x v="2826"/>
    <x v="2869"/>
    <x v="2865"/>
    <n v="111.4676"/>
    <n v="-8.541"/>
    <x v="0"/>
    <x v="6"/>
    <n v="0.47166"/>
    <x v="2830"/>
    <x v="2900"/>
    <x v="2852"/>
    <n v="258393.3"/>
    <x v="2404"/>
    <x v="290"/>
  </r>
  <r>
    <x v="2920"/>
    <x v="0"/>
    <x v="2950"/>
    <x v="2827"/>
    <x v="2870"/>
    <x v="2866"/>
    <n v="110.4434"/>
    <n v="-6.9546"/>
    <x v="0"/>
    <x v="7"/>
    <n v="0.15874"/>
    <x v="2831"/>
    <x v="2901"/>
    <x v="736"/>
    <n v="297653.2"/>
    <x v="1599"/>
    <x v="290"/>
  </r>
  <r>
    <x v="2921"/>
    <x v="1"/>
    <x v="2951"/>
    <x v="2828"/>
    <x v="1811"/>
    <x v="2867"/>
    <n v="112.903"/>
    <n v="-5.7332"/>
    <x v="0"/>
    <x v="3"/>
    <n v="0.0027206"/>
    <x v="2832"/>
    <x v="2092"/>
    <x v="2853"/>
    <n v="152216"/>
    <x v="2405"/>
    <x v="290"/>
  </r>
  <r>
    <x v="2922"/>
    <x v="0"/>
    <x v="2952"/>
    <x v="2829"/>
    <x v="2871"/>
    <x v="2868"/>
    <n v="122.8389"/>
    <n v="-13.692"/>
    <x v="0"/>
    <x v="3"/>
    <n v="0.4902"/>
    <x v="2833"/>
    <x v="2902"/>
    <x v="2854"/>
    <n v="253717.4"/>
    <x v="162"/>
    <x v="290"/>
  </r>
  <r>
    <x v="2923"/>
    <x v="3"/>
    <x v="2953"/>
    <x v="2830"/>
    <x v="2872"/>
    <x v="2869"/>
    <n v="116.8472"/>
    <n v="-12.4824"/>
    <x v="0"/>
    <x v="6"/>
    <n v="0.502047"/>
    <x v="2834"/>
    <x v="2903"/>
    <x v="2855"/>
    <n v="246580.5"/>
    <x v="1167"/>
    <x v="290"/>
  </r>
  <r>
    <x v="2924"/>
    <x v="1"/>
    <x v="2954"/>
    <x v="2831"/>
    <x v="2873"/>
    <x v="2870"/>
    <n v="111.169"/>
    <n v="-11.606"/>
    <x v="0"/>
    <x v="2"/>
    <n v="0.446"/>
    <x v="2835"/>
    <x v="2904"/>
    <x v="2856"/>
    <n v="259637.4"/>
    <x v="2406"/>
    <x v="290"/>
  </r>
  <r>
    <x v="2925"/>
    <x v="0"/>
    <x v="2955"/>
    <x v="2832"/>
    <x v="2874"/>
    <x v="2871"/>
    <n v="112.475"/>
    <n v="-5.8664"/>
    <x v="0"/>
    <x v="9"/>
    <n v="0.19066"/>
    <x v="2836"/>
    <x v="2905"/>
    <x v="2857"/>
    <n v="254813.4"/>
    <x v="2407"/>
    <x v="290"/>
  </r>
  <r>
    <x v="2926"/>
    <x v="1"/>
    <x v="2956"/>
    <x v="2833"/>
    <x v="2875"/>
    <x v="2872"/>
    <n v="94.9604"/>
    <n v="-5.154"/>
    <x v="0"/>
    <x v="9"/>
    <n v="0.0002709"/>
    <x v="2837"/>
    <x v="2906"/>
    <x v="2858"/>
    <n v="216266.6"/>
    <x v="2403"/>
    <x v="290"/>
  </r>
  <r>
    <x v="2927"/>
    <x v="0"/>
    <x v="2957"/>
    <x v="2834"/>
    <x v="2876"/>
    <x v="2873"/>
    <n v="137.809"/>
    <n v="-10.957"/>
    <x v="0"/>
    <x v="2"/>
    <n v="0.3236"/>
    <x v="2838"/>
    <x v="2907"/>
    <x v="2859"/>
    <n v="301163.6"/>
    <x v="1059"/>
    <x v="290"/>
  </r>
  <r>
    <x v="2928"/>
    <x v="0"/>
    <x v="2958"/>
    <x v="2835"/>
    <x v="2877"/>
    <x v="2874"/>
    <n v="127.3264"/>
    <n v="-9.502"/>
    <x v="0"/>
    <x v="9"/>
    <n v="0.25244"/>
    <x v="2839"/>
    <x v="2908"/>
    <x v="2860"/>
    <n v="220845.4"/>
    <x v="1855"/>
    <x v="290"/>
  </r>
  <r>
    <x v="2929"/>
    <x v="0"/>
    <x v="2959"/>
    <x v="2836"/>
    <x v="2878"/>
    <x v="2875"/>
    <n v="108.4072"/>
    <n v="-16.7664"/>
    <x v="0"/>
    <x v="4"/>
    <n v="0.8877"/>
    <x v="2840"/>
    <x v="2909"/>
    <x v="2861"/>
    <n v="182986.6"/>
    <x v="2408"/>
    <x v="290"/>
  </r>
  <r>
    <x v="2930"/>
    <x v="1"/>
    <x v="2960"/>
    <x v="2837"/>
    <x v="2879"/>
    <x v="2876"/>
    <n v="135.4634"/>
    <n v="-11.4762"/>
    <x v="1"/>
    <x v="9"/>
    <n v="0.20648"/>
    <x v="2841"/>
    <x v="2910"/>
    <x v="2862"/>
    <n v="314520"/>
    <x v="2386"/>
    <x v="290"/>
  </r>
  <r>
    <x v="2931"/>
    <x v="2"/>
    <x v="2961"/>
    <x v="2838"/>
    <x v="2880"/>
    <x v="2877"/>
    <n v="118.7184"/>
    <n v="-9.3982"/>
    <x v="1"/>
    <x v="3"/>
    <n v="7.6e-6"/>
    <x v="2842"/>
    <x v="2911"/>
    <x v="2863"/>
    <n v="274754.6"/>
    <x v="2409"/>
    <x v="290"/>
  </r>
  <r>
    <x v="2932"/>
    <x v="0"/>
    <x v="2962"/>
    <x v="2839"/>
    <x v="2881"/>
    <x v="2878"/>
    <n v="128.5258"/>
    <n v="-11.1052"/>
    <x v="0"/>
    <x v="3"/>
    <n v="0.315"/>
    <x v="2843"/>
    <x v="2912"/>
    <x v="2771"/>
    <n v="204733.4"/>
    <x v="2185"/>
    <x v="290"/>
  </r>
  <r>
    <x v="2933"/>
    <x v="1"/>
    <x v="2963"/>
    <x v="2840"/>
    <x v="2882"/>
    <x v="2879"/>
    <n v="107.598"/>
    <n v="-12.9952"/>
    <x v="0"/>
    <x v="8"/>
    <n v="0.7322"/>
    <x v="2844"/>
    <x v="2913"/>
    <x v="2864"/>
    <n v="360664"/>
    <x v="2410"/>
    <x v="290"/>
  </r>
  <r>
    <x v="2934"/>
    <x v="1"/>
    <x v="2964"/>
    <x v="2841"/>
    <x v="2883"/>
    <x v="2880"/>
    <n v="118.4788"/>
    <n v="-10.1228"/>
    <x v="0"/>
    <x v="3"/>
    <n v="0.7814"/>
    <x v="2845"/>
    <x v="2914"/>
    <x v="2865"/>
    <n v="235749.2"/>
    <x v="2367"/>
    <x v="290"/>
  </r>
  <r>
    <x v="2935"/>
    <x v="1"/>
    <x v="2965"/>
    <x v="2842"/>
    <x v="2884"/>
    <x v="2881"/>
    <n v="113.8578"/>
    <n v="-24.4754"/>
    <x v="0"/>
    <x v="2"/>
    <n v="0.9852"/>
    <x v="2846"/>
    <x v="2915"/>
    <x v="2866"/>
    <n v="299194.4"/>
    <x v="1342"/>
    <x v="290"/>
  </r>
  <r>
    <x v="2936"/>
    <x v="1"/>
    <x v="2966"/>
    <x v="2843"/>
    <x v="2885"/>
    <x v="2882"/>
    <n v="113.6908"/>
    <n v="-12.8308"/>
    <x v="0"/>
    <x v="4"/>
    <n v="0.89"/>
    <x v="2847"/>
    <x v="2916"/>
    <x v="2867"/>
    <n v="154250.8"/>
    <x v="2411"/>
    <x v="290"/>
  </r>
  <r>
    <x v="2937"/>
    <x v="1"/>
    <x v="2967"/>
    <x v="2844"/>
    <x v="2886"/>
    <x v="1803"/>
    <n v="132.4556"/>
    <n v="-9.6776"/>
    <x v="0"/>
    <x v="2"/>
    <n v="0.32508"/>
    <x v="2848"/>
    <x v="2917"/>
    <x v="2868"/>
    <n v="171117"/>
    <x v="1234"/>
    <x v="290"/>
  </r>
  <r>
    <x v="2938"/>
    <x v="0"/>
    <x v="2968"/>
    <x v="2845"/>
    <x v="2887"/>
    <x v="2883"/>
    <n v="111.2474"/>
    <n v="-5.9138"/>
    <x v="0"/>
    <x v="2"/>
    <n v="0.0361584"/>
    <x v="2849"/>
    <x v="2918"/>
    <x v="2869"/>
    <n v="229818.6"/>
    <x v="1816"/>
    <x v="290"/>
  </r>
  <r>
    <x v="2939"/>
    <x v="1"/>
    <x v="2969"/>
    <x v="2846"/>
    <x v="2888"/>
    <x v="2884"/>
    <n v="138.6692"/>
    <n v="-15.0296"/>
    <x v="0"/>
    <x v="4"/>
    <n v="0.5052"/>
    <x v="2850"/>
    <x v="2256"/>
    <x v="2870"/>
    <n v="218079.2"/>
    <x v="254"/>
    <x v="290"/>
  </r>
  <r>
    <x v="2940"/>
    <x v="2"/>
    <x v="2970"/>
    <x v="2847"/>
    <x v="2889"/>
    <x v="2885"/>
    <n v="143.8152"/>
    <n v="-6.3344"/>
    <x v="0"/>
    <x v="9"/>
    <n v="0.4356"/>
    <x v="2851"/>
    <x v="2919"/>
    <x v="2871"/>
    <n v="228152.2"/>
    <x v="751"/>
    <x v="290"/>
  </r>
  <r>
    <x v="2941"/>
    <x v="2"/>
    <x v="2971"/>
    <x v="2848"/>
    <x v="2890"/>
    <x v="2886"/>
    <n v="126.3676"/>
    <n v="-6.8338"/>
    <x v="0"/>
    <x v="7"/>
    <n v="0.17092"/>
    <x v="487"/>
    <x v="2920"/>
    <x v="2001"/>
    <n v="197021.4"/>
    <x v="2412"/>
    <x v="290"/>
  </r>
  <r>
    <x v="2942"/>
    <x v="1"/>
    <x v="2972"/>
    <x v="2849"/>
    <x v="2891"/>
    <x v="2887"/>
    <n v="127.9798"/>
    <n v="-5.5802"/>
    <x v="0"/>
    <x v="5"/>
    <n v="0.25248"/>
    <x v="2852"/>
    <x v="2921"/>
    <x v="2872"/>
    <n v="302208.2"/>
    <x v="2396"/>
    <x v="290"/>
  </r>
  <r>
    <x v="2943"/>
    <x v="1"/>
    <x v="2973"/>
    <x v="2850"/>
    <x v="2892"/>
    <x v="2888"/>
    <n v="120.7982"/>
    <n v="-12.544"/>
    <x v="0"/>
    <x v="9"/>
    <n v="0.6792"/>
    <x v="2853"/>
    <x v="2922"/>
    <x v="2873"/>
    <n v="288450.6"/>
    <x v="1423"/>
    <x v="290"/>
  </r>
  <r>
    <x v="2944"/>
    <x v="1"/>
    <x v="2974"/>
    <x v="2851"/>
    <x v="2893"/>
    <x v="2889"/>
    <n v="90.8858"/>
    <n v="-14.6218"/>
    <x v="1"/>
    <x v="5"/>
    <n v="0.6226"/>
    <x v="2854"/>
    <x v="2923"/>
    <x v="2874"/>
    <n v="215309.4"/>
    <x v="818"/>
    <x v="290"/>
  </r>
  <r>
    <x v="2945"/>
    <x v="1"/>
    <x v="2975"/>
    <x v="2812"/>
    <x v="2851"/>
    <x v="2844"/>
    <n v="113.3022"/>
    <n v="-17.6607"/>
    <x v="1"/>
    <x v="0"/>
    <n v="0.55647"/>
    <x v="2812"/>
    <x v="2879"/>
    <x v="2832"/>
    <n v="315557.4"/>
    <x v="2400"/>
    <x v="290"/>
  </r>
  <r>
    <x v="2946"/>
    <x v="1"/>
    <x v="2976"/>
    <x v="2852"/>
    <x v="2894"/>
    <x v="2890"/>
    <n v="100.748"/>
    <n v="-7.8064"/>
    <x v="0"/>
    <x v="5"/>
    <n v="0.3932"/>
    <x v="2855"/>
    <x v="2924"/>
    <x v="2875"/>
    <n v="337434.4"/>
    <x v="2377"/>
    <x v="290"/>
  </r>
  <r>
    <x v="2947"/>
    <x v="1"/>
    <x v="2977"/>
    <x v="2853"/>
    <x v="2895"/>
    <x v="2891"/>
    <n v="128.972"/>
    <n v="-11.3668"/>
    <x v="1"/>
    <x v="9"/>
    <n v="0.10392"/>
    <x v="2856"/>
    <x v="2925"/>
    <x v="2876"/>
    <n v="204936.2"/>
    <x v="1612"/>
    <x v="290"/>
  </r>
  <r>
    <x v="2948"/>
    <x v="0"/>
    <x v="2978"/>
    <x v="2854"/>
    <x v="2896"/>
    <x v="2892"/>
    <n v="98.376"/>
    <n v="-9.8282"/>
    <x v="0"/>
    <x v="4"/>
    <n v="0.6664"/>
    <x v="2857"/>
    <x v="2926"/>
    <x v="2877"/>
    <n v="161799.8"/>
    <x v="2377"/>
    <x v="290"/>
  </r>
  <r>
    <x v="2949"/>
    <x v="1"/>
    <x v="2979"/>
    <x v="2093"/>
    <x v="2897"/>
    <x v="2277"/>
    <n v="122.1112"/>
    <n v="-7.3542"/>
    <x v="0"/>
    <x v="5"/>
    <n v="0.17197"/>
    <x v="2858"/>
    <x v="2927"/>
    <x v="2878"/>
    <n v="194333.2"/>
    <x v="1846"/>
    <x v="290"/>
  </r>
  <r>
    <x v="2950"/>
    <x v="1"/>
    <x v="2980"/>
    <x v="1467"/>
    <x v="2898"/>
    <x v="2893"/>
    <n v="130.672"/>
    <n v="-14.4146"/>
    <x v="0"/>
    <x v="2"/>
    <n v="0.47476"/>
    <x v="2859"/>
    <x v="2928"/>
    <x v="2879"/>
    <n v="443242.8"/>
    <x v="1809"/>
    <x v="290"/>
  </r>
  <r>
    <x v="2951"/>
    <x v="1"/>
    <x v="2981"/>
    <x v="2855"/>
    <x v="2899"/>
    <x v="2894"/>
    <n v="110.0868"/>
    <n v="-6.7114"/>
    <x v="0"/>
    <x v="5"/>
    <n v="8.2e-5"/>
    <x v="2860"/>
    <x v="2929"/>
    <x v="2880"/>
    <n v="268218.8"/>
    <x v="1834"/>
    <x v="290"/>
  </r>
  <r>
    <x v="2952"/>
    <x v="1"/>
    <x v="2982"/>
    <x v="2856"/>
    <x v="2900"/>
    <x v="2895"/>
    <n v="129.9252"/>
    <n v="-14.2628"/>
    <x v="0"/>
    <x v="9"/>
    <n v="0.0659478"/>
    <x v="2861"/>
    <x v="2930"/>
    <x v="2881"/>
    <n v="400066.6"/>
    <x v="2387"/>
    <x v="290"/>
  </r>
  <r>
    <x v="2953"/>
    <x v="0"/>
    <x v="2983"/>
    <x v="2857"/>
    <x v="2901"/>
    <x v="2896"/>
    <n v="116.6354"/>
    <n v="-4.3004"/>
    <x v="0"/>
    <x v="1"/>
    <n v="0.0071466"/>
    <x v="2862"/>
    <x v="2931"/>
    <x v="2882"/>
    <n v="231202.8"/>
    <x v="1147"/>
    <x v="290"/>
  </r>
  <r>
    <x v="2954"/>
    <x v="0"/>
    <x v="2984"/>
    <x v="2858"/>
    <x v="2902"/>
    <x v="2897"/>
    <n v="129.889"/>
    <n v="-8.913"/>
    <x v="0"/>
    <x v="4"/>
    <n v="0.0120512"/>
    <x v="2863"/>
    <x v="2932"/>
    <x v="2883"/>
    <n v="197434.6"/>
    <x v="2388"/>
    <x v="290"/>
  </r>
  <r>
    <x v="2955"/>
    <x v="2"/>
    <x v="2985"/>
    <x v="2859"/>
    <x v="2903"/>
    <x v="2898"/>
    <n v="129.7156"/>
    <n v="-15.0222"/>
    <x v="1"/>
    <x v="7"/>
    <n v="0.447"/>
    <x v="2864"/>
    <x v="2933"/>
    <x v="2792"/>
    <n v="742058.6"/>
    <x v="1829"/>
    <x v="290"/>
  </r>
  <r>
    <x v="2956"/>
    <x v="0"/>
    <x v="2986"/>
    <x v="2860"/>
    <x v="2904"/>
    <x v="2899"/>
    <n v="120.5482"/>
    <n v="-9.379"/>
    <x v="0"/>
    <x v="1"/>
    <n v="0.5728"/>
    <x v="2865"/>
    <x v="2934"/>
    <x v="2884"/>
    <n v="165714.6"/>
    <x v="2185"/>
    <x v="290"/>
  </r>
  <r>
    <x v="2957"/>
    <x v="0"/>
    <x v="2987"/>
    <x v="1184"/>
    <x v="2905"/>
    <x v="2900"/>
    <n v="96.5422"/>
    <n v="-10.6654"/>
    <x v="0"/>
    <x v="6"/>
    <n v="0.16258"/>
    <x v="2866"/>
    <x v="2935"/>
    <x v="2885"/>
    <n v="237461.6"/>
    <x v="1433"/>
    <x v="290"/>
  </r>
  <r>
    <x v="2958"/>
    <x v="2"/>
    <x v="2988"/>
    <x v="2861"/>
    <x v="2906"/>
    <x v="2901"/>
    <n v="119.1626"/>
    <n v="-7.4376"/>
    <x v="0"/>
    <x v="2"/>
    <n v="0.00015844"/>
    <x v="2867"/>
    <x v="2936"/>
    <x v="2886"/>
    <n v="316655.8"/>
    <x v="1824"/>
    <x v="290"/>
  </r>
  <r>
    <x v="2959"/>
    <x v="0"/>
    <x v="2989"/>
    <x v="2862"/>
    <x v="2907"/>
    <x v="2902"/>
    <n v="139.207"/>
    <n v="-7.2172"/>
    <x v="0"/>
    <x v="5"/>
    <n v="0.17308"/>
    <x v="2868"/>
    <x v="2937"/>
    <x v="2887"/>
    <n v="210602.4"/>
    <x v="2413"/>
    <x v="290"/>
  </r>
  <r>
    <x v="2960"/>
    <x v="0"/>
    <x v="2990"/>
    <x v="2863"/>
    <x v="2908"/>
    <x v="2903"/>
    <n v="119.6708"/>
    <n v="-9.4868"/>
    <x v="0"/>
    <x v="3"/>
    <n v="0.6916"/>
    <x v="2869"/>
    <x v="2938"/>
    <x v="2888"/>
    <n v="157239"/>
    <x v="2414"/>
    <x v="290"/>
  </r>
  <r>
    <x v="2961"/>
    <x v="0"/>
    <x v="2991"/>
    <x v="2864"/>
    <x v="2909"/>
    <x v="2904"/>
    <n v="129.1898"/>
    <n v="-10.4684"/>
    <x v="0"/>
    <x v="6"/>
    <n v="0.06878"/>
    <x v="2870"/>
    <x v="2939"/>
    <x v="2889"/>
    <n v="198019.8"/>
    <x v="2372"/>
    <x v="290"/>
  </r>
  <r>
    <x v="2962"/>
    <x v="3"/>
    <x v="2992"/>
    <x v="2865"/>
    <x v="2910"/>
    <x v="2905"/>
    <n v="96.8592"/>
    <n v="-5.6164"/>
    <x v="1"/>
    <x v="7"/>
    <n v="0.08738"/>
    <x v="1449"/>
    <x v="2940"/>
    <x v="2890"/>
    <n v="196752.2"/>
    <x v="953"/>
    <x v="290"/>
  </r>
  <r>
    <x v="2963"/>
    <x v="7"/>
    <x v="2993"/>
    <x v="2866"/>
    <x v="2911"/>
    <x v="2906"/>
    <n v="100.4498"/>
    <n v="-10.646"/>
    <x v="0"/>
    <x v="6"/>
    <n v="0.23376"/>
    <x v="2871"/>
    <x v="2941"/>
    <x v="2891"/>
    <n v="327768"/>
    <x v="1823"/>
    <x v="290"/>
  </r>
  <r>
    <x v="2964"/>
    <x v="0"/>
    <x v="2994"/>
    <x v="2867"/>
    <x v="2732"/>
    <x v="2907"/>
    <n v="121.5223"/>
    <n v="-14.9999"/>
    <x v="0"/>
    <x v="0"/>
    <n v="0.7348"/>
    <x v="2872"/>
    <x v="2942"/>
    <x v="2892"/>
    <n v="415371.8"/>
    <x v="254"/>
    <x v="290"/>
  </r>
  <r>
    <x v="2965"/>
    <x v="1"/>
    <x v="2995"/>
    <x v="2868"/>
    <x v="2912"/>
    <x v="2908"/>
    <n v="120.2144"/>
    <n v="-9.7754"/>
    <x v="0"/>
    <x v="9"/>
    <n v="0.1440262"/>
    <x v="2873"/>
    <x v="2943"/>
    <x v="2893"/>
    <n v="268592.2"/>
    <x v="162"/>
    <x v="290"/>
  </r>
  <r>
    <x v="2966"/>
    <x v="1"/>
    <x v="2996"/>
    <x v="2869"/>
    <x v="2913"/>
    <x v="1904"/>
    <n v="120.8974"/>
    <n v="-5.8922"/>
    <x v="1"/>
    <x v="1"/>
    <n v="0.14059"/>
    <x v="2874"/>
    <x v="2944"/>
    <x v="2894"/>
    <n v="249691.9"/>
    <x v="2415"/>
    <x v="290"/>
  </r>
  <r>
    <x v="2967"/>
    <x v="0"/>
    <x v="2997"/>
    <x v="2870"/>
    <x v="2914"/>
    <x v="1471"/>
    <n v="108.6876"/>
    <n v="-7.8926"/>
    <x v="1"/>
    <x v="5"/>
    <n v="0.4157"/>
    <x v="1047"/>
    <x v="2945"/>
    <x v="2895"/>
    <n v="237674"/>
    <x v="953"/>
    <x v="290"/>
  </r>
  <r>
    <x v="2968"/>
    <x v="0"/>
    <x v="2998"/>
    <x v="2871"/>
    <x v="2915"/>
    <x v="2909"/>
    <n v="133.605"/>
    <n v="-6.1508"/>
    <x v="1"/>
    <x v="1"/>
    <n v="0.0020808"/>
    <x v="1885"/>
    <x v="2946"/>
    <x v="2896"/>
    <n v="144303.8"/>
    <x v="1281"/>
    <x v="290"/>
  </r>
  <r>
    <x v="2969"/>
    <x v="0"/>
    <x v="2999"/>
    <x v="2872"/>
    <x v="2916"/>
    <x v="2910"/>
    <n v="121.0062"/>
    <n v="-7.4288"/>
    <x v="0"/>
    <x v="3"/>
    <n v="0.2368"/>
    <x v="2875"/>
    <x v="2947"/>
    <x v="2897"/>
    <n v="213181"/>
    <x v="906"/>
    <x v="290"/>
  </r>
  <r>
    <x v="2970"/>
    <x v="0"/>
    <x v="3000"/>
    <x v="2873"/>
    <x v="2917"/>
    <x v="614"/>
    <n v="121.7334"/>
    <n v="-6.9852"/>
    <x v="0"/>
    <x v="7"/>
    <n v="0.14714"/>
    <x v="2876"/>
    <x v="2948"/>
    <x v="2898"/>
    <n v="192247"/>
    <x v="1581"/>
    <x v="290"/>
  </r>
  <r>
    <x v="2971"/>
    <x v="0"/>
    <x v="3001"/>
    <x v="2874"/>
    <x v="2918"/>
    <x v="2911"/>
    <n v="114.9722"/>
    <n v="-8.7038"/>
    <x v="0"/>
    <x v="4"/>
    <n v="0.21568"/>
    <x v="2877"/>
    <x v="2949"/>
    <x v="2899"/>
    <n v="300210.8"/>
    <x v="1599"/>
    <x v="290"/>
  </r>
  <r>
    <x v="2972"/>
    <x v="1"/>
    <x v="3002"/>
    <x v="2875"/>
    <x v="2919"/>
    <x v="2912"/>
    <n v="128.897"/>
    <n v="-9.6132"/>
    <x v="0"/>
    <x v="5"/>
    <n v="0.6684"/>
    <x v="2878"/>
    <x v="2950"/>
    <x v="2900"/>
    <n v="281077.4"/>
    <x v="1601"/>
    <x v="290"/>
  </r>
  <r>
    <x v="2973"/>
    <x v="0"/>
    <x v="3003"/>
    <x v="2876"/>
    <x v="2920"/>
    <x v="2913"/>
    <n v="153.2192"/>
    <n v="-8.2564"/>
    <x v="0"/>
    <x v="9"/>
    <n v="0.297182"/>
    <x v="2879"/>
    <x v="2951"/>
    <x v="2901"/>
    <n v="226213.4"/>
    <x v="1858"/>
    <x v="290"/>
  </r>
  <r>
    <x v="2974"/>
    <x v="1"/>
    <x v="3004"/>
    <x v="2789"/>
    <x v="2921"/>
    <x v="2914"/>
    <n v="102.962"/>
    <n v="-9.0388"/>
    <x v="0"/>
    <x v="9"/>
    <n v="0.08144"/>
    <x v="2880"/>
    <x v="2952"/>
    <x v="2902"/>
    <n v="357117.2"/>
    <x v="983"/>
    <x v="290"/>
  </r>
  <r>
    <x v="2975"/>
    <x v="1"/>
    <x v="3005"/>
    <x v="2877"/>
    <x v="2922"/>
    <x v="2915"/>
    <n v="133.015"/>
    <n v="-8.229"/>
    <x v="1"/>
    <x v="2"/>
    <n v="0.2299888"/>
    <x v="2881"/>
    <x v="2953"/>
    <x v="2903"/>
    <n v="321184"/>
    <x v="1539"/>
    <x v="290"/>
  </r>
  <r>
    <x v="2976"/>
    <x v="3"/>
    <x v="3006"/>
    <x v="1499"/>
    <x v="2923"/>
    <x v="2804"/>
    <n v="110.8348"/>
    <n v="-15.7372"/>
    <x v="0"/>
    <x v="5"/>
    <n v="0.2988"/>
    <x v="2882"/>
    <x v="2954"/>
    <x v="2904"/>
    <n v="274920.2"/>
    <x v="254"/>
    <x v="290"/>
  </r>
  <r>
    <x v="2977"/>
    <x v="1"/>
    <x v="3007"/>
    <x v="2878"/>
    <x v="2924"/>
    <x v="2916"/>
    <n v="107.2356"/>
    <n v="-13.4658"/>
    <x v="0"/>
    <x v="4"/>
    <n v="0.5136"/>
    <x v="2883"/>
    <x v="2955"/>
    <x v="2905"/>
    <n v="271399.8"/>
    <x v="2167"/>
    <x v="290"/>
  </r>
  <r>
    <x v="2978"/>
    <x v="0"/>
    <x v="3008"/>
    <x v="2879"/>
    <x v="2925"/>
    <x v="2917"/>
    <n v="129.9118"/>
    <n v="-4.327"/>
    <x v="0"/>
    <x v="0"/>
    <n v="0.00697504"/>
    <x v="2884"/>
    <x v="2956"/>
    <x v="2906"/>
    <n v="197232"/>
    <x v="2407"/>
    <x v="290"/>
  </r>
  <r>
    <x v="2979"/>
    <x v="0"/>
    <x v="3009"/>
    <x v="2880"/>
    <x v="2926"/>
    <x v="2918"/>
    <n v="127.2418"/>
    <n v="-4.0658"/>
    <x v="0"/>
    <x v="9"/>
    <n v="0.0266438"/>
    <x v="2885"/>
    <x v="2957"/>
    <x v="2907"/>
    <n v="205272"/>
    <x v="1811"/>
    <x v="290"/>
  </r>
  <r>
    <x v="2980"/>
    <x v="3"/>
    <x v="3010"/>
    <x v="356"/>
    <x v="2927"/>
    <x v="2919"/>
    <n v="133.3978"/>
    <n v="-3.6392"/>
    <x v="1"/>
    <x v="9"/>
    <n v="0.0192929"/>
    <x v="2886"/>
    <x v="2958"/>
    <x v="2908"/>
    <n v="197357.4"/>
    <x v="1817"/>
    <x v="290"/>
  </r>
  <r>
    <x v="2981"/>
    <x v="0"/>
    <x v="3011"/>
    <x v="2881"/>
    <x v="2928"/>
    <x v="2920"/>
    <n v="100.79"/>
    <n v="-8.406"/>
    <x v="0"/>
    <x v="5"/>
    <n v="0.38832"/>
    <x v="2887"/>
    <x v="2959"/>
    <x v="2909"/>
    <n v="228575.8"/>
    <x v="1855"/>
    <x v="290"/>
  </r>
  <r>
    <x v="2982"/>
    <x v="0"/>
    <x v="3012"/>
    <x v="2882"/>
    <x v="2929"/>
    <x v="2921"/>
    <n v="123.4678"/>
    <n v="-15.6038"/>
    <x v="0"/>
    <x v="8"/>
    <n v="0.775"/>
    <x v="1437"/>
    <x v="2960"/>
    <x v="2910"/>
    <n v="171648.2"/>
    <x v="2416"/>
    <x v="290"/>
  </r>
  <r>
    <x v="2983"/>
    <x v="3"/>
    <x v="3013"/>
    <x v="2883"/>
    <x v="2930"/>
    <x v="2922"/>
    <n v="136.0052"/>
    <n v="-11.2454"/>
    <x v="0"/>
    <x v="7"/>
    <n v="0.3072"/>
    <x v="2888"/>
    <x v="2961"/>
    <x v="2911"/>
    <n v="190088.2"/>
    <x v="2417"/>
    <x v="290"/>
  </r>
  <r>
    <x v="2984"/>
    <x v="1"/>
    <x v="3014"/>
    <x v="2884"/>
    <x v="2931"/>
    <x v="2923"/>
    <n v="99.3219"/>
    <n v="-12.9212"/>
    <x v="0"/>
    <x v="0"/>
    <n v="0.428269"/>
    <x v="2889"/>
    <x v="2962"/>
    <x v="2912"/>
    <n v="178249.3"/>
    <x v="2418"/>
    <x v="290"/>
  </r>
  <r>
    <x v="2985"/>
    <x v="1"/>
    <x v="3015"/>
    <x v="2885"/>
    <x v="2932"/>
    <x v="2211"/>
    <n v="136.1152"/>
    <n v="-11.614"/>
    <x v="1"/>
    <x v="0"/>
    <n v="0.241042"/>
    <x v="2890"/>
    <x v="2963"/>
    <x v="1699"/>
    <n v="282167.8"/>
    <x v="2419"/>
    <x v="290"/>
  </r>
  <r>
    <x v="2986"/>
    <x v="0"/>
    <x v="3016"/>
    <x v="2886"/>
    <x v="2933"/>
    <x v="2924"/>
    <n v="104.3244"/>
    <n v="-9.9164"/>
    <x v="0"/>
    <x v="4"/>
    <n v="0.23484"/>
    <x v="2891"/>
    <x v="2964"/>
    <x v="2913"/>
    <n v="199138.6"/>
    <x v="1846"/>
    <x v="290"/>
  </r>
  <r>
    <x v="2987"/>
    <x v="1"/>
    <x v="3017"/>
    <x v="2887"/>
    <x v="2934"/>
    <x v="2925"/>
    <n v="130.693"/>
    <n v="-11.2574"/>
    <x v="0"/>
    <x v="4"/>
    <n v="0.15584"/>
    <x v="2892"/>
    <x v="2965"/>
    <x v="2914"/>
    <n v="257800"/>
    <x v="2399"/>
    <x v="290"/>
  </r>
  <r>
    <x v="2988"/>
    <x v="1"/>
    <x v="3018"/>
    <x v="2888"/>
    <x v="2935"/>
    <x v="2926"/>
    <n v="114.4692"/>
    <n v="-12.5632"/>
    <x v="0"/>
    <x v="8"/>
    <n v="0.6678"/>
    <x v="1047"/>
    <x v="2966"/>
    <x v="2915"/>
    <n v="144439.8"/>
    <x v="889"/>
    <x v="290"/>
  </r>
  <r>
    <x v="2989"/>
    <x v="0"/>
    <x v="3019"/>
    <x v="2889"/>
    <x v="2936"/>
    <x v="2927"/>
    <n v="84.5256"/>
    <n v="-13.18"/>
    <x v="0"/>
    <x v="1"/>
    <n v="0.7666"/>
    <x v="1047"/>
    <x v="2967"/>
    <x v="2916"/>
    <n v="319512.2"/>
    <x v="1859"/>
    <x v="290"/>
  </r>
  <r>
    <x v="2990"/>
    <x v="0"/>
    <x v="3020"/>
    <x v="2885"/>
    <x v="2937"/>
    <x v="2928"/>
    <n v="129.8322"/>
    <n v="-8.6598"/>
    <x v="0"/>
    <x v="4"/>
    <n v="0.4334"/>
    <x v="2893"/>
    <x v="2968"/>
    <x v="2917"/>
    <n v="316309.4"/>
    <x v="1601"/>
    <x v="290"/>
  </r>
  <r>
    <x v="2991"/>
    <x v="1"/>
    <x v="3021"/>
    <x v="2890"/>
    <x v="2938"/>
    <x v="13"/>
    <n v="155.4866"/>
    <n v="-9.5108"/>
    <x v="0"/>
    <x v="5"/>
    <n v="0.212836"/>
    <x v="2894"/>
    <x v="2969"/>
    <x v="2918"/>
    <n v="191512"/>
    <x v="1423"/>
    <x v="290"/>
  </r>
  <r>
    <x v="2992"/>
    <x v="0"/>
    <x v="3022"/>
    <x v="2891"/>
    <x v="1505"/>
    <x v="2929"/>
    <n v="113.6204"/>
    <n v="-10.843"/>
    <x v="0"/>
    <x v="5"/>
    <n v="0.7148"/>
    <x v="2895"/>
    <x v="2970"/>
    <x v="2919"/>
    <n v="175877"/>
    <x v="1832"/>
    <x v="290"/>
  </r>
  <r>
    <x v="2993"/>
    <x v="0"/>
    <x v="3023"/>
    <x v="2892"/>
    <x v="2939"/>
    <x v="2930"/>
    <n v="103.5644"/>
    <n v="-12.4982"/>
    <x v="0"/>
    <x v="4"/>
    <n v="0.10979"/>
    <x v="2896"/>
    <x v="2971"/>
    <x v="2920"/>
    <n v="278588.9"/>
    <x v="1847"/>
    <x v="290"/>
  </r>
  <r>
    <x v="2994"/>
    <x v="0"/>
    <x v="3024"/>
    <x v="2893"/>
    <x v="2940"/>
    <x v="2931"/>
    <n v="106.3302"/>
    <n v="-16.083"/>
    <x v="0"/>
    <x v="5"/>
    <n v="0.4902"/>
    <x v="2897"/>
    <x v="2972"/>
    <x v="2921"/>
    <n v="227733.2"/>
    <x v="2392"/>
    <x v="290"/>
  </r>
  <r>
    <x v="2995"/>
    <x v="0"/>
    <x v="3025"/>
    <x v="2894"/>
    <x v="2941"/>
    <x v="2860"/>
    <n v="99.0134"/>
    <n v="-9.4774"/>
    <x v="0"/>
    <x v="3"/>
    <n v="0.294"/>
    <x v="2898"/>
    <x v="2973"/>
    <x v="2922"/>
    <n v="282498.2"/>
    <x v="1839"/>
    <x v="290"/>
  </r>
  <r>
    <x v="2996"/>
    <x v="1"/>
    <x v="3026"/>
    <x v="2895"/>
    <x v="2942"/>
    <x v="2932"/>
    <n v="119.2334"/>
    <n v="-13.3206"/>
    <x v="1"/>
    <x v="8"/>
    <n v="0.16434"/>
    <x v="2899"/>
    <x v="2974"/>
    <x v="2923"/>
    <n v="299304"/>
    <x v="1168"/>
    <x v="290"/>
  </r>
  <r>
    <x v="2997"/>
    <x v="0"/>
    <x v="3027"/>
    <x v="2896"/>
    <x v="2943"/>
    <x v="2933"/>
    <n v="142.6846"/>
    <n v="-12.5514"/>
    <x v="0"/>
    <x v="2"/>
    <n v="0.209"/>
    <x v="2900"/>
    <x v="2975"/>
    <x v="2924"/>
    <n v="195002.8"/>
    <x v="2386"/>
    <x v="290"/>
  </r>
  <r>
    <x v="2998"/>
    <x v="1"/>
    <x v="3028"/>
    <x v="2897"/>
    <x v="2944"/>
    <x v="2934"/>
    <n v="122.6656"/>
    <n v="-8.9746"/>
    <x v="0"/>
    <x v="5"/>
    <n v="0.047154"/>
    <x v="2901"/>
    <x v="2976"/>
    <x v="2925"/>
    <n v="228358"/>
    <x v="867"/>
    <x v="290"/>
  </r>
  <r>
    <x v="2999"/>
    <x v="0"/>
    <x v="3029"/>
    <x v="2898"/>
    <x v="2876"/>
    <x v="2935"/>
    <n v="90.641"/>
    <n v="-8.4712"/>
    <x v="0"/>
    <x v="4"/>
    <n v="0.3138"/>
    <x v="1047"/>
    <x v="2977"/>
    <x v="2926"/>
    <n v="295682.6"/>
    <x v="818"/>
    <x v="290"/>
  </r>
  <r>
    <x v="3000"/>
    <x v="0"/>
    <x v="3030"/>
    <x v="2899"/>
    <x v="1945"/>
    <x v="2936"/>
    <n v="104.4076"/>
    <n v="-5.4808"/>
    <x v="0"/>
    <x v="11"/>
    <n v="0.0852638"/>
    <x v="2902"/>
    <x v="2978"/>
    <x v="2927"/>
    <n v="238810.8"/>
    <x v="1811"/>
    <x v="290"/>
  </r>
  <r>
    <x v="3001"/>
    <x v="0"/>
    <x v="3031"/>
    <x v="2900"/>
    <x v="2945"/>
    <x v="2937"/>
    <n v="135.3288"/>
    <n v="-10.9096"/>
    <x v="0"/>
    <x v="8"/>
    <n v="0.30196"/>
    <x v="2903"/>
    <x v="2979"/>
    <x v="2928"/>
    <n v="367581.4"/>
    <x v="2396"/>
    <x v="290"/>
  </r>
  <r>
    <x v="3002"/>
    <x v="1"/>
    <x v="3032"/>
    <x v="2901"/>
    <x v="2946"/>
    <x v="2938"/>
    <n v="121.7922"/>
    <n v="-13.8342"/>
    <x v="0"/>
    <x v="8"/>
    <n v="0.299896"/>
    <x v="2904"/>
    <x v="2980"/>
    <x v="2929"/>
    <n v="213781.6"/>
    <x v="2376"/>
    <x v="290"/>
  </r>
  <r>
    <x v="3003"/>
    <x v="3"/>
    <x v="3033"/>
    <x v="2902"/>
    <x v="2947"/>
    <x v="2939"/>
    <n v="138.5646"/>
    <n v="-14.9252"/>
    <x v="0"/>
    <x v="2"/>
    <n v="0.7916"/>
    <x v="2905"/>
    <x v="2981"/>
    <x v="2930"/>
    <n v="138165.6"/>
    <x v="1849"/>
    <x v="290"/>
  </r>
  <r>
    <x v="3004"/>
    <x v="0"/>
    <x v="3034"/>
    <x v="2903"/>
    <x v="2948"/>
    <x v="2940"/>
    <n v="105.4202"/>
    <n v="-19.1282"/>
    <x v="0"/>
    <x v="1"/>
    <n v="0.8942"/>
    <x v="2906"/>
    <x v="2982"/>
    <x v="2931"/>
    <n v="143746.6"/>
    <x v="1539"/>
    <x v="290"/>
  </r>
  <r>
    <x v="3005"/>
    <x v="0"/>
    <x v="3035"/>
    <x v="2099"/>
    <x v="2949"/>
    <x v="2941"/>
    <n v="119.1328"/>
    <n v="-4.9322"/>
    <x v="0"/>
    <x v="5"/>
    <n v="0.1071"/>
    <x v="2907"/>
    <x v="2983"/>
    <x v="2932"/>
    <n v="265922.8"/>
    <x v="2420"/>
    <x v="290"/>
  </r>
  <r>
    <x v="3006"/>
    <x v="4"/>
    <x v="3036"/>
    <x v="2777"/>
    <x v="2950"/>
    <x v="2942"/>
    <n v="120.5704"/>
    <n v="-9.215"/>
    <x v="0"/>
    <x v="3"/>
    <n v="0.20394"/>
    <x v="2908"/>
    <x v="2984"/>
    <x v="2933"/>
    <n v="267580.8"/>
    <x v="1335"/>
    <x v="290"/>
  </r>
  <r>
    <x v="3007"/>
    <x v="0"/>
    <x v="3037"/>
    <x v="2904"/>
    <x v="2951"/>
    <x v="2943"/>
    <n v="131.3698"/>
    <n v="-11.639"/>
    <x v="0"/>
    <x v="2"/>
    <n v="0.7052"/>
    <x v="2909"/>
    <x v="2866"/>
    <x v="2934"/>
    <n v="172069.2"/>
    <x v="2421"/>
    <x v="290"/>
  </r>
  <r>
    <x v="3008"/>
    <x v="0"/>
    <x v="3038"/>
    <x v="2905"/>
    <x v="2952"/>
    <x v="2944"/>
    <n v="130.7706"/>
    <n v="-9.8204"/>
    <x v="0"/>
    <x v="9"/>
    <n v="0.5078"/>
    <x v="2910"/>
    <x v="2985"/>
    <x v="2905"/>
    <n v="175277.4"/>
    <x v="1844"/>
    <x v="290"/>
  </r>
  <r>
    <x v="3009"/>
    <x v="0"/>
    <x v="3039"/>
    <x v="2906"/>
    <x v="2953"/>
    <x v="2945"/>
    <n v="99.9058"/>
    <n v="-14.0224"/>
    <x v="0"/>
    <x v="4"/>
    <n v="0.7186"/>
    <x v="2911"/>
    <x v="2986"/>
    <x v="2935"/>
    <n v="338485.4"/>
    <x v="2422"/>
    <x v="290"/>
  </r>
  <r>
    <x v="3010"/>
    <x v="0"/>
    <x v="3040"/>
    <x v="2907"/>
    <x v="2954"/>
    <x v="2946"/>
    <n v="149.1514"/>
    <n v="-10.4466"/>
    <x v="0"/>
    <x v="2"/>
    <n v="0.7516"/>
    <x v="2912"/>
    <x v="2987"/>
    <x v="2936"/>
    <n v="152448"/>
    <x v="696"/>
    <x v="290"/>
  </r>
  <r>
    <x v="3011"/>
    <x v="0"/>
    <x v="3041"/>
    <x v="2908"/>
    <x v="2955"/>
    <x v="2947"/>
    <n v="141.9856"/>
    <n v="-6.9774"/>
    <x v="0"/>
    <x v="6"/>
    <n v="0.0413018"/>
    <x v="2913"/>
    <x v="2988"/>
    <x v="1906"/>
    <n v="245346.3"/>
    <x v="2423"/>
    <x v="290"/>
  </r>
  <r>
    <x v="3012"/>
    <x v="0"/>
    <x v="3042"/>
    <x v="2158"/>
    <x v="2956"/>
    <x v="2948"/>
    <n v="115.0718"/>
    <n v="-13.5134"/>
    <x v="1"/>
    <x v="9"/>
    <n v="0.3020376"/>
    <x v="2914"/>
    <x v="2989"/>
    <x v="979"/>
    <n v="386008.2"/>
    <x v="2406"/>
    <x v="290"/>
  </r>
  <r>
    <x v="3013"/>
    <x v="0"/>
    <x v="3043"/>
    <x v="2909"/>
    <x v="2957"/>
    <x v="2949"/>
    <n v="141.8052"/>
    <n v="-9.487"/>
    <x v="1"/>
    <x v="5"/>
    <n v="0.2861"/>
    <x v="2915"/>
    <x v="2990"/>
    <x v="2937"/>
    <n v="248572.6"/>
    <x v="2367"/>
    <x v="290"/>
  </r>
  <r>
    <x v="3014"/>
    <x v="0"/>
    <x v="3044"/>
    <x v="2876"/>
    <x v="2958"/>
    <x v="2950"/>
    <n v="114.8968"/>
    <n v="-18.7476"/>
    <x v="1"/>
    <x v="2"/>
    <n v="0.9622"/>
    <x v="2916"/>
    <x v="2991"/>
    <x v="2938"/>
    <n v="182413.2"/>
    <x v="1423"/>
    <x v="290"/>
  </r>
  <r>
    <x v="3015"/>
    <x v="0"/>
    <x v="3045"/>
    <x v="2910"/>
    <x v="2959"/>
    <x v="2951"/>
    <n v="125.5624"/>
    <n v="-7.6424"/>
    <x v="0"/>
    <x v="5"/>
    <n v="0.4897"/>
    <x v="2917"/>
    <x v="2992"/>
    <x v="2939"/>
    <n v="173878.7"/>
    <x v="2424"/>
    <x v="290"/>
  </r>
  <r>
    <x v="3016"/>
    <x v="0"/>
    <x v="3046"/>
    <x v="2911"/>
    <x v="2960"/>
    <x v="2952"/>
    <n v="109.1242"/>
    <n v="-10.0472"/>
    <x v="0"/>
    <x v="2"/>
    <n v="0.054308"/>
    <x v="2918"/>
    <x v="2993"/>
    <x v="2940"/>
    <n v="223392.8"/>
    <x v="106"/>
    <x v="290"/>
  </r>
  <r>
    <x v="3017"/>
    <x v="0"/>
    <x v="3047"/>
    <x v="2912"/>
    <x v="2961"/>
    <x v="2953"/>
    <n v="124.8722"/>
    <n v="-17.3058"/>
    <x v="0"/>
    <x v="3"/>
    <n v="0.6772"/>
    <x v="2919"/>
    <x v="2994"/>
    <x v="2941"/>
    <n v="283397.2"/>
    <x v="2425"/>
    <x v="290"/>
  </r>
  <r>
    <x v="3018"/>
    <x v="1"/>
    <x v="3048"/>
    <x v="2913"/>
    <x v="1918"/>
    <x v="2954"/>
    <n v="127.9618"/>
    <n v="-5.9934"/>
    <x v="0"/>
    <x v="4"/>
    <n v="0.095576"/>
    <x v="2920"/>
    <x v="2995"/>
    <x v="2942"/>
    <n v="215002.8"/>
    <x v="1858"/>
    <x v="290"/>
  </r>
  <r>
    <x v="3019"/>
    <x v="1"/>
    <x v="3049"/>
    <x v="2882"/>
    <x v="2962"/>
    <x v="2955"/>
    <n v="116.8638"/>
    <n v="-13.0068"/>
    <x v="0"/>
    <x v="3"/>
    <n v="0.49786"/>
    <x v="2921"/>
    <x v="2996"/>
    <x v="2943"/>
    <n v="268820.2"/>
    <x v="1022"/>
    <x v="290"/>
  </r>
  <r>
    <x v="3020"/>
    <x v="1"/>
    <x v="3050"/>
    <x v="1825"/>
    <x v="2963"/>
    <x v="2956"/>
    <n v="138.3444"/>
    <n v="-10.2932"/>
    <x v="0"/>
    <x v="2"/>
    <n v="0.045714"/>
    <x v="2922"/>
    <x v="2997"/>
    <x v="2944"/>
    <n v="403055.4"/>
    <x v="2426"/>
    <x v="290"/>
  </r>
  <r>
    <x v="3021"/>
    <x v="0"/>
    <x v="3051"/>
    <x v="2914"/>
    <x v="2964"/>
    <x v="2957"/>
    <n v="125.1722"/>
    <n v="-15.6182"/>
    <x v="0"/>
    <x v="2"/>
    <n v="0.466"/>
    <x v="2923"/>
    <x v="2998"/>
    <x v="2945"/>
    <n v="175580.4"/>
    <x v="1859"/>
    <x v="290"/>
  </r>
  <r>
    <x v="3022"/>
    <x v="0"/>
    <x v="3052"/>
    <x v="2915"/>
    <x v="2965"/>
    <x v="2958"/>
    <n v="112.833"/>
    <n v="-10.597"/>
    <x v="0"/>
    <x v="5"/>
    <n v="0.3544"/>
    <x v="2924"/>
    <x v="2999"/>
    <x v="2946"/>
    <n v="218629.4"/>
    <x v="1809"/>
    <x v="290"/>
  </r>
  <r>
    <x v="3023"/>
    <x v="0"/>
    <x v="3053"/>
    <x v="2916"/>
    <x v="2966"/>
    <x v="2959"/>
    <n v="118.6678"/>
    <n v="-4.507"/>
    <x v="0"/>
    <x v="7"/>
    <n v="0.043444"/>
    <x v="2925"/>
    <x v="3000"/>
    <x v="2947"/>
    <n v="199038.6"/>
    <x v="1867"/>
    <x v="290"/>
  </r>
  <r>
    <x v="3024"/>
    <x v="0"/>
    <x v="3054"/>
    <x v="2917"/>
    <x v="2967"/>
    <x v="2960"/>
    <n v="124.6696"/>
    <n v="-7.9632"/>
    <x v="0"/>
    <x v="4"/>
    <n v="0.5766"/>
    <x v="2926"/>
    <x v="3001"/>
    <x v="2948"/>
    <n v="253728"/>
    <x v="810"/>
    <x v="290"/>
  </r>
  <r>
    <x v="3025"/>
    <x v="0"/>
    <x v="3055"/>
    <x v="1987"/>
    <x v="2968"/>
    <x v="2961"/>
    <n v="103.6744"/>
    <n v="-12.9364"/>
    <x v="0"/>
    <x v="0"/>
    <n v="0.7576"/>
    <x v="2927"/>
    <x v="3002"/>
    <x v="2949"/>
    <n v="302456"/>
    <x v="2058"/>
    <x v="290"/>
  </r>
  <r>
    <x v="3026"/>
    <x v="0"/>
    <x v="3056"/>
    <x v="2918"/>
    <x v="2969"/>
    <x v="2962"/>
    <n v="119.4888"/>
    <n v="-7.5824"/>
    <x v="0"/>
    <x v="6"/>
    <n v="0.2707"/>
    <x v="2928"/>
    <x v="3003"/>
    <x v="2950"/>
    <n v="190584.4"/>
    <x v="1281"/>
    <x v="290"/>
  </r>
  <r>
    <x v="3027"/>
    <x v="0"/>
    <x v="3057"/>
    <x v="2919"/>
    <x v="2970"/>
    <x v="2963"/>
    <n v="98.002"/>
    <n v="-3.5248"/>
    <x v="0"/>
    <x v="7"/>
    <n v="0.0071528"/>
    <x v="1047"/>
    <x v="3004"/>
    <x v="2951"/>
    <n v="206022.2"/>
    <x v="1853"/>
    <x v="290"/>
  </r>
  <r>
    <x v="3028"/>
    <x v="1"/>
    <x v="3058"/>
    <x v="2920"/>
    <x v="2971"/>
    <x v="2964"/>
    <n v="116.438"/>
    <n v="-16.1938"/>
    <x v="1"/>
    <x v="3"/>
    <n v="0.5606"/>
    <x v="2929"/>
    <x v="3005"/>
    <x v="2952"/>
    <n v="304378.8"/>
    <x v="1384"/>
    <x v="290"/>
  </r>
  <r>
    <x v="3029"/>
    <x v="1"/>
    <x v="3059"/>
    <x v="2921"/>
    <x v="2972"/>
    <x v="2965"/>
    <n v="144.612"/>
    <n v="-4.3002"/>
    <x v="0"/>
    <x v="11"/>
    <n v="0.00028036"/>
    <x v="2930"/>
    <x v="3006"/>
    <x v="2953"/>
    <n v="254005.4"/>
    <x v="2391"/>
    <x v="290"/>
  </r>
  <r>
    <x v="3030"/>
    <x v="1"/>
    <x v="3060"/>
    <x v="2922"/>
    <x v="2973"/>
    <x v="2966"/>
    <n v="126.6016"/>
    <n v="-4.76"/>
    <x v="0"/>
    <x v="6"/>
    <n v="0.060974"/>
    <x v="2931"/>
    <x v="3007"/>
    <x v="2875"/>
    <n v="281891.2"/>
    <x v="1811"/>
    <x v="290"/>
  </r>
  <r>
    <x v="3031"/>
    <x v="0"/>
    <x v="3061"/>
    <x v="2923"/>
    <x v="2974"/>
    <x v="2967"/>
    <n v="83.8716"/>
    <n v="-17.7312"/>
    <x v="1"/>
    <x v="3"/>
    <n v="0.8212"/>
    <x v="2932"/>
    <x v="3008"/>
    <x v="2954"/>
    <n v="187365.4"/>
    <x v="1615"/>
    <x v="290"/>
  </r>
  <r>
    <x v="3032"/>
    <x v="0"/>
    <x v="3062"/>
    <x v="2924"/>
    <x v="2975"/>
    <x v="2968"/>
    <n v="97.9926"/>
    <n v="-5.498"/>
    <x v="0"/>
    <x v="2"/>
    <n v="0.17062"/>
    <x v="2933"/>
    <x v="3009"/>
    <x v="2955"/>
    <n v="254845.4"/>
    <x v="1811"/>
    <x v="290"/>
  </r>
  <r>
    <x v="3033"/>
    <x v="0"/>
    <x v="3063"/>
    <x v="2925"/>
    <x v="2976"/>
    <x v="2969"/>
    <n v="127.458"/>
    <n v="-7.0618"/>
    <x v="0"/>
    <x v="9"/>
    <n v="0.023616"/>
    <x v="2934"/>
    <x v="3010"/>
    <x v="1188"/>
    <n v="229917.2"/>
    <x v="2373"/>
    <x v="290"/>
  </r>
  <r>
    <x v="3034"/>
    <x v="1"/>
    <x v="3064"/>
    <x v="2926"/>
    <x v="2977"/>
    <x v="2970"/>
    <n v="137.9202"/>
    <n v="-5.5334"/>
    <x v="1"/>
    <x v="6"/>
    <n v="0.062516"/>
    <x v="2935"/>
    <x v="3011"/>
    <x v="2956"/>
    <n v="380906.8"/>
    <x v="2384"/>
    <x v="290"/>
  </r>
  <r>
    <x v="3035"/>
    <x v="1"/>
    <x v="3065"/>
    <x v="2927"/>
    <x v="2978"/>
    <x v="2971"/>
    <n v="137.3784"/>
    <n v="-3.2084"/>
    <x v="0"/>
    <x v="8"/>
    <n v="0.00643234"/>
    <x v="2936"/>
    <x v="3012"/>
    <x v="2957"/>
    <n v="192917.2"/>
    <x v="2427"/>
    <x v="290"/>
  </r>
  <r>
    <x v="3036"/>
    <x v="0"/>
    <x v="3066"/>
    <x v="2914"/>
    <x v="2566"/>
    <x v="2972"/>
    <n v="121.5842"/>
    <n v="-7.2962"/>
    <x v="0"/>
    <x v="10"/>
    <n v="0.3908"/>
    <x v="2937"/>
    <x v="3013"/>
    <x v="2958"/>
    <n v="193592"/>
    <x v="1147"/>
    <x v="290"/>
  </r>
  <r>
    <x v="3037"/>
    <x v="4"/>
    <x v="3067"/>
    <x v="2928"/>
    <x v="2794"/>
    <x v="2973"/>
    <n v="121.2738"/>
    <n v="-9.5078"/>
    <x v="0"/>
    <x v="3"/>
    <n v="0.26364"/>
    <x v="2938"/>
    <x v="3014"/>
    <x v="2959"/>
    <n v="229309.4"/>
    <x v="1601"/>
    <x v="290"/>
  </r>
  <r>
    <x v="3038"/>
    <x v="2"/>
    <x v="3068"/>
    <x v="2929"/>
    <x v="2979"/>
    <x v="2974"/>
    <n v="122.285"/>
    <n v="-18.6326"/>
    <x v="1"/>
    <x v="5"/>
    <n v="0.9676"/>
    <x v="2939"/>
    <x v="3015"/>
    <x v="2960"/>
    <n v="177557.4"/>
    <x v="2221"/>
    <x v="290"/>
  </r>
  <r>
    <x v="3039"/>
    <x v="2"/>
    <x v="3069"/>
    <x v="2930"/>
    <x v="2980"/>
    <x v="2840"/>
    <n v="95.287"/>
    <n v="-9.5632"/>
    <x v="1"/>
    <x v="11"/>
    <n v="0.132324"/>
    <x v="2940"/>
    <x v="3016"/>
    <x v="2961"/>
    <n v="292436.8"/>
    <x v="216"/>
    <x v="290"/>
  </r>
  <r>
    <x v="3040"/>
    <x v="0"/>
    <x v="3070"/>
    <x v="2931"/>
    <x v="2981"/>
    <x v="2975"/>
    <n v="153.692"/>
    <n v="-10.7956"/>
    <x v="0"/>
    <x v="0"/>
    <n v="0.46764"/>
    <x v="2941"/>
    <x v="3017"/>
    <x v="2962"/>
    <n v="223330.8"/>
    <x v="1844"/>
    <x v="290"/>
  </r>
  <r>
    <x v="3041"/>
    <x v="1"/>
    <x v="3071"/>
    <x v="2932"/>
    <x v="1478"/>
    <x v="2976"/>
    <n v="142.0154"/>
    <n v="-10.7504"/>
    <x v="0"/>
    <x v="0"/>
    <n v="0.7798"/>
    <x v="1047"/>
    <x v="3018"/>
    <x v="1925"/>
    <n v="164278.2"/>
    <x v="2428"/>
    <x v="290"/>
  </r>
  <r>
    <x v="3042"/>
    <x v="0"/>
    <x v="3072"/>
    <x v="2933"/>
    <x v="2982"/>
    <x v="2977"/>
    <n v="134.9694"/>
    <n v="-5.2598"/>
    <x v="0"/>
    <x v="6"/>
    <n v="0.0116314"/>
    <x v="2942"/>
    <x v="3019"/>
    <x v="2963"/>
    <n v="253677.4"/>
    <x v="1846"/>
    <x v="290"/>
  </r>
  <r>
    <x v="3043"/>
    <x v="2"/>
    <x v="3073"/>
    <x v="2934"/>
    <x v="2842"/>
    <x v="2978"/>
    <n v="96.5462"/>
    <n v="-10.3066"/>
    <x v="0"/>
    <x v="6"/>
    <n v="0.8062"/>
    <x v="2943"/>
    <x v="3020"/>
    <x v="2964"/>
    <n v="132792"/>
    <x v="2372"/>
    <x v="290"/>
  </r>
  <r>
    <x v="3044"/>
    <x v="0"/>
    <x v="3074"/>
    <x v="2935"/>
    <x v="2983"/>
    <x v="2979"/>
    <n v="122.356"/>
    <n v="-6.4692"/>
    <x v="0"/>
    <x v="5"/>
    <n v="0.1693348"/>
    <x v="2944"/>
    <x v="3021"/>
    <x v="2965"/>
    <n v="151754.6"/>
    <x v="2429"/>
    <x v="290"/>
  </r>
  <r>
    <x v="3045"/>
    <x v="0"/>
    <x v="3075"/>
    <x v="2936"/>
    <x v="2984"/>
    <x v="2980"/>
    <n v="102.1316"/>
    <n v="-24.2428"/>
    <x v="0"/>
    <x v="8"/>
    <n v="0.3169718"/>
    <x v="2945"/>
    <x v="3022"/>
    <x v="2966"/>
    <n v="235991.2"/>
    <x v="2328"/>
    <x v="290"/>
  </r>
  <r>
    <x v="3046"/>
    <x v="0"/>
    <x v="3076"/>
    <x v="2937"/>
    <x v="2985"/>
    <x v="2900"/>
    <n v="119.1468"/>
    <n v="-11.7154"/>
    <x v="0"/>
    <x v="5"/>
    <n v="0.21064"/>
    <x v="2946"/>
    <x v="3023"/>
    <x v="2967"/>
    <n v="434216"/>
    <x v="2425"/>
    <x v="290"/>
  </r>
  <r>
    <x v="3047"/>
    <x v="2"/>
    <x v="3077"/>
    <x v="2938"/>
    <x v="2986"/>
    <x v="2981"/>
    <n v="122.6226"/>
    <n v="-12.379"/>
    <x v="0"/>
    <x v="5"/>
    <n v="0.17406"/>
    <x v="2947"/>
    <x v="3024"/>
    <x v="2968"/>
    <n v="361981.4"/>
    <x v="2430"/>
    <x v="290"/>
  </r>
  <r>
    <x v="3048"/>
    <x v="0"/>
    <x v="3078"/>
    <x v="2939"/>
    <x v="2987"/>
    <x v="2982"/>
    <n v="136.2688"/>
    <n v="-10.2796"/>
    <x v="0"/>
    <x v="6"/>
    <n v="0.493"/>
    <x v="2948"/>
    <x v="3025"/>
    <x v="2969"/>
    <n v="184490.8"/>
    <x v="1857"/>
    <x v="290"/>
  </r>
  <r>
    <x v="3049"/>
    <x v="0"/>
    <x v="3079"/>
    <x v="2940"/>
    <x v="2988"/>
    <x v="2983"/>
    <n v="102.9136"/>
    <n v="-7.8502"/>
    <x v="0"/>
    <x v="3"/>
    <n v="0.25244"/>
    <x v="2949"/>
    <x v="3026"/>
    <x v="2464"/>
    <n v="245493.4"/>
    <x v="2378"/>
    <x v="290"/>
  </r>
  <r>
    <x v="3050"/>
    <x v="1"/>
    <x v="3080"/>
    <x v="2903"/>
    <x v="2989"/>
    <x v="2984"/>
    <n v="112.8414"/>
    <n v="-11.2894"/>
    <x v="0"/>
    <x v="5"/>
    <n v="0.4439144"/>
    <x v="2950"/>
    <x v="3027"/>
    <x v="2970"/>
    <n v="179624"/>
    <x v="2431"/>
    <x v="290"/>
  </r>
  <r>
    <x v="3051"/>
    <x v="0"/>
    <x v="3081"/>
    <x v="2941"/>
    <x v="2990"/>
    <x v="2985"/>
    <n v="131.2138"/>
    <n v="-9.8144"/>
    <x v="0"/>
    <x v="6"/>
    <n v="0.097264"/>
    <x v="2951"/>
    <x v="3028"/>
    <x v="2971"/>
    <n v="254410.8"/>
    <x v="1151"/>
    <x v="290"/>
  </r>
  <r>
    <x v="3052"/>
    <x v="0"/>
    <x v="3082"/>
    <x v="2942"/>
    <x v="2991"/>
    <x v="2986"/>
    <n v="123.6632"/>
    <n v="-4.1252"/>
    <x v="0"/>
    <x v="3"/>
    <n v="0.319"/>
    <x v="2952"/>
    <x v="3029"/>
    <x v="2972"/>
    <n v="253629.4"/>
    <x v="1809"/>
    <x v="290"/>
  </r>
  <r>
    <x v="3053"/>
    <x v="1"/>
    <x v="3083"/>
    <x v="2943"/>
    <x v="2992"/>
    <x v="2987"/>
    <n v="126.9024"/>
    <n v="-5.9466"/>
    <x v="0"/>
    <x v="3"/>
    <n v="0.178078"/>
    <x v="2953"/>
    <x v="3030"/>
    <x v="2973"/>
    <n v="270249.4"/>
    <x v="2432"/>
    <x v="290"/>
  </r>
  <r>
    <x v="3054"/>
    <x v="1"/>
    <x v="3084"/>
    <x v="2944"/>
    <x v="2993"/>
    <x v="2988"/>
    <n v="114.787"/>
    <n v="-12.497"/>
    <x v="0"/>
    <x v="8"/>
    <n v="0.39"/>
    <x v="2954"/>
    <x v="3031"/>
    <x v="2974"/>
    <n v="306933.2"/>
    <x v="818"/>
    <x v="290"/>
  </r>
  <r>
    <x v="3055"/>
    <x v="1"/>
    <x v="3085"/>
    <x v="2945"/>
    <x v="2994"/>
    <x v="2989"/>
    <n v="103.605"/>
    <n v="-7.0042"/>
    <x v="0"/>
    <x v="7"/>
    <n v="0.41696"/>
    <x v="2955"/>
    <x v="3032"/>
    <x v="2975"/>
    <n v="290495.6"/>
    <x v="2433"/>
    <x v="290"/>
  </r>
  <r>
    <x v="3056"/>
    <x v="4"/>
    <x v="3086"/>
    <x v="2946"/>
    <x v="2995"/>
    <x v="2990"/>
    <n v="116.0285"/>
    <n v="-5.1431"/>
    <x v="0"/>
    <x v="5"/>
    <n v="0.25618"/>
    <x v="1047"/>
    <x v="3033"/>
    <x v="2976"/>
    <n v="227969.5"/>
    <x v="1793"/>
    <x v="290"/>
  </r>
  <r>
    <x v="3057"/>
    <x v="0"/>
    <x v="3087"/>
    <x v="2811"/>
    <x v="2996"/>
    <x v="1985"/>
    <n v="126.4871"/>
    <n v="-5.6362"/>
    <x v="0"/>
    <x v="4"/>
    <n v="0.019234"/>
    <x v="2956"/>
    <x v="3034"/>
    <x v="2977"/>
    <n v="258677.6"/>
    <x v="2434"/>
    <x v="290"/>
  </r>
  <r>
    <x v="3058"/>
    <x v="0"/>
    <x v="3088"/>
    <x v="2947"/>
    <x v="2997"/>
    <x v="2991"/>
    <n v="102.1032"/>
    <n v="-6.217"/>
    <x v="0"/>
    <x v="11"/>
    <n v="0.17228"/>
    <x v="2957"/>
    <x v="3035"/>
    <x v="2978"/>
    <n v="261010.6"/>
    <x v="2419"/>
    <x v="290"/>
  </r>
  <r>
    <x v="3059"/>
    <x v="1"/>
    <x v="3089"/>
    <x v="2948"/>
    <x v="2998"/>
    <x v="2992"/>
    <n v="108.5596"/>
    <n v="-5.7542"/>
    <x v="0"/>
    <x v="5"/>
    <n v="0.0263038"/>
    <x v="2958"/>
    <x v="3036"/>
    <x v="2979"/>
    <n v="232080"/>
    <x v="2435"/>
    <x v="290"/>
  </r>
  <r>
    <x v="3060"/>
    <x v="0"/>
    <x v="3090"/>
    <x v="2949"/>
    <x v="2999"/>
    <x v="2993"/>
    <n v="96.6294"/>
    <n v="-6.7198"/>
    <x v="0"/>
    <x v="3"/>
    <n v="0.44046"/>
    <x v="2959"/>
    <x v="3037"/>
    <x v="2980"/>
    <n v="237999.2"/>
    <x v="2410"/>
    <x v="290"/>
  </r>
  <r>
    <x v="3061"/>
    <x v="1"/>
    <x v="3091"/>
    <x v="2950"/>
    <x v="3000"/>
    <x v="2994"/>
    <n v="128.8726"/>
    <n v="-4.708"/>
    <x v="0"/>
    <x v="2"/>
    <n v="0.15844402"/>
    <x v="2960"/>
    <x v="3038"/>
    <x v="2981"/>
    <n v="208650.8"/>
    <x v="1604"/>
    <x v="290"/>
  </r>
  <r>
    <x v="3062"/>
    <x v="1"/>
    <x v="3092"/>
    <x v="2772"/>
    <x v="3001"/>
    <x v="2995"/>
    <n v="119.9558"/>
    <n v="-6.0208"/>
    <x v="0"/>
    <x v="2"/>
    <n v="0.201204"/>
    <x v="1854"/>
    <x v="3039"/>
    <x v="2982"/>
    <n v="219581.4"/>
    <x v="1599"/>
    <x v="290"/>
  </r>
  <r>
    <x v="3063"/>
    <x v="0"/>
    <x v="3093"/>
    <x v="2951"/>
    <x v="3002"/>
    <x v="2996"/>
    <n v="95.9412"/>
    <n v="-11.0061"/>
    <x v="1"/>
    <x v="5"/>
    <n v="0.34713"/>
    <x v="2961"/>
    <x v="3040"/>
    <x v="2983"/>
    <n v="272162.8"/>
    <x v="2436"/>
    <x v="290"/>
  </r>
  <r>
    <x v="3064"/>
    <x v="1"/>
    <x v="3094"/>
    <x v="2952"/>
    <x v="3003"/>
    <x v="2997"/>
    <n v="119.231"/>
    <n v="-5.0954"/>
    <x v="0"/>
    <x v="3"/>
    <n v="0.0050798"/>
    <x v="2962"/>
    <x v="3041"/>
    <x v="2984"/>
    <n v="195232"/>
    <x v="1158"/>
    <x v="290"/>
  </r>
  <r>
    <x v="3065"/>
    <x v="0"/>
    <x v="3095"/>
    <x v="2953"/>
    <x v="2504"/>
    <x v="2998"/>
    <n v="146.8156"/>
    <n v="-5.0338"/>
    <x v="0"/>
    <x v="1"/>
    <n v="0.12824"/>
    <x v="2963"/>
    <x v="3042"/>
    <x v="2985"/>
    <n v="234165.4"/>
    <x v="2437"/>
    <x v="290"/>
  </r>
  <r>
    <x v="2863"/>
    <x v="1"/>
    <x v="3096"/>
    <x v="2209"/>
    <x v="2820"/>
    <x v="2810"/>
    <n v="135.8794"/>
    <n v="-9.039"/>
    <x v="0"/>
    <x v="4"/>
    <n v="0.2214"/>
    <x v="2779"/>
    <x v="2845"/>
    <x v="2800"/>
    <n v="221157.2"/>
    <x v="2383"/>
    <x v="290"/>
  </r>
  <r>
    <x v="3066"/>
    <x v="3"/>
    <x v="3097"/>
    <x v="2954"/>
    <x v="3004"/>
    <x v="2999"/>
    <n v="104.872"/>
    <n v="-20.4864"/>
    <x v="0"/>
    <x v="3"/>
    <n v="0.9674"/>
    <x v="2964"/>
    <x v="3043"/>
    <x v="2986"/>
    <n v="168389.4"/>
    <x v="1342"/>
    <x v="290"/>
  </r>
  <r>
    <x v="3067"/>
    <x v="0"/>
    <x v="3098"/>
    <x v="2955"/>
    <x v="3005"/>
    <x v="2939"/>
    <n v="108.4448"/>
    <n v="-11.4758"/>
    <x v="0"/>
    <x v="9"/>
    <n v="0.35004"/>
    <x v="2965"/>
    <x v="3044"/>
    <x v="1839"/>
    <n v="247553.2"/>
    <x v="2373"/>
    <x v="290"/>
  </r>
  <r>
    <x v="3068"/>
    <x v="1"/>
    <x v="3099"/>
    <x v="2956"/>
    <x v="3006"/>
    <x v="3000"/>
    <n v="115.8155"/>
    <n v="-10.0114"/>
    <x v="0"/>
    <x v="11"/>
    <n v="0.6997"/>
    <x v="2966"/>
    <x v="3045"/>
    <x v="2987"/>
    <n v="241998.6"/>
    <x v="2438"/>
    <x v="290"/>
  </r>
  <r>
    <x v="3069"/>
    <x v="1"/>
    <x v="3100"/>
    <x v="2957"/>
    <x v="3007"/>
    <x v="3001"/>
    <n v="112.344"/>
    <n v="-8.531111111"/>
    <x v="1"/>
    <x v="5"/>
    <n v="0.145222222"/>
    <x v="2967"/>
    <x v="3046"/>
    <x v="2988"/>
    <n v="181500.5556"/>
    <x v="1938"/>
    <x v="291"/>
  </r>
  <r>
    <x v="3070"/>
    <x v="0"/>
    <x v="3101"/>
    <x v="2958"/>
    <x v="3008"/>
    <x v="3002"/>
    <n v="124.02"/>
    <n v="-11.52488889"/>
    <x v="1"/>
    <x v="6"/>
    <n v="0.0121886"/>
    <x v="2968"/>
    <x v="3047"/>
    <x v="2989"/>
    <n v="247336.3333"/>
    <x v="1926"/>
    <x v="291"/>
  </r>
  <r>
    <x v="3071"/>
    <x v="0"/>
    <x v="3102"/>
    <x v="2959"/>
    <x v="3009"/>
    <x v="2592"/>
    <n v="120.042"/>
    <n v="-12.52611111"/>
    <x v="0"/>
    <x v="2"/>
    <n v="0.214333333"/>
    <x v="2969"/>
    <x v="3048"/>
    <x v="2199"/>
    <n v="239992.5556"/>
    <x v="2439"/>
    <x v="291"/>
  </r>
  <r>
    <x v="3072"/>
    <x v="1"/>
    <x v="3103"/>
    <x v="2960"/>
    <x v="3010"/>
    <x v="3003"/>
    <n v="115.2972222"/>
    <n v="-16.48366667"/>
    <x v="0"/>
    <x v="3"/>
    <n v="0.776222222"/>
    <x v="2970"/>
    <x v="3049"/>
    <x v="2990"/>
    <n v="314034"/>
    <x v="2440"/>
    <x v="291"/>
  </r>
  <r>
    <x v="3073"/>
    <x v="0"/>
    <x v="3104"/>
    <x v="2961"/>
    <x v="3011"/>
    <x v="3004"/>
    <n v="123.1023333"/>
    <n v="-8.702111111"/>
    <x v="1"/>
    <x v="2"/>
    <n v="0.025178889"/>
    <x v="2971"/>
    <x v="3050"/>
    <x v="2991"/>
    <n v="307796.8889"/>
    <x v="2441"/>
    <x v="291"/>
  </r>
  <r>
    <x v="3074"/>
    <x v="3"/>
    <x v="3105"/>
    <x v="2962"/>
    <x v="3012"/>
    <x v="3005"/>
    <n v="112.018"/>
    <n v="-11.95977778"/>
    <x v="0"/>
    <x v="1"/>
    <n v="0.427555556"/>
    <x v="2972"/>
    <x v="3033"/>
    <x v="2992"/>
    <n v="269637"/>
    <x v="1354"/>
    <x v="291"/>
  </r>
  <r>
    <x v="3075"/>
    <x v="3"/>
    <x v="3106"/>
    <x v="2963"/>
    <x v="3013"/>
    <x v="2155"/>
    <n v="122.2924444"/>
    <n v="-7.008888889"/>
    <x v="1"/>
    <x v="2"/>
    <n v="0.466555556"/>
    <x v="2973"/>
    <x v="3051"/>
    <x v="2993"/>
    <n v="281736.4444"/>
    <x v="2442"/>
    <x v="291"/>
  </r>
  <r>
    <x v="3076"/>
    <x v="0"/>
    <x v="3107"/>
    <x v="2964"/>
    <x v="3014"/>
    <x v="3006"/>
    <n v="123.9941111"/>
    <n v="-10.28633333"/>
    <x v="0"/>
    <x v="3"/>
    <n v="0.577111111"/>
    <x v="2974"/>
    <x v="3052"/>
    <x v="2994"/>
    <n v="319773.3333"/>
    <x v="259"/>
    <x v="291"/>
  </r>
  <r>
    <x v="3077"/>
    <x v="0"/>
    <x v="3108"/>
    <x v="2965"/>
    <x v="3015"/>
    <x v="3007"/>
    <n v="97.06011111"/>
    <n v="-8.809777778"/>
    <x v="1"/>
    <x v="8"/>
    <n v="0.452511111"/>
    <x v="2975"/>
    <x v="3053"/>
    <x v="2995"/>
    <n v="293318.6667"/>
    <x v="953"/>
    <x v="291"/>
  </r>
  <r>
    <x v="3078"/>
    <x v="0"/>
    <x v="3109"/>
    <x v="2966"/>
    <x v="3016"/>
    <x v="3008"/>
    <n v="88.59944444"/>
    <n v="-9.262111111"/>
    <x v="0"/>
    <x v="2"/>
    <n v="0.786333333"/>
    <x v="2976"/>
    <x v="3054"/>
    <x v="677"/>
    <n v="300512.4444"/>
    <x v="2001"/>
    <x v="291"/>
  </r>
  <r>
    <x v="3079"/>
    <x v="1"/>
    <x v="3110"/>
    <x v="2065"/>
    <x v="3017"/>
    <x v="3009"/>
    <n v="116.1095556"/>
    <n v="-6.547444444"/>
    <x v="0"/>
    <x v="9"/>
    <n v="0.148933333"/>
    <x v="1047"/>
    <x v="3055"/>
    <x v="2996"/>
    <n v="228297.7778"/>
    <x v="1944"/>
    <x v="291"/>
  </r>
  <r>
    <x v="3080"/>
    <x v="0"/>
    <x v="3111"/>
    <x v="2967"/>
    <x v="2710"/>
    <x v="3010"/>
    <n v="117.7433333"/>
    <n v="-11.175"/>
    <x v="0"/>
    <x v="5"/>
    <n v="0.208344444"/>
    <x v="2977"/>
    <x v="3056"/>
    <x v="2997"/>
    <n v="238724.4444"/>
    <x v="1261"/>
    <x v="291"/>
  </r>
  <r>
    <x v="3081"/>
    <x v="0"/>
    <x v="3112"/>
    <x v="2968"/>
    <x v="3018"/>
    <x v="2696"/>
    <n v="126.9125556"/>
    <n v="-9.617222222"/>
    <x v="0"/>
    <x v="11"/>
    <n v="0.683888889"/>
    <x v="2978"/>
    <x v="3057"/>
    <x v="2137"/>
    <n v="199207.4444"/>
    <x v="2443"/>
    <x v="291"/>
  </r>
  <r>
    <x v="3082"/>
    <x v="0"/>
    <x v="3113"/>
    <x v="2969"/>
    <x v="3019"/>
    <x v="3011"/>
    <n v="112.8108889"/>
    <n v="-7.810444444"/>
    <x v="0"/>
    <x v="0"/>
    <n v="0.560111111"/>
    <x v="1858"/>
    <x v="3058"/>
    <x v="2998"/>
    <n v="244401.2222"/>
    <x v="2444"/>
    <x v="291"/>
  </r>
  <r>
    <x v="3083"/>
    <x v="4"/>
    <x v="3114"/>
    <x v="2970"/>
    <x v="3020"/>
    <x v="3012"/>
    <n v="126.0597778"/>
    <n v="-9.491333333"/>
    <x v="0"/>
    <x v="11"/>
    <n v="0.176311111"/>
    <x v="2979"/>
    <x v="3059"/>
    <x v="2999"/>
    <n v="290806.1111"/>
    <x v="1944"/>
    <x v="291"/>
  </r>
  <r>
    <x v="3084"/>
    <x v="0"/>
    <x v="3115"/>
    <x v="2971"/>
    <x v="3021"/>
    <x v="3013"/>
    <n v="112.9068889"/>
    <n v="-7.934333333"/>
    <x v="0"/>
    <x v="3"/>
    <n v="0.210855556"/>
    <x v="2980"/>
    <x v="3060"/>
    <x v="3000"/>
    <n v="279487.4444"/>
    <x v="1934"/>
    <x v="291"/>
  </r>
  <r>
    <x v="3085"/>
    <x v="0"/>
    <x v="3116"/>
    <x v="2972"/>
    <x v="3022"/>
    <x v="3014"/>
    <n v="131.2276667"/>
    <n v="-16.14722222"/>
    <x v="0"/>
    <x v="5"/>
    <n v="0.963666667"/>
    <x v="2981"/>
    <x v="3061"/>
    <x v="3001"/>
    <n v="196223.6667"/>
    <x v="1649"/>
    <x v="291"/>
  </r>
  <r>
    <x v="3086"/>
    <x v="0"/>
    <x v="3117"/>
    <x v="2973"/>
    <x v="3023"/>
    <x v="3015"/>
    <n v="117.573"/>
    <n v="-11.71322222"/>
    <x v="1"/>
    <x v="6"/>
    <n v="0.310066667"/>
    <x v="2982"/>
    <x v="3062"/>
    <x v="3002"/>
    <n v="360729"/>
    <x v="473"/>
    <x v="291"/>
  </r>
  <r>
    <x v="3087"/>
    <x v="0"/>
    <x v="3118"/>
    <x v="2974"/>
    <x v="2133"/>
    <x v="3016"/>
    <n v="132.1883333"/>
    <n v="-11.10288889"/>
    <x v="0"/>
    <x v="0"/>
    <n v="0.241666667"/>
    <x v="2983"/>
    <x v="3063"/>
    <x v="3003"/>
    <n v="266054.7778"/>
    <x v="1971"/>
    <x v="291"/>
  </r>
  <r>
    <x v="3088"/>
    <x v="0"/>
    <x v="3119"/>
    <x v="2975"/>
    <x v="3024"/>
    <x v="3017"/>
    <n v="111.2461111"/>
    <n v="-6.901444444"/>
    <x v="0"/>
    <x v="6"/>
    <n v="0.347266667"/>
    <x v="2984"/>
    <x v="3064"/>
    <x v="3004"/>
    <n v="274162.8889"/>
    <x v="2445"/>
    <x v="291"/>
  </r>
  <r>
    <x v="3089"/>
    <x v="0"/>
    <x v="3120"/>
    <x v="2976"/>
    <x v="3025"/>
    <x v="3018"/>
    <n v="108.3982222"/>
    <n v="-6.787777778"/>
    <x v="0"/>
    <x v="9"/>
    <n v="0.245866667"/>
    <x v="2985"/>
    <x v="3065"/>
    <x v="3005"/>
    <n v="235940.5556"/>
    <x v="2446"/>
    <x v="291"/>
  </r>
  <r>
    <x v="3090"/>
    <x v="1"/>
    <x v="3121"/>
    <x v="2046"/>
    <x v="2059"/>
    <x v="2055"/>
    <n v="117.6561111"/>
    <n v="-14.69077778"/>
    <x v="1"/>
    <x v="4"/>
    <n v="0.788333333"/>
    <x v="2039"/>
    <x v="2060"/>
    <x v="2049"/>
    <n v="397161.4444"/>
    <x v="1932"/>
    <x v="291"/>
  </r>
  <r>
    <x v="3091"/>
    <x v="1"/>
    <x v="3122"/>
    <x v="2977"/>
    <x v="3026"/>
    <x v="3019"/>
    <n v="111.862"/>
    <n v="-11.005"/>
    <x v="1"/>
    <x v="3"/>
    <n v="0.444111111"/>
    <x v="2986"/>
    <x v="3066"/>
    <x v="3006"/>
    <n v="327370.4444"/>
    <x v="2447"/>
    <x v="291"/>
  </r>
  <r>
    <x v="3092"/>
    <x v="0"/>
    <x v="3123"/>
    <x v="2978"/>
    <x v="3027"/>
    <x v="3020"/>
    <n v="126.8732222"/>
    <n v="-14.62766667"/>
    <x v="0"/>
    <x v="5"/>
    <n v="0.434555556"/>
    <x v="2987"/>
    <x v="3067"/>
    <x v="3007"/>
    <n v="238555.3333"/>
    <x v="2448"/>
    <x v="291"/>
  </r>
  <r>
    <x v="3093"/>
    <x v="0"/>
    <x v="3124"/>
    <x v="2979"/>
    <x v="3028"/>
    <x v="3021"/>
    <n v="103.884"/>
    <n v="-7.456444444"/>
    <x v="0"/>
    <x v="11"/>
    <n v="0.621666667"/>
    <x v="2988"/>
    <x v="3068"/>
    <x v="3008"/>
    <n v="151986.3333"/>
    <x v="2449"/>
    <x v="291"/>
  </r>
  <r>
    <x v="3094"/>
    <x v="2"/>
    <x v="3125"/>
    <x v="2980"/>
    <x v="3029"/>
    <x v="3022"/>
    <n v="89.22922222"/>
    <n v="-17.09277778"/>
    <x v="0"/>
    <x v="2"/>
    <n v="0.868222222"/>
    <x v="2989"/>
    <x v="3069"/>
    <x v="3009"/>
    <n v="178994.2222"/>
    <x v="2450"/>
    <x v="291"/>
  </r>
  <r>
    <x v="3095"/>
    <x v="0"/>
    <x v="3126"/>
    <x v="2981"/>
    <x v="3030"/>
    <x v="3023"/>
    <n v="123.7777778"/>
    <n v="-3.920444444"/>
    <x v="0"/>
    <x v="8"/>
    <n v="0.011158889"/>
    <x v="2990"/>
    <x v="3070"/>
    <x v="3010"/>
    <n v="200899.4444"/>
    <x v="2451"/>
    <x v="291"/>
  </r>
  <r>
    <x v="3096"/>
    <x v="0"/>
    <x v="3127"/>
    <x v="2982"/>
    <x v="3031"/>
    <x v="2068"/>
    <n v="104.8014444"/>
    <n v="-10.75733333"/>
    <x v="0"/>
    <x v="4"/>
    <n v="0.704"/>
    <x v="2991"/>
    <x v="3071"/>
    <x v="3011"/>
    <n v="207683.2222"/>
    <x v="2452"/>
    <x v="291"/>
  </r>
  <r>
    <x v="3097"/>
    <x v="1"/>
    <x v="3128"/>
    <x v="2983"/>
    <x v="3032"/>
    <x v="3024"/>
    <n v="133.2264444"/>
    <n v="-5.101333333"/>
    <x v="1"/>
    <x v="2"/>
    <n v="0.155561111"/>
    <x v="2992"/>
    <x v="3072"/>
    <x v="3012"/>
    <n v="263803.1111"/>
    <x v="901"/>
    <x v="291"/>
  </r>
  <r>
    <x v="3098"/>
    <x v="1"/>
    <x v="3129"/>
    <x v="2984"/>
    <x v="3033"/>
    <x v="3025"/>
    <n v="119.974"/>
    <n v="-10.40377778"/>
    <x v="0"/>
    <x v="11"/>
    <n v="0.262022222"/>
    <x v="2993"/>
    <x v="1001"/>
    <x v="3013"/>
    <n v="306868.1111"/>
    <x v="2453"/>
    <x v="291"/>
  </r>
  <r>
    <x v="3099"/>
    <x v="0"/>
    <x v="3130"/>
    <x v="2985"/>
    <x v="3034"/>
    <x v="3026"/>
    <n v="111.0561111"/>
    <n v="-16.79288889"/>
    <x v="0"/>
    <x v="3"/>
    <n v="0.896333333"/>
    <x v="2994"/>
    <x v="3073"/>
    <x v="3014"/>
    <n v="320911.1111"/>
    <x v="2454"/>
    <x v="291"/>
  </r>
  <r>
    <x v="3100"/>
    <x v="0"/>
    <x v="3131"/>
    <x v="2986"/>
    <x v="3035"/>
    <x v="3027"/>
    <n v="128.1691111"/>
    <n v="-13.84277778"/>
    <x v="0"/>
    <x v="3"/>
    <n v="0.449777778"/>
    <x v="2995"/>
    <x v="3074"/>
    <x v="3015"/>
    <n v="367526.7778"/>
    <x v="2455"/>
    <x v="291"/>
  </r>
  <r>
    <x v="3101"/>
    <x v="0"/>
    <x v="3132"/>
    <x v="2987"/>
    <x v="1302"/>
    <x v="3028"/>
    <n v="127.4905556"/>
    <n v="-7.629888889"/>
    <x v="0"/>
    <x v="9"/>
    <n v="0.317322222"/>
    <x v="2996"/>
    <x v="2093"/>
    <x v="3016"/>
    <n v="280846.4444"/>
    <x v="2456"/>
    <x v="291"/>
  </r>
  <r>
    <x v="3102"/>
    <x v="0"/>
    <x v="3133"/>
    <x v="2988"/>
    <x v="3036"/>
    <x v="3029"/>
    <n v="132.8074444"/>
    <n v="-8.043111111"/>
    <x v="0"/>
    <x v="0"/>
    <n v="0.710111111"/>
    <x v="2997"/>
    <x v="3075"/>
    <x v="3017"/>
    <n v="222674.2222"/>
    <x v="501"/>
    <x v="291"/>
  </r>
  <r>
    <x v="3103"/>
    <x v="0"/>
    <x v="3134"/>
    <x v="2989"/>
    <x v="2850"/>
    <x v="3030"/>
    <n v="136.5212222"/>
    <n v="-8.559222222"/>
    <x v="0"/>
    <x v="8"/>
    <n v="0.809666667"/>
    <x v="2998"/>
    <x v="3076"/>
    <x v="3018"/>
    <n v="174923"/>
    <x v="2457"/>
    <x v="291"/>
  </r>
  <r>
    <x v="3104"/>
    <x v="0"/>
    <x v="3135"/>
    <x v="1870"/>
    <x v="3037"/>
    <x v="3031"/>
    <n v="105.7868889"/>
    <n v="-12.66688889"/>
    <x v="0"/>
    <x v="4"/>
    <n v="0.387322222"/>
    <x v="1518"/>
    <x v="3077"/>
    <x v="3019"/>
    <n v="161961.4444"/>
    <x v="2458"/>
    <x v="291"/>
  </r>
  <r>
    <x v="3105"/>
    <x v="0"/>
    <x v="3136"/>
    <x v="2118"/>
    <x v="2135"/>
    <x v="2132"/>
    <n v="100.95"/>
    <n v="-9.484111111"/>
    <x v="0"/>
    <x v="1"/>
    <n v="0.207048889"/>
    <x v="2111"/>
    <x v="2137"/>
    <x v="2120"/>
    <n v="291155.5556"/>
    <x v="1984"/>
    <x v="291"/>
  </r>
  <r>
    <x v="3106"/>
    <x v="1"/>
    <x v="3137"/>
    <x v="2990"/>
    <x v="3038"/>
    <x v="3032"/>
    <n v="120.0683333"/>
    <n v="-2.454"/>
    <x v="1"/>
    <x v="1"/>
    <n v="0.110755556"/>
    <x v="2999"/>
    <x v="3078"/>
    <x v="3020"/>
    <n v="213162.5556"/>
    <x v="2459"/>
    <x v="291"/>
  </r>
  <r>
    <x v="3107"/>
    <x v="1"/>
    <x v="3138"/>
    <x v="2991"/>
    <x v="3039"/>
    <x v="3033"/>
    <n v="112.1968889"/>
    <n v="-7.434666667"/>
    <x v="0"/>
    <x v="3"/>
    <n v="0.482"/>
    <x v="3000"/>
    <x v="3079"/>
    <x v="3021"/>
    <n v="249724.3333"/>
    <x v="2460"/>
    <x v="291"/>
  </r>
  <r>
    <x v="3108"/>
    <x v="1"/>
    <x v="3139"/>
    <x v="2992"/>
    <x v="3040"/>
    <x v="3034"/>
    <n v="112.7655556"/>
    <n v="-6.967333333"/>
    <x v="1"/>
    <x v="5"/>
    <n v="0.088406667"/>
    <x v="3001"/>
    <x v="3080"/>
    <x v="3022"/>
    <n v="240431.3333"/>
    <x v="2005"/>
    <x v="291"/>
  </r>
  <r>
    <x v="3109"/>
    <x v="0"/>
    <x v="3140"/>
    <x v="2993"/>
    <x v="3041"/>
    <x v="3035"/>
    <n v="120.4031111"/>
    <n v="-7.601777778"/>
    <x v="1"/>
    <x v="9"/>
    <n v="0.355222222"/>
    <x v="3002"/>
    <x v="3081"/>
    <x v="3023"/>
    <n v="255613.3333"/>
    <x v="2461"/>
    <x v="291"/>
  </r>
  <r>
    <x v="3110"/>
    <x v="0"/>
    <x v="3141"/>
    <x v="2994"/>
    <x v="3042"/>
    <x v="1579"/>
    <n v="133.1233333"/>
    <n v="-5.958444444"/>
    <x v="0"/>
    <x v="6"/>
    <n v="0.227588889"/>
    <x v="3003"/>
    <x v="3082"/>
    <x v="2683"/>
    <n v="227045.5556"/>
    <x v="2462"/>
    <x v="291"/>
  </r>
  <r>
    <x v="3111"/>
    <x v="1"/>
    <x v="3142"/>
    <x v="2995"/>
    <x v="3043"/>
    <x v="3036"/>
    <n v="134.8407778"/>
    <n v="-4.450555556"/>
    <x v="0"/>
    <x v="3"/>
    <n v="0.109344444"/>
    <x v="1150"/>
    <x v="3083"/>
    <x v="3024"/>
    <n v="193120"/>
    <x v="1653"/>
    <x v="291"/>
  </r>
  <r>
    <x v="3112"/>
    <x v="1"/>
    <x v="3143"/>
    <x v="2996"/>
    <x v="3044"/>
    <x v="461"/>
    <n v="115.1014444"/>
    <n v="-5.410666667"/>
    <x v="0"/>
    <x v="8"/>
    <n v="0.208933333"/>
    <x v="3004"/>
    <x v="3084"/>
    <x v="3025"/>
    <n v="229515.8889"/>
    <x v="2463"/>
    <x v="291"/>
  </r>
  <r>
    <x v="3113"/>
    <x v="0"/>
    <x v="3144"/>
    <x v="2997"/>
    <x v="3045"/>
    <x v="3037"/>
    <n v="93.7095"/>
    <n v="-12.9025"/>
    <x v="0"/>
    <x v="4"/>
    <n v="0.491"/>
    <x v="3005"/>
    <x v="3085"/>
    <x v="2302"/>
    <n v="207090"/>
    <x v="2464"/>
    <x v="292"/>
  </r>
  <r>
    <x v="3114"/>
    <x v="0"/>
    <x v="3145"/>
    <x v="787"/>
    <x v="3046"/>
    <x v="3038"/>
    <n v="106.68075"/>
    <n v="-6.87425"/>
    <x v="0"/>
    <x v="3"/>
    <n v="0.078546"/>
    <x v="3006"/>
    <x v="3086"/>
    <x v="1737"/>
    <n v="258716.5"/>
    <x v="2145"/>
    <x v="292"/>
  </r>
  <r>
    <x v="3115"/>
    <x v="0"/>
    <x v="3146"/>
    <x v="2998"/>
    <x v="3047"/>
    <x v="3039"/>
    <n v="98.343"/>
    <n v="-12.926"/>
    <x v="0"/>
    <x v="6"/>
    <n v="0.2"/>
    <x v="3007"/>
    <x v="3087"/>
    <x v="3026"/>
    <n v="185216.75"/>
    <x v="2107"/>
    <x v="292"/>
  </r>
  <r>
    <x v="3116"/>
    <x v="0"/>
    <x v="3147"/>
    <x v="961"/>
    <x v="3048"/>
    <x v="3040"/>
    <n v="113.545"/>
    <n v="-4.2465"/>
    <x v="0"/>
    <x v="3"/>
    <n v="0.006412775"/>
    <x v="3008"/>
    <x v="3088"/>
    <x v="3027"/>
    <n v="228691"/>
    <x v="2092"/>
    <x v="292"/>
  </r>
  <r>
    <x v="3117"/>
    <x v="0"/>
    <x v="3148"/>
    <x v="2999"/>
    <x v="3049"/>
    <x v="3041"/>
    <n v="151.4175"/>
    <n v="-8.054"/>
    <x v="1"/>
    <x v="9"/>
    <n v="0.436425"/>
    <x v="3009"/>
    <x v="3089"/>
    <x v="3028"/>
    <n v="232930"/>
    <x v="2465"/>
    <x v="292"/>
  </r>
  <r>
    <x v="3118"/>
    <x v="0"/>
    <x v="3149"/>
    <x v="3000"/>
    <x v="3050"/>
    <x v="3042"/>
    <n v="129.223"/>
    <n v="-10.454"/>
    <x v="0"/>
    <x v="0"/>
    <n v="0.41875"/>
    <x v="3010"/>
    <x v="3090"/>
    <x v="3029"/>
    <n v="190320"/>
    <x v="304"/>
    <x v="292"/>
  </r>
  <r>
    <x v="3119"/>
    <x v="0"/>
    <x v="3150"/>
    <x v="3001"/>
    <x v="3051"/>
    <x v="3043"/>
    <n v="88.50775"/>
    <n v="-25.5775"/>
    <x v="0"/>
    <x v="8"/>
    <n v="0.9395"/>
    <x v="3011"/>
    <x v="3091"/>
    <x v="3030"/>
    <n v="398643.5"/>
    <x v="2103"/>
    <x v="292"/>
  </r>
  <r>
    <x v="3120"/>
    <x v="0"/>
    <x v="3151"/>
    <x v="3002"/>
    <x v="3052"/>
    <x v="2880"/>
    <n v="125.2825"/>
    <n v="-6.63425"/>
    <x v="0"/>
    <x v="3"/>
    <n v="0.1253875"/>
    <x v="3012"/>
    <x v="3092"/>
    <x v="3031"/>
    <n v="240740"/>
    <x v="2125"/>
    <x v="292"/>
  </r>
  <r>
    <x v="3121"/>
    <x v="1"/>
    <x v="3152"/>
    <x v="3003"/>
    <x v="3053"/>
    <x v="3044"/>
    <n v="113.43575"/>
    <n v="-12.85375"/>
    <x v="0"/>
    <x v="4"/>
    <n v="0.42175"/>
    <x v="3013"/>
    <x v="3093"/>
    <x v="817"/>
    <n v="438006.75"/>
    <x v="2379"/>
    <x v="292"/>
  </r>
  <r>
    <x v="3122"/>
    <x v="0"/>
    <x v="3153"/>
    <x v="3004"/>
    <x v="3054"/>
    <x v="3045"/>
    <n v="152.1285"/>
    <n v="-7.85075"/>
    <x v="1"/>
    <x v="1"/>
    <n v="0.12675"/>
    <x v="3014"/>
    <x v="3094"/>
    <x v="3032"/>
    <n v="270476.75"/>
    <x v="1348"/>
    <x v="292"/>
  </r>
  <r>
    <x v="3123"/>
    <x v="0"/>
    <x v="3154"/>
    <x v="2280"/>
    <x v="3055"/>
    <x v="3046"/>
    <n v="107.09775"/>
    <n v="-7.49525"/>
    <x v="0"/>
    <x v="4"/>
    <n v="0.1119"/>
    <x v="3015"/>
    <x v="3095"/>
    <x v="2669"/>
    <n v="248936.75"/>
    <x v="2116"/>
    <x v="292"/>
  </r>
  <r>
    <x v="3124"/>
    <x v="3"/>
    <x v="3155"/>
    <x v="3005"/>
    <x v="3056"/>
    <x v="3047"/>
    <n v="141.084"/>
    <n v="-8.2355"/>
    <x v="0"/>
    <x v="3"/>
    <n v="0.1886"/>
    <x v="3016"/>
    <x v="3096"/>
    <x v="3033"/>
    <n v="215003.25"/>
    <x v="2466"/>
    <x v="292"/>
  </r>
  <r>
    <x v="3125"/>
    <x v="0"/>
    <x v="3156"/>
    <x v="3006"/>
    <x v="3057"/>
    <x v="3048"/>
    <n v="84.7405"/>
    <n v="-18.048"/>
    <x v="0"/>
    <x v="3"/>
    <n v="0.78825"/>
    <x v="2637"/>
    <x v="857"/>
    <x v="3034"/>
    <n v="270512"/>
    <x v="1167"/>
    <x v="292"/>
  </r>
  <r>
    <x v="3126"/>
    <x v="0"/>
    <x v="3157"/>
    <x v="3007"/>
    <x v="3058"/>
    <x v="3049"/>
    <n v="104.9785"/>
    <n v="-6.4775"/>
    <x v="0"/>
    <x v="9"/>
    <n v="0.002160225"/>
    <x v="3017"/>
    <x v="3097"/>
    <x v="3035"/>
    <n v="274356.75"/>
    <x v="2467"/>
    <x v="292"/>
  </r>
  <r>
    <x v="3127"/>
    <x v="0"/>
    <x v="3158"/>
    <x v="3008"/>
    <x v="3059"/>
    <x v="2202"/>
    <n v="99.56275"/>
    <n v="-16.18125"/>
    <x v="0"/>
    <x v="6"/>
    <n v="0.474575"/>
    <x v="3018"/>
    <x v="3098"/>
    <x v="3036"/>
    <n v="323161.625"/>
    <x v="2468"/>
    <x v="292"/>
  </r>
  <r>
    <x v="3128"/>
    <x v="0"/>
    <x v="3159"/>
    <x v="3009"/>
    <x v="3060"/>
    <x v="3050"/>
    <n v="169.77625"/>
    <n v="-3.68975"/>
    <x v="0"/>
    <x v="11"/>
    <n v="0.002542325"/>
    <x v="1665"/>
    <x v="3099"/>
    <x v="3037"/>
    <n v="214783.25"/>
    <x v="2469"/>
    <x v="292"/>
  </r>
  <r>
    <x v="3129"/>
    <x v="0"/>
    <x v="3160"/>
    <x v="3010"/>
    <x v="3061"/>
    <x v="3051"/>
    <n v="141.7485"/>
    <n v="-10.82025"/>
    <x v="0"/>
    <x v="0"/>
    <n v="0.14208"/>
    <x v="3019"/>
    <x v="3100"/>
    <x v="3038"/>
    <n v="342326.75"/>
    <x v="1539"/>
    <x v="292"/>
  </r>
  <r>
    <x v="3130"/>
    <x v="0"/>
    <x v="3161"/>
    <x v="2653"/>
    <x v="3062"/>
    <x v="3052"/>
    <n v="112.293"/>
    <n v="-8.42325"/>
    <x v="0"/>
    <x v="9"/>
    <n v="0.59"/>
    <x v="3020"/>
    <x v="3101"/>
    <x v="3039"/>
    <n v="146785.75"/>
    <x v="1656"/>
    <x v="292"/>
  </r>
  <r>
    <x v="3131"/>
    <x v="1"/>
    <x v="3162"/>
    <x v="3011"/>
    <x v="3063"/>
    <x v="3053"/>
    <n v="125.563"/>
    <n v="-15.05325"/>
    <x v="0"/>
    <x v="9"/>
    <n v="0.28265"/>
    <x v="3021"/>
    <x v="3102"/>
    <x v="3040"/>
    <n v="250716.75"/>
    <x v="2317"/>
    <x v="292"/>
  </r>
  <r>
    <x v="3132"/>
    <x v="0"/>
    <x v="3163"/>
    <x v="3012"/>
    <x v="2642"/>
    <x v="3054"/>
    <n v="122.0355"/>
    <n v="-6.4245"/>
    <x v="0"/>
    <x v="3"/>
    <n v="0.713"/>
    <x v="3022"/>
    <x v="3103"/>
    <x v="3041"/>
    <n v="153146.5"/>
    <x v="2470"/>
    <x v="292"/>
  </r>
  <r>
    <x v="3133"/>
    <x v="0"/>
    <x v="3164"/>
    <x v="3013"/>
    <x v="3064"/>
    <x v="3055"/>
    <n v="114.9035"/>
    <n v="-7.76375"/>
    <x v="0"/>
    <x v="0"/>
    <n v="0.552"/>
    <x v="3023"/>
    <x v="3104"/>
    <x v="3042"/>
    <n v="173153.25"/>
    <x v="2471"/>
    <x v="292"/>
  </r>
  <r>
    <x v="3134"/>
    <x v="0"/>
    <x v="3165"/>
    <x v="3014"/>
    <x v="3065"/>
    <x v="3056"/>
    <n v="113.03325"/>
    <n v="-9.44825"/>
    <x v="0"/>
    <x v="5"/>
    <n v="0.344025"/>
    <x v="3024"/>
    <x v="3105"/>
    <x v="1735"/>
    <n v="246783.25"/>
    <x v="1839"/>
    <x v="292"/>
  </r>
  <r>
    <x v="3135"/>
    <x v="0"/>
    <x v="3166"/>
    <x v="1173"/>
    <x v="3066"/>
    <x v="3057"/>
    <n v="121.45775"/>
    <n v="-10.35025"/>
    <x v="0"/>
    <x v="3"/>
    <n v="0.1411375"/>
    <x v="3025"/>
    <x v="3106"/>
    <x v="3043"/>
    <n v="282923.5"/>
    <x v="106"/>
    <x v="292"/>
  </r>
  <r>
    <x v="3136"/>
    <x v="0"/>
    <x v="3167"/>
    <x v="3015"/>
    <x v="3067"/>
    <x v="3058"/>
    <n v="84.785"/>
    <n v="-14.29225"/>
    <x v="1"/>
    <x v="7"/>
    <n v="0.79"/>
    <x v="3026"/>
    <x v="3107"/>
    <x v="3044"/>
    <n v="397433.5"/>
    <x v="2274"/>
    <x v="292"/>
  </r>
  <r>
    <x v="3137"/>
    <x v="0"/>
    <x v="3168"/>
    <x v="2298"/>
    <x v="3068"/>
    <x v="3059"/>
    <n v="131.57225"/>
    <n v="-10.781"/>
    <x v="1"/>
    <x v="3"/>
    <n v="1.36e-5"/>
    <x v="3027"/>
    <x v="3108"/>
    <x v="2984"/>
    <n v="202286.75"/>
    <x v="2472"/>
    <x v="292"/>
  </r>
  <r>
    <x v="3138"/>
    <x v="1"/>
    <x v="3169"/>
    <x v="2589"/>
    <x v="3055"/>
    <x v="3060"/>
    <n v="113.85625"/>
    <n v="-11.62575"/>
    <x v="0"/>
    <x v="3"/>
    <n v="0.00778975"/>
    <x v="3028"/>
    <x v="3109"/>
    <x v="3045"/>
    <n v="175236.5"/>
    <x v="2473"/>
    <x v="292"/>
  </r>
  <r>
    <x v="3139"/>
    <x v="0"/>
    <x v="3170"/>
    <x v="3016"/>
    <x v="3069"/>
    <x v="3061"/>
    <n v="115.2735"/>
    <n v="-12.28125"/>
    <x v="1"/>
    <x v="5"/>
    <n v="0.118685"/>
    <x v="3029"/>
    <x v="3110"/>
    <x v="3046"/>
    <n v="263307.25"/>
    <x v="2474"/>
    <x v="292"/>
  </r>
  <r>
    <x v="3140"/>
    <x v="0"/>
    <x v="3171"/>
    <x v="3017"/>
    <x v="3070"/>
    <x v="3062"/>
    <n v="134.3015"/>
    <n v="-5.65675"/>
    <x v="0"/>
    <x v="1"/>
    <n v="0.00050725"/>
    <x v="3030"/>
    <x v="3111"/>
    <x v="3047"/>
    <n v="189837"/>
    <x v="867"/>
    <x v="292"/>
  </r>
  <r>
    <x v="3141"/>
    <x v="0"/>
    <x v="3172"/>
    <x v="3018"/>
    <x v="3071"/>
    <x v="3063"/>
    <n v="106.128"/>
    <n v="-7.623"/>
    <x v="0"/>
    <x v="3"/>
    <n v="0.0865"/>
    <x v="3031"/>
    <x v="3112"/>
    <x v="3048"/>
    <n v="268016.75"/>
    <x v="2471"/>
    <x v="292"/>
  </r>
  <r>
    <x v="3142"/>
    <x v="0"/>
    <x v="3173"/>
    <x v="3019"/>
    <x v="3072"/>
    <x v="3064"/>
    <n v="130.388"/>
    <n v="-11.07475"/>
    <x v="0"/>
    <x v="0"/>
    <n v="0.34225"/>
    <x v="1909"/>
    <x v="3113"/>
    <x v="3049"/>
    <n v="166423.5"/>
    <x v="2475"/>
    <x v="292"/>
  </r>
  <r>
    <x v="3143"/>
    <x v="0"/>
    <x v="3174"/>
    <x v="3020"/>
    <x v="3073"/>
    <x v="3065"/>
    <n v="106.92525"/>
    <n v="-6.732"/>
    <x v="0"/>
    <x v="3"/>
    <n v="0.002040625"/>
    <x v="3032"/>
    <x v="3114"/>
    <x v="3050"/>
    <n v="245103.25"/>
    <x v="1637"/>
    <x v="292"/>
  </r>
  <r>
    <x v="3144"/>
    <x v="0"/>
    <x v="3175"/>
    <x v="3021"/>
    <x v="1493"/>
    <x v="3066"/>
    <n v="114.5925"/>
    <n v="-8.942"/>
    <x v="0"/>
    <x v="3"/>
    <n v="0.02745"/>
    <x v="3033"/>
    <x v="3115"/>
    <x v="2948"/>
    <n v="152690"/>
    <x v="2473"/>
    <x v="292"/>
  </r>
  <r>
    <x v="3145"/>
    <x v="0"/>
    <x v="3176"/>
    <x v="3022"/>
    <x v="3074"/>
    <x v="3067"/>
    <n v="132.286"/>
    <n v="-18.103"/>
    <x v="0"/>
    <x v="11"/>
    <n v="0.213075"/>
    <x v="3034"/>
    <x v="3116"/>
    <x v="3051"/>
    <n v="378946.75"/>
    <x v="2107"/>
    <x v="292"/>
  </r>
  <r>
    <x v="3146"/>
    <x v="0"/>
    <x v="3177"/>
    <x v="3023"/>
    <x v="3075"/>
    <x v="3068"/>
    <n v="148.04375"/>
    <n v="-10.8245"/>
    <x v="0"/>
    <x v="4"/>
    <n v="0.78725"/>
    <x v="2346"/>
    <x v="3117"/>
    <x v="3052"/>
    <n v="174126.75"/>
    <x v="1539"/>
    <x v="292"/>
  </r>
  <r>
    <x v="3147"/>
    <x v="0"/>
    <x v="3178"/>
    <x v="2237"/>
    <x v="3076"/>
    <x v="3069"/>
    <n v="91.66575"/>
    <n v="-8.04125"/>
    <x v="0"/>
    <x v="7"/>
    <n v="0.92675"/>
    <x v="2239"/>
    <x v="3118"/>
    <x v="3053"/>
    <n v="164865.5"/>
    <x v="2476"/>
    <x v="292"/>
  </r>
  <r>
    <x v="3148"/>
    <x v="0"/>
    <x v="3179"/>
    <x v="3024"/>
    <x v="1732"/>
    <x v="3070"/>
    <n v="123.67325"/>
    <n v="-17.527"/>
    <x v="0"/>
    <x v="5"/>
    <n v="0.65275"/>
    <x v="3035"/>
    <x v="3119"/>
    <x v="3054"/>
    <n v="308283.25"/>
    <x v="2475"/>
    <x v="292"/>
  </r>
  <r>
    <x v="3149"/>
    <x v="4"/>
    <x v="3180"/>
    <x v="3025"/>
    <x v="3077"/>
    <x v="3071"/>
    <n v="115.77125"/>
    <n v="-11.44575"/>
    <x v="0"/>
    <x v="6"/>
    <n v="0.453"/>
    <x v="3036"/>
    <x v="3120"/>
    <x v="817"/>
    <n v="307948.75"/>
    <x v="1872"/>
    <x v="292"/>
  </r>
  <r>
    <x v="3150"/>
    <x v="0"/>
    <x v="3181"/>
    <x v="3026"/>
    <x v="3078"/>
    <x v="3072"/>
    <n v="123.02"/>
    <n v="-7.20925"/>
    <x v="0"/>
    <x v="6"/>
    <n v="0.16375"/>
    <x v="3037"/>
    <x v="3121"/>
    <x v="3055"/>
    <n v="237366.75"/>
    <x v="2391"/>
    <x v="292"/>
  </r>
  <r>
    <x v="3151"/>
    <x v="0"/>
    <x v="3182"/>
    <x v="3003"/>
    <x v="3079"/>
    <x v="3073"/>
    <n v="103.7655"/>
    <n v="-9.7825"/>
    <x v="0"/>
    <x v="3"/>
    <n v="0.19186"/>
    <x v="3038"/>
    <x v="3122"/>
    <x v="3056"/>
    <n v="225860"/>
    <x v="867"/>
    <x v="292"/>
  </r>
  <r>
    <x v="3152"/>
    <x v="0"/>
    <x v="3183"/>
    <x v="3027"/>
    <x v="3080"/>
    <x v="3074"/>
    <n v="124.883"/>
    <n v="-11.10825"/>
    <x v="0"/>
    <x v="3"/>
    <n v="0.7615"/>
    <x v="3039"/>
    <x v="3123"/>
    <x v="3057"/>
    <n v="246306.75"/>
    <x v="1246"/>
    <x v="292"/>
  </r>
  <r>
    <x v="3153"/>
    <x v="0"/>
    <x v="3184"/>
    <x v="1548"/>
    <x v="3081"/>
    <x v="3075"/>
    <n v="110.399"/>
    <n v="-10.79175"/>
    <x v="0"/>
    <x v="3"/>
    <n v="0.399075"/>
    <x v="3040"/>
    <x v="3124"/>
    <x v="3058"/>
    <n v="226403.25"/>
    <x v="2185"/>
    <x v="292"/>
  </r>
  <r>
    <x v="3154"/>
    <x v="4"/>
    <x v="3185"/>
    <x v="3028"/>
    <x v="3082"/>
    <x v="3076"/>
    <n v="122.0615"/>
    <n v="-8.787"/>
    <x v="0"/>
    <x v="0"/>
    <n v="0.021686"/>
    <x v="3041"/>
    <x v="3125"/>
    <x v="817"/>
    <n v="295784.75"/>
    <x v="1793"/>
    <x v="292"/>
  </r>
  <r>
    <x v="3155"/>
    <x v="0"/>
    <x v="3186"/>
    <x v="3029"/>
    <x v="3083"/>
    <x v="3077"/>
    <n v="134.96225"/>
    <n v="-11.84375"/>
    <x v="0"/>
    <x v="10"/>
    <n v="0.4955"/>
    <x v="2706"/>
    <x v="3126"/>
    <x v="3059"/>
    <n v="149873.25"/>
    <x v="2477"/>
    <x v="292"/>
  </r>
  <r>
    <x v="3156"/>
    <x v="0"/>
    <x v="3187"/>
    <x v="3030"/>
    <x v="3084"/>
    <x v="3078"/>
    <n v="118.38825"/>
    <n v="-7.86025"/>
    <x v="0"/>
    <x v="6"/>
    <n v="0.03603"/>
    <x v="3042"/>
    <x v="3127"/>
    <x v="3060"/>
    <n v="230443"/>
    <x v="111"/>
    <x v="292"/>
  </r>
  <r>
    <x v="3157"/>
    <x v="0"/>
    <x v="3188"/>
    <x v="3031"/>
    <x v="3085"/>
    <x v="3079"/>
    <n v="103.8455"/>
    <n v="-8.47675"/>
    <x v="0"/>
    <x v="9"/>
    <n v="0.1970975"/>
    <x v="3043"/>
    <x v="3128"/>
    <x v="2581"/>
    <n v="205935.25"/>
    <x v="665"/>
    <x v="292"/>
  </r>
  <r>
    <x v="3158"/>
    <x v="0"/>
    <x v="3189"/>
    <x v="3032"/>
    <x v="3086"/>
    <x v="2001"/>
    <n v="120.63375"/>
    <n v="-14.5415"/>
    <x v="0"/>
    <x v="3"/>
    <n v="0.9805"/>
    <x v="3044"/>
    <x v="3129"/>
    <x v="3061"/>
    <n v="188600.75"/>
    <x v="1342"/>
    <x v="292"/>
  </r>
  <r>
    <x v="3159"/>
    <x v="0"/>
    <x v="3190"/>
    <x v="3033"/>
    <x v="3087"/>
    <x v="3080"/>
    <n v="126.503"/>
    <n v="-9.5295"/>
    <x v="0"/>
    <x v="3"/>
    <n v="0.559"/>
    <x v="1047"/>
    <x v="3130"/>
    <x v="3062"/>
    <n v="140396.75"/>
    <x v="2478"/>
    <x v="292"/>
  </r>
  <r>
    <x v="3160"/>
    <x v="0"/>
    <x v="3191"/>
    <x v="3034"/>
    <x v="3088"/>
    <x v="3081"/>
    <n v="137.9205"/>
    <n v="-7.23375"/>
    <x v="0"/>
    <x v="5"/>
    <n v="0.288625"/>
    <x v="3045"/>
    <x v="3131"/>
    <x v="3063"/>
    <n v="143363.25"/>
    <x v="2479"/>
    <x v="292"/>
  </r>
  <r>
    <x v="3161"/>
    <x v="0"/>
    <x v="3192"/>
    <x v="3035"/>
    <x v="3089"/>
    <x v="3082"/>
    <n v="114.8765"/>
    <n v="-5.614"/>
    <x v="0"/>
    <x v="11"/>
    <n v="0.14881"/>
    <x v="3046"/>
    <x v="2037"/>
    <x v="2973"/>
    <n v="202290"/>
    <x v="2043"/>
    <x v="292"/>
  </r>
  <r>
    <x v="3162"/>
    <x v="0"/>
    <x v="3193"/>
    <x v="1241"/>
    <x v="3090"/>
    <x v="3054"/>
    <n v="139.51825"/>
    <n v="-3.70225"/>
    <x v="1"/>
    <x v="11"/>
    <n v="0.025465"/>
    <x v="3047"/>
    <x v="2688"/>
    <x v="3064"/>
    <n v="249637"/>
    <x v="2480"/>
    <x v="292"/>
  </r>
  <r>
    <x v="3163"/>
    <x v="0"/>
    <x v="3194"/>
    <x v="3036"/>
    <x v="3091"/>
    <x v="3083"/>
    <n v="111.086"/>
    <n v="-7.38175"/>
    <x v="0"/>
    <x v="3"/>
    <n v="0.39575"/>
    <x v="3048"/>
    <x v="3132"/>
    <x v="3065"/>
    <n v="261716.5"/>
    <x v="2088"/>
    <x v="292"/>
  </r>
  <r>
    <x v="3164"/>
    <x v="0"/>
    <x v="3195"/>
    <x v="3037"/>
    <x v="3092"/>
    <x v="3084"/>
    <n v="111.51575"/>
    <n v="-4.47325"/>
    <x v="0"/>
    <x v="6"/>
    <n v="0.002779875"/>
    <x v="1492"/>
    <x v="3133"/>
    <x v="3066"/>
    <n v="201537.25"/>
    <x v="1162"/>
    <x v="292"/>
  </r>
  <r>
    <x v="3165"/>
    <x v="1"/>
    <x v="3196"/>
    <x v="1967"/>
    <x v="3093"/>
    <x v="3085"/>
    <n v="97.186"/>
    <n v="-11.39825"/>
    <x v="0"/>
    <x v="5"/>
    <n v="0.39225"/>
    <x v="3049"/>
    <x v="3134"/>
    <x v="3067"/>
    <n v="262294.25"/>
    <x v="2481"/>
    <x v="292"/>
  </r>
  <r>
    <x v="3166"/>
    <x v="0"/>
    <x v="3197"/>
    <x v="2839"/>
    <x v="3094"/>
    <x v="3086"/>
    <n v="111.383"/>
    <n v="-19.065"/>
    <x v="0"/>
    <x v="8"/>
    <n v="0.0516025"/>
    <x v="1047"/>
    <x v="3135"/>
    <x v="3068"/>
    <n v="283193.25"/>
    <x v="2482"/>
    <x v="292"/>
  </r>
  <r>
    <x v="3167"/>
    <x v="0"/>
    <x v="3198"/>
    <x v="3038"/>
    <x v="3095"/>
    <x v="2912"/>
    <n v="117.61675"/>
    <n v="-6.206375"/>
    <x v="0"/>
    <x v="1"/>
    <n v="0.0787"/>
    <x v="1537"/>
    <x v="3136"/>
    <x v="3069"/>
    <n v="220371.75"/>
    <x v="2483"/>
    <x v="292"/>
  </r>
  <r>
    <x v="3168"/>
    <x v="1"/>
    <x v="3199"/>
    <x v="3039"/>
    <x v="3096"/>
    <x v="3087"/>
    <n v="114.58175"/>
    <n v="-8.78375"/>
    <x v="0"/>
    <x v="1"/>
    <n v="0.038105"/>
    <x v="3050"/>
    <x v="3137"/>
    <x v="3070"/>
    <n v="260663.25"/>
    <x v="1659"/>
    <x v="292"/>
  </r>
  <r>
    <x v="3169"/>
    <x v="0"/>
    <x v="3200"/>
    <x v="3040"/>
    <x v="3097"/>
    <x v="3088"/>
    <n v="137.964"/>
    <n v="-5.999"/>
    <x v="0"/>
    <x v="9"/>
    <n v="0.435125"/>
    <x v="3016"/>
    <x v="3138"/>
    <x v="3071"/>
    <n v="271013.25"/>
    <x v="2484"/>
    <x v="292"/>
  </r>
  <r>
    <x v="3170"/>
    <x v="0"/>
    <x v="3201"/>
    <x v="3041"/>
    <x v="3098"/>
    <x v="3089"/>
    <n v="118.951"/>
    <n v="-8.63675"/>
    <x v="0"/>
    <x v="9"/>
    <n v="0.0124925"/>
    <x v="3051"/>
    <x v="3139"/>
    <x v="3072"/>
    <n v="469593.25"/>
    <x v="1007"/>
    <x v="292"/>
  </r>
  <r>
    <x v="3171"/>
    <x v="0"/>
    <x v="3202"/>
    <x v="2210"/>
    <x v="3099"/>
    <x v="3090"/>
    <n v="90.09425"/>
    <n v="-15.028"/>
    <x v="0"/>
    <x v="8"/>
    <n v="0.8035"/>
    <x v="3052"/>
    <x v="3140"/>
    <x v="3073"/>
    <n v="344546.5"/>
    <x v="2485"/>
    <x v="292"/>
  </r>
  <r>
    <x v="3172"/>
    <x v="1"/>
    <x v="3203"/>
    <x v="3042"/>
    <x v="3100"/>
    <x v="3091"/>
    <n v="92.3405"/>
    <n v="-10.5755"/>
    <x v="0"/>
    <x v="4"/>
    <n v="0.12815"/>
    <x v="3053"/>
    <x v="3141"/>
    <x v="3074"/>
    <n v="210027.125"/>
    <x v="1857"/>
    <x v="292"/>
  </r>
  <r>
    <x v="3173"/>
    <x v="3"/>
    <x v="3204"/>
    <x v="3043"/>
    <x v="3101"/>
    <x v="2245"/>
    <n v="134.768"/>
    <n v="-10.345"/>
    <x v="0"/>
    <x v="5"/>
    <n v="0.20635"/>
    <x v="3054"/>
    <x v="3142"/>
    <x v="2005"/>
    <n v="255390"/>
    <x v="2486"/>
    <x v="292"/>
  </r>
  <r>
    <x v="3174"/>
    <x v="0"/>
    <x v="3205"/>
    <x v="3044"/>
    <x v="3102"/>
    <x v="3092"/>
    <n v="116.0395"/>
    <n v="-4.64775"/>
    <x v="0"/>
    <x v="1"/>
    <n v="0.000171"/>
    <x v="1047"/>
    <x v="3143"/>
    <x v="3075"/>
    <n v="220330"/>
    <x v="665"/>
    <x v="292"/>
  </r>
  <r>
    <x v="3175"/>
    <x v="1"/>
    <x v="3206"/>
    <x v="3045"/>
    <x v="3103"/>
    <x v="3093"/>
    <n v="133.48225"/>
    <n v="-5.4365"/>
    <x v="1"/>
    <x v="7"/>
    <n v="0.0108075"/>
    <x v="3055"/>
    <x v="3144"/>
    <x v="3076"/>
    <n v="188380.25"/>
    <x v="2487"/>
    <x v="292"/>
  </r>
  <r>
    <x v="3176"/>
    <x v="0"/>
    <x v="3207"/>
    <x v="3046"/>
    <x v="3104"/>
    <x v="3094"/>
    <n v="122.48425"/>
    <n v="-5.8"/>
    <x v="0"/>
    <x v="9"/>
    <n v="0.11710975"/>
    <x v="3056"/>
    <x v="3145"/>
    <x v="3077"/>
    <n v="256036.75"/>
    <x v="1175"/>
    <x v="292"/>
  </r>
  <r>
    <x v="3177"/>
    <x v="0"/>
    <x v="3208"/>
    <x v="3047"/>
    <x v="3105"/>
    <x v="3095"/>
    <n v="113.65625"/>
    <n v="-8.22375"/>
    <x v="0"/>
    <x v="11"/>
    <n v="0.24075"/>
    <x v="3057"/>
    <x v="3146"/>
    <x v="3078"/>
    <n v="291259.75"/>
    <x v="2062"/>
    <x v="292"/>
  </r>
  <r>
    <x v="3178"/>
    <x v="0"/>
    <x v="3209"/>
    <x v="3048"/>
    <x v="3106"/>
    <x v="1983"/>
    <n v="118.93225"/>
    <n v="-9.278"/>
    <x v="0"/>
    <x v="5"/>
    <n v="0.076175"/>
    <x v="3058"/>
    <x v="3147"/>
    <x v="3079"/>
    <n v="273756.75"/>
    <x v="1651"/>
    <x v="292"/>
  </r>
  <r>
    <x v="3179"/>
    <x v="0"/>
    <x v="3210"/>
    <x v="3049"/>
    <x v="896"/>
    <x v="3064"/>
    <n v="117.5745"/>
    <n v="-10.32575"/>
    <x v="0"/>
    <x v="3"/>
    <n v="0.267"/>
    <x v="3059"/>
    <x v="3148"/>
    <x v="3080"/>
    <n v="235513"/>
    <x v="254"/>
    <x v="292"/>
  </r>
  <r>
    <x v="3180"/>
    <x v="0"/>
    <x v="3211"/>
    <x v="3050"/>
    <x v="3107"/>
    <x v="3096"/>
    <n v="123.1565"/>
    <n v="-5.096"/>
    <x v="0"/>
    <x v="7"/>
    <n v="0.003315"/>
    <x v="3060"/>
    <x v="3149"/>
    <x v="3081"/>
    <n v="199741.75"/>
    <x v="1581"/>
    <x v="292"/>
  </r>
  <r>
    <x v="3181"/>
    <x v="0"/>
    <x v="3212"/>
    <x v="3005"/>
    <x v="3108"/>
    <x v="3097"/>
    <n v="101.8415"/>
    <n v="-15.493"/>
    <x v="0"/>
    <x v="6"/>
    <n v="0.591"/>
    <x v="3061"/>
    <x v="3150"/>
    <x v="3082"/>
    <n v="152930"/>
    <x v="2488"/>
    <x v="292"/>
  </r>
  <r>
    <x v="3182"/>
    <x v="0"/>
    <x v="3213"/>
    <x v="3051"/>
    <x v="3109"/>
    <x v="3098"/>
    <n v="166.7215"/>
    <n v="-6.08075"/>
    <x v="0"/>
    <x v="9"/>
    <n v="6.57e-5"/>
    <x v="3062"/>
    <x v="3151"/>
    <x v="3083"/>
    <n v="195506.5"/>
    <x v="1013"/>
    <x v="292"/>
  </r>
  <r>
    <x v="3183"/>
    <x v="0"/>
    <x v="3214"/>
    <x v="3052"/>
    <x v="3110"/>
    <x v="3099"/>
    <n v="165.92175"/>
    <n v="-7.033"/>
    <x v="0"/>
    <x v="6"/>
    <n v="0.05479"/>
    <x v="3063"/>
    <x v="3152"/>
    <x v="3084"/>
    <n v="302355.25"/>
    <x v="2103"/>
    <x v="292"/>
  </r>
  <r>
    <x v="3184"/>
    <x v="1"/>
    <x v="3215"/>
    <x v="3053"/>
    <x v="3111"/>
    <x v="3100"/>
    <n v="108.6985"/>
    <n v="-11.742"/>
    <x v="0"/>
    <x v="7"/>
    <n v="0.77875"/>
    <x v="2771"/>
    <x v="3153"/>
    <x v="3085"/>
    <n v="270966.75"/>
    <x v="2125"/>
    <x v="292"/>
  </r>
  <r>
    <x v="3185"/>
    <x v="0"/>
    <x v="3216"/>
    <x v="3054"/>
    <x v="3112"/>
    <x v="3101"/>
    <n v="114.4945"/>
    <n v="-10.33725"/>
    <x v="0"/>
    <x v="3"/>
    <n v="0.3905"/>
    <x v="1428"/>
    <x v="3154"/>
    <x v="1182"/>
    <n v="157855"/>
    <x v="2310"/>
    <x v="292"/>
  </r>
  <r>
    <x v="3186"/>
    <x v="1"/>
    <x v="3217"/>
    <x v="3055"/>
    <x v="3113"/>
    <x v="3102"/>
    <n v="117.37025"/>
    <n v="-7.50125"/>
    <x v="0"/>
    <x v="6"/>
    <n v="0.48245"/>
    <x v="3064"/>
    <x v="3155"/>
    <x v="3040"/>
    <n v="254333.5"/>
    <x v="2486"/>
    <x v="292"/>
  </r>
  <r>
    <x v="3187"/>
    <x v="1"/>
    <x v="3218"/>
    <x v="3056"/>
    <x v="3114"/>
    <x v="3103"/>
    <n v="140.166"/>
    <n v="-12.6405"/>
    <x v="0"/>
    <x v="11"/>
    <n v="0.4445"/>
    <x v="1047"/>
    <x v="3156"/>
    <x v="3086"/>
    <n v="250206.75"/>
    <x v="2489"/>
    <x v="292"/>
  </r>
  <r>
    <x v="3188"/>
    <x v="0"/>
    <x v="3219"/>
    <x v="1711"/>
    <x v="1319"/>
    <x v="3104"/>
    <n v="94.093"/>
    <n v="-9.23325"/>
    <x v="0"/>
    <x v="4"/>
    <n v="0.35225"/>
    <x v="3065"/>
    <x v="3157"/>
    <x v="3087"/>
    <n v="248720"/>
    <x v="2490"/>
    <x v="292"/>
  </r>
  <r>
    <x v="3189"/>
    <x v="0"/>
    <x v="3220"/>
    <x v="3057"/>
    <x v="3115"/>
    <x v="3105"/>
    <n v="126.22975"/>
    <n v="-11.9435"/>
    <x v="0"/>
    <x v="0"/>
    <n v="0.1625975"/>
    <x v="3066"/>
    <x v="3158"/>
    <x v="295"/>
    <n v="216856.75"/>
    <x v="906"/>
    <x v="292"/>
  </r>
  <r>
    <x v="3190"/>
    <x v="1"/>
    <x v="3221"/>
    <x v="3058"/>
    <x v="2709"/>
    <x v="3106"/>
    <n v="127.2865"/>
    <n v="-11.744"/>
    <x v="1"/>
    <x v="3"/>
    <n v="0.124325"/>
    <x v="629"/>
    <x v="3159"/>
    <x v="3036"/>
    <n v="242693.5"/>
    <x v="2107"/>
    <x v="292"/>
  </r>
  <r>
    <x v="3191"/>
    <x v="0"/>
    <x v="3222"/>
    <x v="3059"/>
    <x v="3116"/>
    <x v="3107"/>
    <n v="123.558"/>
    <n v="-9.618"/>
    <x v="0"/>
    <x v="11"/>
    <n v="0.41775"/>
    <x v="3067"/>
    <x v="2325"/>
    <x v="3088"/>
    <n v="204479.75"/>
    <x v="1906"/>
    <x v="292"/>
  </r>
  <r>
    <x v="3192"/>
    <x v="0"/>
    <x v="3223"/>
    <x v="3060"/>
    <x v="3117"/>
    <x v="3108"/>
    <n v="136.904"/>
    <n v="-4.917"/>
    <x v="0"/>
    <x v="3"/>
    <n v="0.087975"/>
    <x v="3068"/>
    <x v="3160"/>
    <x v="3089"/>
    <n v="220846.5"/>
    <x v="2104"/>
    <x v="292"/>
  </r>
  <r>
    <x v="3193"/>
    <x v="1"/>
    <x v="3224"/>
    <x v="3061"/>
    <x v="3118"/>
    <x v="3109"/>
    <n v="98.7255"/>
    <n v="-11.93575"/>
    <x v="0"/>
    <x v="1"/>
    <n v="0.314225"/>
    <x v="3069"/>
    <x v="3161"/>
    <x v="3090"/>
    <n v="443390"/>
    <x v="2465"/>
    <x v="292"/>
  </r>
  <r>
    <x v="3194"/>
    <x v="0"/>
    <x v="3225"/>
    <x v="3062"/>
    <x v="2157"/>
    <x v="3110"/>
    <n v="120.14875"/>
    <n v="-6.204"/>
    <x v="0"/>
    <x v="0"/>
    <n v="0.107675"/>
    <x v="3070"/>
    <x v="3162"/>
    <x v="3091"/>
    <n v="222865"/>
    <x v="2079"/>
    <x v="292"/>
  </r>
  <r>
    <x v="3195"/>
    <x v="1"/>
    <x v="3226"/>
    <x v="3063"/>
    <x v="3119"/>
    <x v="1181"/>
    <n v="80.17875"/>
    <n v="-27.76675"/>
    <x v="0"/>
    <x v="2"/>
    <n v="0.95"/>
    <x v="3071"/>
    <x v="3163"/>
    <x v="3092"/>
    <n v="228746"/>
    <x v="2491"/>
    <x v="292"/>
  </r>
  <r>
    <x v="3196"/>
    <x v="0"/>
    <x v="3227"/>
    <x v="3064"/>
    <x v="3120"/>
    <x v="3111"/>
    <n v="92.7865"/>
    <n v="-10.14375"/>
    <x v="0"/>
    <x v="3"/>
    <n v="0.150275"/>
    <x v="3072"/>
    <x v="3164"/>
    <x v="3093"/>
    <n v="279380.25"/>
    <x v="2492"/>
    <x v="292"/>
  </r>
  <r>
    <x v="3197"/>
    <x v="0"/>
    <x v="3228"/>
    <x v="3065"/>
    <x v="3121"/>
    <x v="3100"/>
    <n v="101.72025"/>
    <n v="-13.28525"/>
    <x v="0"/>
    <x v="1"/>
    <n v="0.67475"/>
    <x v="3073"/>
    <x v="3165"/>
    <x v="3094"/>
    <n v="189996.75"/>
    <x v="2493"/>
    <x v="292"/>
  </r>
  <r>
    <x v="3198"/>
    <x v="0"/>
    <x v="3229"/>
    <x v="3066"/>
    <x v="3122"/>
    <x v="3112"/>
    <n v="91.4665"/>
    <n v="-21.30275"/>
    <x v="1"/>
    <x v="6"/>
    <n v="0.792"/>
    <x v="3074"/>
    <x v="3166"/>
    <x v="3095"/>
    <n v="243880"/>
    <x v="2494"/>
    <x v="292"/>
  </r>
  <r>
    <x v="3199"/>
    <x v="0"/>
    <x v="3230"/>
    <x v="3067"/>
    <x v="3123"/>
    <x v="3113"/>
    <n v="124.59225"/>
    <n v="-9.47975"/>
    <x v="0"/>
    <x v="11"/>
    <n v="0.351125"/>
    <x v="3075"/>
    <x v="3167"/>
    <x v="3096"/>
    <n v="331076.5"/>
    <x v="2495"/>
    <x v="292"/>
  </r>
  <r>
    <x v="3200"/>
    <x v="0"/>
    <x v="3231"/>
    <x v="1916"/>
    <x v="3124"/>
    <x v="3114"/>
    <n v="119.64875"/>
    <n v="-4.194"/>
    <x v="0"/>
    <x v="10"/>
    <n v="0.001148925"/>
    <x v="3076"/>
    <x v="3168"/>
    <x v="3097"/>
    <n v="253853.25"/>
    <x v="2297"/>
    <x v="292"/>
  </r>
  <r>
    <x v="3201"/>
    <x v="0"/>
    <x v="3232"/>
    <x v="3068"/>
    <x v="3125"/>
    <x v="3115"/>
    <n v="126.727"/>
    <n v="-5.245875"/>
    <x v="1"/>
    <x v="8"/>
    <n v="0.02586"/>
    <x v="3077"/>
    <x v="3169"/>
    <x v="3098"/>
    <n v="212393.125"/>
    <x v="2496"/>
    <x v="292"/>
  </r>
  <r>
    <x v="3202"/>
    <x v="0"/>
    <x v="3233"/>
    <x v="3069"/>
    <x v="556"/>
    <x v="3116"/>
    <n v="151.180625"/>
    <n v="-8.741"/>
    <x v="0"/>
    <x v="3"/>
    <n v="0.404625"/>
    <x v="1047"/>
    <x v="3170"/>
    <x v="2264"/>
    <n v="286130.125"/>
    <x v="2110"/>
    <x v="292"/>
  </r>
  <r>
    <x v="3203"/>
    <x v="0"/>
    <x v="3234"/>
    <x v="2458"/>
    <x v="3126"/>
    <x v="3117"/>
    <n v="129.97875"/>
    <n v="-14.43275"/>
    <x v="1"/>
    <x v="0"/>
    <n v="0.264525"/>
    <x v="3078"/>
    <x v="1825"/>
    <x v="3099"/>
    <n v="335213.25"/>
    <x v="2491"/>
    <x v="292"/>
  </r>
  <r>
    <x v="3204"/>
    <x v="1"/>
    <x v="3235"/>
    <x v="3070"/>
    <x v="3127"/>
    <x v="3118"/>
    <n v="92.1035"/>
    <n v="-17.10575"/>
    <x v="0"/>
    <x v="3"/>
    <n v="0.10125"/>
    <x v="3079"/>
    <x v="3171"/>
    <x v="3100"/>
    <n v="314759.75"/>
    <x v="2486"/>
    <x v="292"/>
  </r>
  <r>
    <x v="3205"/>
    <x v="0"/>
    <x v="3236"/>
    <x v="3071"/>
    <x v="3128"/>
    <x v="3119"/>
    <n v="132.719"/>
    <n v="-9.773"/>
    <x v="1"/>
    <x v="4"/>
    <n v="0.10575"/>
    <x v="3080"/>
    <x v="3172"/>
    <x v="3101"/>
    <n v="309920.25"/>
    <x v="1022"/>
    <x v="292"/>
  </r>
  <r>
    <x v="3206"/>
    <x v="1"/>
    <x v="3237"/>
    <x v="3072"/>
    <x v="3129"/>
    <x v="1971"/>
    <n v="113.71325"/>
    <n v="-8.60275"/>
    <x v="0"/>
    <x v="2"/>
    <n v="0.21225"/>
    <x v="392"/>
    <x v="3173"/>
    <x v="3102"/>
    <n v="235407"/>
    <x v="2484"/>
    <x v="292"/>
  </r>
  <r>
    <x v="3207"/>
    <x v="0"/>
    <x v="3238"/>
    <x v="3073"/>
    <x v="3130"/>
    <x v="3113"/>
    <n v="153.2675"/>
    <n v="-5.4745"/>
    <x v="0"/>
    <x v="6"/>
    <n v="0.211925"/>
    <x v="3081"/>
    <x v="3174"/>
    <x v="3103"/>
    <n v="254423.25"/>
    <x v="2489"/>
    <x v="292"/>
  </r>
  <r>
    <x v="3208"/>
    <x v="1"/>
    <x v="3239"/>
    <x v="2827"/>
    <x v="2622"/>
    <x v="3120"/>
    <n v="131.37125"/>
    <n v="-9.85875"/>
    <x v="0"/>
    <x v="7"/>
    <n v="0.0421862"/>
    <x v="3082"/>
    <x v="3175"/>
    <x v="3104"/>
    <n v="185723.25"/>
    <x v="665"/>
    <x v="292"/>
  </r>
  <r>
    <x v="3209"/>
    <x v="1"/>
    <x v="3240"/>
    <x v="3074"/>
    <x v="3131"/>
    <x v="3121"/>
    <n v="133.5365"/>
    <n v="-14.062"/>
    <x v="1"/>
    <x v="8"/>
    <n v="0.39475"/>
    <x v="2285"/>
    <x v="3176"/>
    <x v="3105"/>
    <n v="252973.25"/>
    <x v="665"/>
    <x v="292"/>
  </r>
  <r>
    <x v="3210"/>
    <x v="0"/>
    <x v="3241"/>
    <x v="3060"/>
    <x v="3132"/>
    <x v="3122"/>
    <n v="117.63175"/>
    <n v="-9.59575"/>
    <x v="0"/>
    <x v="1"/>
    <n v="0.05318"/>
    <x v="3083"/>
    <x v="3177"/>
    <x v="3106"/>
    <n v="270690"/>
    <x v="2475"/>
    <x v="292"/>
  </r>
  <r>
    <x v="3211"/>
    <x v="0"/>
    <x v="3242"/>
    <x v="2448"/>
    <x v="3133"/>
    <x v="3123"/>
    <n v="138.8475"/>
    <n v="-7.86675"/>
    <x v="0"/>
    <x v="1"/>
    <n v="0.54975"/>
    <x v="3084"/>
    <x v="3178"/>
    <x v="2235"/>
    <n v="192643.25"/>
    <x v="1647"/>
    <x v="292"/>
  </r>
  <r>
    <x v="3212"/>
    <x v="0"/>
    <x v="3243"/>
    <x v="3075"/>
    <x v="3134"/>
    <x v="3124"/>
    <n v="128.66725"/>
    <n v="-9.832"/>
    <x v="0"/>
    <x v="7"/>
    <n v="0.5785"/>
    <x v="3085"/>
    <x v="3179"/>
    <x v="3107"/>
    <n v="239316.5"/>
    <x v="1656"/>
    <x v="292"/>
  </r>
  <r>
    <x v="3213"/>
    <x v="0"/>
    <x v="3244"/>
    <x v="545"/>
    <x v="3135"/>
    <x v="3125"/>
    <n v="150.6335"/>
    <n v="-9.1375"/>
    <x v="0"/>
    <x v="11"/>
    <n v="0.661"/>
    <x v="3086"/>
    <x v="3180"/>
    <x v="3108"/>
    <n v="259296.75"/>
    <x v="2114"/>
    <x v="292"/>
  </r>
  <r>
    <x v="3214"/>
    <x v="0"/>
    <x v="3245"/>
    <x v="3076"/>
    <x v="3136"/>
    <x v="3126"/>
    <n v="161.4005"/>
    <n v="-11.115"/>
    <x v="0"/>
    <x v="5"/>
    <n v="0.0631925"/>
    <x v="3087"/>
    <x v="3181"/>
    <x v="3109"/>
    <n v="238790"/>
    <x v="2497"/>
    <x v="292"/>
  </r>
  <r>
    <x v="3215"/>
    <x v="0"/>
    <x v="3246"/>
    <x v="2560"/>
    <x v="3137"/>
    <x v="3127"/>
    <n v="103.956"/>
    <n v="-8.46825"/>
    <x v="0"/>
    <x v="6"/>
    <n v="0.50425"/>
    <x v="3088"/>
    <x v="3182"/>
    <x v="3110"/>
    <n v="165190.25"/>
    <x v="2498"/>
    <x v="292"/>
  </r>
  <r>
    <x v="3216"/>
    <x v="0"/>
    <x v="3247"/>
    <x v="1956"/>
    <x v="3138"/>
    <x v="3128"/>
    <n v="135.061"/>
    <n v="-10.728"/>
    <x v="0"/>
    <x v="3"/>
    <n v="0.127975"/>
    <x v="3089"/>
    <x v="3183"/>
    <x v="3111"/>
    <n v="254166.75"/>
    <x v="875"/>
    <x v="292"/>
  </r>
  <r>
    <x v="3217"/>
    <x v="0"/>
    <x v="3248"/>
    <x v="3077"/>
    <x v="3139"/>
    <x v="3129"/>
    <n v="132.92425"/>
    <n v="-7.57875"/>
    <x v="1"/>
    <x v="6"/>
    <n v="0.04702575"/>
    <x v="3090"/>
    <x v="3184"/>
    <x v="3112"/>
    <n v="280876.5"/>
    <x v="2297"/>
    <x v="292"/>
  </r>
  <r>
    <x v="3218"/>
    <x v="0"/>
    <x v="3249"/>
    <x v="3078"/>
    <x v="3140"/>
    <x v="3130"/>
    <n v="119.99675"/>
    <n v="-7.458"/>
    <x v="0"/>
    <x v="7"/>
    <n v="0.23575"/>
    <x v="433"/>
    <x v="3185"/>
    <x v="3113"/>
    <n v="226900"/>
    <x v="2092"/>
    <x v="292"/>
  </r>
  <r>
    <x v="3219"/>
    <x v="2"/>
    <x v="3250"/>
    <x v="446"/>
    <x v="3141"/>
    <x v="3131"/>
    <n v="141.7455"/>
    <n v="-10.41675"/>
    <x v="0"/>
    <x v="1"/>
    <n v="0.0898"/>
    <x v="3091"/>
    <x v="3186"/>
    <x v="2221"/>
    <n v="287716.5"/>
    <x v="2314"/>
    <x v="292"/>
  </r>
  <r>
    <x v="3220"/>
    <x v="1"/>
    <x v="3251"/>
    <x v="3079"/>
    <x v="3142"/>
    <x v="3132"/>
    <n v="108.023"/>
    <n v="-7.116"/>
    <x v="0"/>
    <x v="5"/>
    <n v="0.48425"/>
    <x v="3092"/>
    <x v="3187"/>
    <x v="3114"/>
    <n v="167300"/>
    <x v="2286"/>
    <x v="292"/>
  </r>
  <r>
    <x v="3221"/>
    <x v="1"/>
    <x v="3252"/>
    <x v="3080"/>
    <x v="3143"/>
    <x v="3133"/>
    <n v="102.97275"/>
    <n v="-3.84625"/>
    <x v="0"/>
    <x v="5"/>
    <n v="0.6755"/>
    <x v="3093"/>
    <x v="3188"/>
    <x v="2633"/>
    <n v="131850"/>
    <x v="2476"/>
    <x v="292"/>
  </r>
  <r>
    <x v="3222"/>
    <x v="1"/>
    <x v="3253"/>
    <x v="3081"/>
    <x v="3144"/>
    <x v="3134"/>
    <n v="155.789"/>
    <n v="-5.43825"/>
    <x v="0"/>
    <x v="8"/>
    <n v="0.013149"/>
    <x v="1437"/>
    <x v="3189"/>
    <x v="3115"/>
    <n v="171776.75"/>
    <x v="2466"/>
    <x v="292"/>
  </r>
  <r>
    <x v="3223"/>
    <x v="1"/>
    <x v="3254"/>
    <x v="3082"/>
    <x v="3145"/>
    <x v="3135"/>
    <n v="89.6235"/>
    <n v="-14.85975"/>
    <x v="0"/>
    <x v="11"/>
    <n v="0.63575"/>
    <x v="3094"/>
    <x v="3190"/>
    <x v="3071"/>
    <n v="387124"/>
    <x v="1363"/>
    <x v="292"/>
  </r>
  <r>
    <x v="3224"/>
    <x v="0"/>
    <x v="3255"/>
    <x v="3083"/>
    <x v="3146"/>
    <x v="3136"/>
    <n v="101.35225"/>
    <n v="-4.885"/>
    <x v="0"/>
    <x v="6"/>
    <n v="0.15017475"/>
    <x v="3095"/>
    <x v="3191"/>
    <x v="3116"/>
    <n v="231263.25"/>
    <x v="1672"/>
    <x v="292"/>
  </r>
  <r>
    <x v="3225"/>
    <x v="1"/>
    <x v="3256"/>
    <x v="3084"/>
    <x v="3147"/>
    <x v="3137"/>
    <n v="125.80525"/>
    <n v="-12.929"/>
    <x v="0"/>
    <x v="1"/>
    <n v="0.04145475"/>
    <x v="3096"/>
    <x v="3192"/>
    <x v="3117"/>
    <n v="275800"/>
    <x v="2499"/>
    <x v="292"/>
  </r>
  <r>
    <x v="3226"/>
    <x v="1"/>
    <x v="3257"/>
    <x v="3085"/>
    <x v="3130"/>
    <x v="3138"/>
    <n v="131.2"/>
    <n v="-8.22475"/>
    <x v="0"/>
    <x v="3"/>
    <n v="0.12765"/>
    <x v="3097"/>
    <x v="3193"/>
    <x v="3118"/>
    <n v="196129.75"/>
    <x v="1807"/>
    <x v="292"/>
  </r>
  <r>
    <x v="3227"/>
    <x v="1"/>
    <x v="3258"/>
    <x v="3029"/>
    <x v="1739"/>
    <x v="3139"/>
    <n v="107.14675"/>
    <n v="-12.671"/>
    <x v="0"/>
    <x v="0"/>
    <n v="0.357"/>
    <x v="3098"/>
    <x v="3194"/>
    <x v="3119"/>
    <n v="333633.25"/>
    <x v="2053"/>
    <x v="292"/>
  </r>
  <r>
    <x v="3228"/>
    <x v="4"/>
    <x v="3259"/>
    <x v="3086"/>
    <x v="3148"/>
    <x v="3140"/>
    <n v="106.15825"/>
    <n v="-6.19375"/>
    <x v="0"/>
    <x v="3"/>
    <n v="0.00951465"/>
    <x v="3099"/>
    <x v="3195"/>
    <x v="3120"/>
    <n v="244906.75"/>
    <x v="1647"/>
    <x v="292"/>
  </r>
  <r>
    <x v="3229"/>
    <x v="2"/>
    <x v="3260"/>
    <x v="3087"/>
    <x v="3149"/>
    <x v="3141"/>
    <n v="102.4135"/>
    <n v="-11.2555"/>
    <x v="1"/>
    <x v="1"/>
    <n v="0.097891"/>
    <x v="3100"/>
    <x v="3196"/>
    <x v="3121"/>
    <n v="87896.75"/>
    <x v="1354"/>
    <x v="292"/>
  </r>
  <r>
    <x v="3230"/>
    <x v="1"/>
    <x v="3261"/>
    <x v="3088"/>
    <x v="3150"/>
    <x v="3142"/>
    <n v="114.176"/>
    <n v="-11.25775"/>
    <x v="0"/>
    <x v="0"/>
    <n v="0.4458725"/>
    <x v="3101"/>
    <x v="3197"/>
    <x v="3122"/>
    <n v="203700"/>
    <x v="2500"/>
    <x v="292"/>
  </r>
  <r>
    <x v="3231"/>
    <x v="1"/>
    <x v="3262"/>
    <x v="3089"/>
    <x v="3151"/>
    <x v="3143"/>
    <n v="129.09375"/>
    <n v="-7.4985"/>
    <x v="0"/>
    <x v="8"/>
    <n v="0.0899775"/>
    <x v="3102"/>
    <x v="3198"/>
    <x v="3123"/>
    <n v="218226.75"/>
    <x v="1665"/>
    <x v="292"/>
  </r>
  <r>
    <x v="3232"/>
    <x v="2"/>
    <x v="3263"/>
    <x v="1967"/>
    <x v="3152"/>
    <x v="3144"/>
    <n v="129.73175"/>
    <n v="-13.47975"/>
    <x v="0"/>
    <x v="3"/>
    <n v="0.4733"/>
    <x v="3103"/>
    <x v="3199"/>
    <x v="3124"/>
    <n v="223216.75"/>
    <x v="2053"/>
    <x v="292"/>
  </r>
  <r>
    <x v="3233"/>
    <x v="2"/>
    <x v="3264"/>
    <x v="2874"/>
    <x v="3153"/>
    <x v="3145"/>
    <n v="141.87125"/>
    <n v="-11.66625"/>
    <x v="0"/>
    <x v="4"/>
    <n v="0.48075"/>
    <x v="3104"/>
    <x v="3200"/>
    <x v="3125"/>
    <n v="289296.75"/>
    <x v="1348"/>
    <x v="292"/>
  </r>
  <r>
    <x v="3234"/>
    <x v="2"/>
    <x v="3265"/>
    <x v="3090"/>
    <x v="3154"/>
    <x v="3146"/>
    <n v="107.1715"/>
    <n v="-12.93175"/>
    <x v="0"/>
    <x v="3"/>
    <n v="0.308"/>
    <x v="3105"/>
    <x v="3201"/>
    <x v="3126"/>
    <n v="310193.25"/>
    <x v="2092"/>
    <x v="292"/>
  </r>
  <r>
    <x v="3235"/>
    <x v="1"/>
    <x v="3266"/>
    <x v="3091"/>
    <x v="3155"/>
    <x v="3147"/>
    <n v="117.4635"/>
    <n v="-8.166625"/>
    <x v="1"/>
    <x v="11"/>
    <n v="0.05458"/>
    <x v="3106"/>
    <x v="3202"/>
    <x v="3127"/>
    <n v="315563.625"/>
    <x v="2501"/>
    <x v="292"/>
  </r>
  <r>
    <x v="3236"/>
    <x v="1"/>
    <x v="3267"/>
    <x v="3092"/>
    <x v="3156"/>
    <x v="3148"/>
    <n v="118.100875"/>
    <n v="-8.16225"/>
    <x v="1"/>
    <x v="0"/>
    <n v="0.301875"/>
    <x v="1047"/>
    <x v="3203"/>
    <x v="3128"/>
    <n v="247816.625"/>
    <x v="2099"/>
    <x v="292"/>
  </r>
  <r>
    <x v="3237"/>
    <x v="1"/>
    <x v="3268"/>
    <x v="2216"/>
    <x v="3157"/>
    <x v="3149"/>
    <n v="128.5245"/>
    <n v="-14.05625"/>
    <x v="0"/>
    <x v="1"/>
    <n v="0.76825"/>
    <x v="3107"/>
    <x v="3204"/>
    <x v="3129"/>
    <n v="239132"/>
    <x v="2487"/>
    <x v="292"/>
  </r>
  <r>
    <x v="3238"/>
    <x v="1"/>
    <x v="3269"/>
    <x v="3093"/>
    <x v="3158"/>
    <x v="3150"/>
    <n v="141.37575"/>
    <n v="-5.496"/>
    <x v="0"/>
    <x v="11"/>
    <n v="0.0270316"/>
    <x v="3108"/>
    <x v="3205"/>
    <x v="3130"/>
    <n v="212676.75"/>
    <x v="2082"/>
    <x v="292"/>
  </r>
  <r>
    <x v="3239"/>
    <x v="1"/>
    <x v="3270"/>
    <x v="3094"/>
    <x v="3159"/>
    <x v="3151"/>
    <n v="124.8355"/>
    <n v="-6.5505"/>
    <x v="0"/>
    <x v="4"/>
    <n v="0.13155"/>
    <x v="3109"/>
    <x v="3206"/>
    <x v="3095"/>
    <n v="189813.5"/>
    <x v="1335"/>
    <x v="292"/>
  </r>
  <r>
    <x v="3240"/>
    <x v="0"/>
    <x v="3271"/>
    <x v="3095"/>
    <x v="3160"/>
    <x v="3152"/>
    <n v="123.785"/>
    <n v="-3.42325"/>
    <x v="0"/>
    <x v="2"/>
    <n v="0.00121075"/>
    <x v="3110"/>
    <x v="3207"/>
    <x v="3131"/>
    <n v="210366.75"/>
    <x v="2274"/>
    <x v="292"/>
  </r>
  <r>
    <x v="3241"/>
    <x v="0"/>
    <x v="3272"/>
    <x v="3096"/>
    <x v="3161"/>
    <x v="3153"/>
    <n v="113.96225"/>
    <n v="-10.42525"/>
    <x v="0"/>
    <x v="5"/>
    <n v="0.1524775"/>
    <x v="3111"/>
    <x v="1532"/>
    <x v="3132"/>
    <n v="323373.5"/>
    <x v="2502"/>
    <x v="292"/>
  </r>
  <r>
    <x v="3242"/>
    <x v="0"/>
    <x v="3273"/>
    <x v="3097"/>
    <x v="998"/>
    <x v="3154"/>
    <n v="143.76425"/>
    <n v="-9.1335"/>
    <x v="0"/>
    <x v="7"/>
    <n v="0.28125"/>
    <x v="3112"/>
    <x v="3208"/>
    <x v="1677"/>
    <n v="375070"/>
    <x v="2503"/>
    <x v="292"/>
  </r>
  <r>
    <x v="3243"/>
    <x v="0"/>
    <x v="3274"/>
    <x v="3098"/>
    <x v="3162"/>
    <x v="3155"/>
    <n v="154.611"/>
    <n v="-10.89575"/>
    <x v="0"/>
    <x v="7"/>
    <n v="0.009255"/>
    <x v="3113"/>
    <x v="3209"/>
    <x v="3133"/>
    <n v="156773.25"/>
    <x v="1839"/>
    <x v="292"/>
  </r>
  <r>
    <x v="3244"/>
    <x v="2"/>
    <x v="3275"/>
    <x v="3099"/>
    <x v="3163"/>
    <x v="2409"/>
    <n v="160.60825"/>
    <n v="-3.864"/>
    <x v="0"/>
    <x v="6"/>
    <n v="0.00166625"/>
    <x v="3114"/>
    <x v="3210"/>
    <x v="3134"/>
    <n v="145056.75"/>
    <x v="1845"/>
    <x v="292"/>
  </r>
  <r>
    <x v="3245"/>
    <x v="0"/>
    <x v="3276"/>
    <x v="3100"/>
    <x v="3164"/>
    <x v="3156"/>
    <n v="135.898"/>
    <n v="-4.97925"/>
    <x v="0"/>
    <x v="9"/>
    <n v="0.0451877"/>
    <x v="3115"/>
    <x v="3211"/>
    <x v="3135"/>
    <n v="264175"/>
    <x v="1162"/>
    <x v="292"/>
  </r>
  <r>
    <x v="3246"/>
    <x v="2"/>
    <x v="3277"/>
    <x v="3101"/>
    <x v="3165"/>
    <x v="3157"/>
    <n v="126.054"/>
    <n v="-13.68075"/>
    <x v="0"/>
    <x v="4"/>
    <n v="0.107475"/>
    <x v="2626"/>
    <x v="3212"/>
    <x v="3136"/>
    <n v="265407"/>
    <x v="1818"/>
    <x v="292"/>
  </r>
  <r>
    <x v="3247"/>
    <x v="0"/>
    <x v="3278"/>
    <x v="3102"/>
    <x v="3166"/>
    <x v="3158"/>
    <n v="131.10025"/>
    <n v="-5.7825"/>
    <x v="0"/>
    <x v="11"/>
    <n v="0.272812675"/>
    <x v="3116"/>
    <x v="3213"/>
    <x v="3137"/>
    <n v="241396.75"/>
    <x v="2221"/>
    <x v="292"/>
  </r>
  <r>
    <x v="3248"/>
    <x v="0"/>
    <x v="3279"/>
    <x v="3103"/>
    <x v="3167"/>
    <x v="3159"/>
    <n v="112.8555"/>
    <n v="-8.3535"/>
    <x v="0"/>
    <x v="0"/>
    <n v="0.066205"/>
    <x v="3117"/>
    <x v="3214"/>
    <x v="2294"/>
    <n v="322221.75"/>
    <x v="2475"/>
    <x v="292"/>
  </r>
  <r>
    <x v="3249"/>
    <x v="0"/>
    <x v="3280"/>
    <x v="3104"/>
    <x v="3168"/>
    <x v="3160"/>
    <n v="128.4975"/>
    <n v="-9.72575"/>
    <x v="0"/>
    <x v="5"/>
    <n v="0.4185"/>
    <x v="3118"/>
    <x v="3215"/>
    <x v="3138"/>
    <n v="140750"/>
    <x v="2504"/>
    <x v="292"/>
  </r>
  <r>
    <x v="3250"/>
    <x v="0"/>
    <x v="3281"/>
    <x v="2666"/>
    <x v="3169"/>
    <x v="3161"/>
    <n v="164.22125"/>
    <n v="-8.94"/>
    <x v="0"/>
    <x v="10"/>
    <n v="0.384"/>
    <x v="3119"/>
    <x v="3216"/>
    <x v="3139"/>
    <n v="147783"/>
    <x v="2505"/>
    <x v="292"/>
  </r>
  <r>
    <x v="3251"/>
    <x v="1"/>
    <x v="3282"/>
    <x v="3105"/>
    <x v="3170"/>
    <x v="3162"/>
    <n v="117.174"/>
    <n v="-12.50775"/>
    <x v="0"/>
    <x v="11"/>
    <n v="0.88625"/>
    <x v="3120"/>
    <x v="3217"/>
    <x v="2005"/>
    <n v="178926.5"/>
    <x v="2506"/>
    <x v="292"/>
  </r>
  <r>
    <x v="3252"/>
    <x v="1"/>
    <x v="3283"/>
    <x v="3106"/>
    <x v="3171"/>
    <x v="3163"/>
    <n v="103.61"/>
    <n v="-7.5695"/>
    <x v="0"/>
    <x v="4"/>
    <n v="0.433575"/>
    <x v="3121"/>
    <x v="3218"/>
    <x v="3140"/>
    <n v="243860"/>
    <x v="2507"/>
    <x v="292"/>
  </r>
  <r>
    <x v="3253"/>
    <x v="0"/>
    <x v="3284"/>
    <x v="3107"/>
    <x v="3172"/>
    <x v="3164"/>
    <n v="120.5815"/>
    <n v="-6.77"/>
    <x v="0"/>
    <x v="9"/>
    <n v="0.60425"/>
    <x v="3122"/>
    <x v="3219"/>
    <x v="738"/>
    <n v="166849.75"/>
    <x v="2504"/>
    <x v="292"/>
  </r>
  <r>
    <x v="3254"/>
    <x v="0"/>
    <x v="3285"/>
    <x v="3108"/>
    <x v="3173"/>
    <x v="3165"/>
    <n v="109.9185"/>
    <n v="-9.344"/>
    <x v="0"/>
    <x v="3"/>
    <n v="0.50525"/>
    <x v="3123"/>
    <x v="3220"/>
    <x v="3141"/>
    <n v="192986.5"/>
    <x v="2505"/>
    <x v="292"/>
  </r>
  <r>
    <x v="3255"/>
    <x v="2"/>
    <x v="3286"/>
    <x v="943"/>
    <x v="3174"/>
    <x v="3166"/>
    <n v="99.80575"/>
    <n v="-13.1775"/>
    <x v="1"/>
    <x v="6"/>
    <n v="0.864"/>
    <x v="3124"/>
    <x v="3221"/>
    <x v="3142"/>
    <n v="235009.75"/>
    <x v="2125"/>
    <x v="292"/>
  </r>
  <r>
    <x v="3256"/>
    <x v="0"/>
    <x v="3287"/>
    <x v="3109"/>
    <x v="3175"/>
    <x v="3167"/>
    <n v="121.95125"/>
    <n v="-5.45975"/>
    <x v="0"/>
    <x v="3"/>
    <n v="0.14397675"/>
    <x v="3125"/>
    <x v="3222"/>
    <x v="3143"/>
    <n v="201076.75"/>
    <x v="2124"/>
    <x v="292"/>
  </r>
  <r>
    <x v="3257"/>
    <x v="0"/>
    <x v="3288"/>
    <x v="3110"/>
    <x v="3176"/>
    <x v="3168"/>
    <n v="144.55925"/>
    <n v="-5.1715"/>
    <x v="0"/>
    <x v="0"/>
    <n v="0.022706425"/>
    <x v="3126"/>
    <x v="3223"/>
    <x v="3144"/>
    <n v="191626.75"/>
    <x v="2502"/>
    <x v="292"/>
  </r>
  <r>
    <x v="3258"/>
    <x v="0"/>
    <x v="3289"/>
    <x v="206"/>
    <x v="3177"/>
    <x v="3169"/>
    <n v="146.48375"/>
    <n v="-7.19225"/>
    <x v="0"/>
    <x v="7"/>
    <n v="0.41837"/>
    <x v="3127"/>
    <x v="3224"/>
    <x v="3145"/>
    <n v="230940"/>
    <x v="2104"/>
    <x v="292"/>
  </r>
  <r>
    <x v="3259"/>
    <x v="0"/>
    <x v="3290"/>
    <x v="2114"/>
    <x v="3152"/>
    <x v="3170"/>
    <n v="115.52025"/>
    <n v="-13.68425"/>
    <x v="0"/>
    <x v="0"/>
    <n v="0.50425"/>
    <x v="3128"/>
    <x v="3225"/>
    <x v="3146"/>
    <n v="154259.75"/>
    <x v="1635"/>
    <x v="292"/>
  </r>
  <r>
    <x v="3260"/>
    <x v="0"/>
    <x v="3291"/>
    <x v="3111"/>
    <x v="3178"/>
    <x v="3171"/>
    <n v="98.75775"/>
    <n v="-5.34125"/>
    <x v="0"/>
    <x v="3"/>
    <n v="0.2150575"/>
    <x v="3129"/>
    <x v="3226"/>
    <x v="2655"/>
    <n v="257666.5"/>
    <x v="1637"/>
    <x v="292"/>
  </r>
  <r>
    <x v="3261"/>
    <x v="1"/>
    <x v="3292"/>
    <x v="2200"/>
    <x v="3179"/>
    <x v="2211"/>
    <n v="126.93325"/>
    <n v="-9.2815"/>
    <x v="1"/>
    <x v="6"/>
    <n v="0.326025"/>
    <x v="3130"/>
    <x v="3227"/>
    <x v="3147"/>
    <n v="280870"/>
    <x v="2495"/>
    <x v="292"/>
  </r>
  <r>
    <x v="3262"/>
    <x v="1"/>
    <x v="3293"/>
    <x v="3112"/>
    <x v="3074"/>
    <x v="3172"/>
    <n v="148.53375"/>
    <n v="-13.48075"/>
    <x v="0"/>
    <x v="0"/>
    <n v="0.5227"/>
    <x v="3131"/>
    <x v="3228"/>
    <x v="3148"/>
    <n v="181820"/>
    <x v="1354"/>
    <x v="292"/>
  </r>
  <r>
    <x v="3263"/>
    <x v="0"/>
    <x v="3294"/>
    <x v="3113"/>
    <x v="3180"/>
    <x v="3173"/>
    <n v="110.764"/>
    <n v="-12.277"/>
    <x v="0"/>
    <x v="8"/>
    <n v="0.433"/>
    <x v="1834"/>
    <x v="2251"/>
    <x v="3149"/>
    <n v="222853.75"/>
    <x v="1167"/>
    <x v="292"/>
  </r>
  <r>
    <x v="3264"/>
    <x v="3"/>
    <x v="3295"/>
    <x v="3114"/>
    <x v="2245"/>
    <x v="3174"/>
    <n v="130.55475"/>
    <n v="-8.1235"/>
    <x v="0"/>
    <x v="5"/>
    <n v="0.03784"/>
    <x v="3132"/>
    <x v="1647"/>
    <x v="3150"/>
    <n v="252534.75"/>
    <x v="2285"/>
    <x v="292"/>
  </r>
  <r>
    <x v="3265"/>
    <x v="9"/>
    <x v="3296"/>
    <x v="3019"/>
    <x v="3181"/>
    <x v="3175"/>
    <n v="115.215"/>
    <n v="-12.8195"/>
    <x v="0"/>
    <x v="0"/>
    <n v="0.668"/>
    <x v="3133"/>
    <x v="3229"/>
    <x v="3151"/>
    <n v="217973.25"/>
    <x v="1818"/>
    <x v="292"/>
  </r>
  <r>
    <x v="3266"/>
    <x v="3"/>
    <x v="3297"/>
    <x v="3092"/>
    <x v="3182"/>
    <x v="3176"/>
    <n v="96.07625"/>
    <n v="-4.54375"/>
    <x v="0"/>
    <x v="3"/>
    <n v="0.048625"/>
    <x v="3134"/>
    <x v="3230"/>
    <x v="3152"/>
    <n v="197993.25"/>
    <x v="2508"/>
    <x v="292"/>
  </r>
  <r>
    <x v="3267"/>
    <x v="2"/>
    <x v="3298"/>
    <x v="3115"/>
    <x v="3183"/>
    <x v="3177"/>
    <n v="142.48625"/>
    <n v="-4.3"/>
    <x v="0"/>
    <x v="4"/>
    <n v="0.003175"/>
    <x v="3135"/>
    <x v="3231"/>
    <x v="3153"/>
    <n v="202329.75"/>
    <x v="2125"/>
    <x v="292"/>
  </r>
  <r>
    <x v="3268"/>
    <x v="3"/>
    <x v="3299"/>
    <x v="3116"/>
    <x v="3184"/>
    <x v="3178"/>
    <n v="109.220875"/>
    <n v="-10.5655"/>
    <x v="0"/>
    <x v="0"/>
    <n v="0.2374625"/>
    <x v="3136"/>
    <x v="3232"/>
    <x v="3154"/>
    <n v="308950.625"/>
    <x v="818"/>
    <x v="292"/>
  </r>
  <r>
    <x v="3269"/>
    <x v="0"/>
    <x v="3300"/>
    <x v="3117"/>
    <x v="3185"/>
    <x v="2167"/>
    <n v="132.44725"/>
    <n v="-14.39675"/>
    <x v="0"/>
    <x v="8"/>
    <n v="0.406175"/>
    <x v="3137"/>
    <x v="3233"/>
    <x v="1345"/>
    <n v="181583"/>
    <x v="2469"/>
    <x v="292"/>
  </r>
  <r>
    <x v="3270"/>
    <x v="1"/>
    <x v="3301"/>
    <x v="3118"/>
    <x v="3186"/>
    <x v="3179"/>
    <n v="107.354"/>
    <n v="-6.9325"/>
    <x v="0"/>
    <x v="3"/>
    <n v="0.0846675"/>
    <x v="3138"/>
    <x v="3234"/>
    <x v="3155"/>
    <n v="221426.75"/>
    <x v="2088"/>
    <x v="292"/>
  </r>
  <r>
    <x v="3271"/>
    <x v="1"/>
    <x v="3302"/>
    <x v="3119"/>
    <x v="3187"/>
    <x v="3180"/>
    <n v="150.51425"/>
    <n v="-5.0035"/>
    <x v="0"/>
    <x v="11"/>
    <n v="0.139785"/>
    <x v="1365"/>
    <x v="3235"/>
    <x v="3156"/>
    <n v="216663.5"/>
    <x v="1906"/>
    <x v="292"/>
  </r>
  <r>
    <x v="3272"/>
    <x v="0"/>
    <x v="3303"/>
    <x v="3066"/>
    <x v="3188"/>
    <x v="3181"/>
    <n v="134.39"/>
    <n v="-3.4535"/>
    <x v="0"/>
    <x v="7"/>
    <n v="0.0323125"/>
    <x v="3139"/>
    <x v="3213"/>
    <x v="3157"/>
    <n v="148273.5"/>
    <x v="1168"/>
    <x v="292"/>
  </r>
  <r>
    <x v="3273"/>
    <x v="2"/>
    <x v="3304"/>
    <x v="3120"/>
    <x v="3189"/>
    <x v="3182"/>
    <n v="122.3235"/>
    <n v="-3.76625"/>
    <x v="1"/>
    <x v="11"/>
    <n v="0.158606025"/>
    <x v="1194"/>
    <x v="3236"/>
    <x v="3158"/>
    <n v="241379.5"/>
    <x v="2509"/>
    <x v="292"/>
  </r>
  <r>
    <x v="3274"/>
    <x v="0"/>
    <x v="3305"/>
    <x v="2626"/>
    <x v="2143"/>
    <x v="3183"/>
    <n v="106.60025"/>
    <n v="-9.00875"/>
    <x v="0"/>
    <x v="3"/>
    <n v="0.0786845"/>
    <x v="3140"/>
    <x v="3237"/>
    <x v="3159"/>
    <n v="268976.5"/>
    <x v="1335"/>
    <x v="292"/>
  </r>
  <r>
    <x v="3275"/>
    <x v="0"/>
    <x v="3306"/>
    <x v="3121"/>
    <x v="3049"/>
    <x v="3184"/>
    <n v="147.4395"/>
    <n v="-6.876"/>
    <x v="0"/>
    <x v="5"/>
    <n v="0.4655"/>
    <x v="731"/>
    <x v="3238"/>
    <x v="3160"/>
    <n v="212710.25"/>
    <x v="2092"/>
    <x v="292"/>
  </r>
  <r>
    <x v="3276"/>
    <x v="0"/>
    <x v="3307"/>
    <x v="3122"/>
    <x v="3190"/>
    <x v="3185"/>
    <n v="115.2995"/>
    <n v="-13.31525"/>
    <x v="0"/>
    <x v="2"/>
    <n v="0.47075"/>
    <x v="3141"/>
    <x v="3239"/>
    <x v="3161"/>
    <n v="1204090"/>
    <x v="2275"/>
    <x v="292"/>
  </r>
  <r>
    <x v="3277"/>
    <x v="0"/>
    <x v="3308"/>
    <x v="3123"/>
    <x v="3191"/>
    <x v="3154"/>
    <n v="102.7655"/>
    <n v="-6.85075"/>
    <x v="0"/>
    <x v="3"/>
    <n v="0.72725"/>
    <x v="3142"/>
    <x v="3240"/>
    <x v="3162"/>
    <n v="165356.75"/>
    <x v="2502"/>
    <x v="292"/>
  </r>
  <r>
    <x v="3278"/>
    <x v="1"/>
    <x v="3309"/>
    <x v="3124"/>
    <x v="3192"/>
    <x v="3186"/>
    <n v="122.44175"/>
    <n v="-10.55725"/>
    <x v="0"/>
    <x v="2"/>
    <n v="0.37475"/>
    <x v="2279"/>
    <x v="3241"/>
    <x v="2261"/>
    <n v="280813.5"/>
    <x v="2499"/>
    <x v="292"/>
  </r>
  <r>
    <x v="3279"/>
    <x v="0"/>
    <x v="3310"/>
    <x v="3125"/>
    <x v="3193"/>
    <x v="3187"/>
    <n v="111.094875"/>
    <n v="-15.398"/>
    <x v="1"/>
    <x v="7"/>
    <n v="0.513625"/>
    <x v="3143"/>
    <x v="3242"/>
    <x v="3163"/>
    <n v="364463.25"/>
    <x v="2107"/>
    <x v="292"/>
  </r>
  <r>
    <x v="3280"/>
    <x v="1"/>
    <x v="3311"/>
    <x v="3126"/>
    <x v="3194"/>
    <x v="3188"/>
    <n v="129.21175"/>
    <n v="-10.59325"/>
    <x v="0"/>
    <x v="4"/>
    <n v="0.4935"/>
    <x v="3144"/>
    <x v="3243"/>
    <x v="3164"/>
    <n v="334780.25"/>
    <x v="1877"/>
    <x v="292"/>
  </r>
  <r>
    <x v="3281"/>
    <x v="1"/>
    <x v="3312"/>
    <x v="3127"/>
    <x v="3195"/>
    <x v="3189"/>
    <n v="106.58975"/>
    <n v="-14.04725"/>
    <x v="0"/>
    <x v="4"/>
    <n v="0.108925"/>
    <x v="3145"/>
    <x v="3244"/>
    <x v="1941"/>
    <n v="322556.75"/>
    <x v="2477"/>
    <x v="292"/>
  </r>
  <r>
    <x v="3282"/>
    <x v="0"/>
    <x v="3313"/>
    <x v="3128"/>
    <x v="3196"/>
    <x v="3190"/>
    <n v="100.69925"/>
    <n v="-6.73125"/>
    <x v="0"/>
    <x v="9"/>
    <n v="0.170395"/>
    <x v="1047"/>
    <x v="3227"/>
    <x v="3165"/>
    <n v="309729.75"/>
    <x v="1656"/>
    <x v="292"/>
  </r>
  <r>
    <x v="3283"/>
    <x v="1"/>
    <x v="3314"/>
    <x v="3129"/>
    <x v="3197"/>
    <x v="3191"/>
    <n v="130.60025"/>
    <n v="-6.24725"/>
    <x v="0"/>
    <x v="9"/>
    <n v="0.001029875"/>
    <x v="3146"/>
    <x v="3245"/>
    <x v="3166"/>
    <n v="106030"/>
    <x v="2317"/>
    <x v="292"/>
  </r>
  <r>
    <x v="3284"/>
    <x v="0"/>
    <x v="3315"/>
    <x v="3130"/>
    <x v="3198"/>
    <x v="3192"/>
    <n v="103.87075"/>
    <n v="-14.556"/>
    <x v="0"/>
    <x v="5"/>
    <n v="0.87025"/>
    <x v="3147"/>
    <x v="3246"/>
    <x v="3096"/>
    <n v="246263.25"/>
    <x v="111"/>
    <x v="292"/>
  </r>
  <r>
    <x v="3285"/>
    <x v="0"/>
    <x v="3316"/>
    <x v="3131"/>
    <x v="3199"/>
    <x v="3193"/>
    <n v="113.262"/>
    <n v="-6.588"/>
    <x v="0"/>
    <x v="4"/>
    <n v="0.137975"/>
    <x v="3148"/>
    <x v="3247"/>
    <x v="3167"/>
    <n v="178732"/>
    <x v="1793"/>
    <x v="292"/>
  </r>
  <r>
    <x v="3286"/>
    <x v="0"/>
    <x v="3317"/>
    <x v="3132"/>
    <x v="3200"/>
    <x v="3194"/>
    <n v="139.83625"/>
    <n v="-7.07225"/>
    <x v="0"/>
    <x v="3"/>
    <n v="0.000117035"/>
    <x v="3149"/>
    <x v="3248"/>
    <x v="3168"/>
    <n v="248616.5"/>
    <x v="1656"/>
    <x v="292"/>
  </r>
  <r>
    <x v="3287"/>
    <x v="0"/>
    <x v="3318"/>
    <x v="3133"/>
    <x v="3201"/>
    <x v="3195"/>
    <n v="140.7305"/>
    <n v="-6.793"/>
    <x v="0"/>
    <x v="3"/>
    <n v="0.251175"/>
    <x v="3150"/>
    <x v="3249"/>
    <x v="1005"/>
    <n v="208239.75"/>
    <x v="1637"/>
    <x v="292"/>
  </r>
  <r>
    <x v="3288"/>
    <x v="0"/>
    <x v="3319"/>
    <x v="2458"/>
    <x v="3202"/>
    <x v="3196"/>
    <n v="147.662"/>
    <n v="-9.52825"/>
    <x v="0"/>
    <x v="1"/>
    <n v="0.01420575"/>
    <x v="3151"/>
    <x v="3250"/>
    <x v="3145"/>
    <n v="347420"/>
    <x v="1539"/>
    <x v="292"/>
  </r>
  <r>
    <x v="3289"/>
    <x v="0"/>
    <x v="3320"/>
    <x v="3134"/>
    <x v="3203"/>
    <x v="3197"/>
    <n v="120.846"/>
    <n v="-4.57275"/>
    <x v="0"/>
    <x v="3"/>
    <n v="0.09815"/>
    <x v="3152"/>
    <x v="3251"/>
    <x v="3169"/>
    <n v="263207"/>
    <x v="2008"/>
    <x v="292"/>
  </r>
  <r>
    <x v="3290"/>
    <x v="1"/>
    <x v="3321"/>
    <x v="3135"/>
    <x v="3204"/>
    <x v="3198"/>
    <n v="99.656125"/>
    <n v="-8.06075"/>
    <x v="0"/>
    <x v="9"/>
    <n v="0.0195425"/>
    <x v="3153"/>
    <x v="3252"/>
    <x v="3170"/>
    <n v="309549.75"/>
    <x v="1656"/>
    <x v="292"/>
  </r>
  <r>
    <x v="3291"/>
    <x v="0"/>
    <x v="3322"/>
    <x v="3136"/>
    <x v="3205"/>
    <x v="3199"/>
    <n v="125.7435"/>
    <n v="-9.057"/>
    <x v="0"/>
    <x v="3"/>
    <n v="0.4395"/>
    <x v="3154"/>
    <x v="3253"/>
    <x v="3171"/>
    <n v="229243.25"/>
    <x v="906"/>
    <x v="292"/>
  </r>
  <r>
    <x v="3292"/>
    <x v="0"/>
    <x v="3323"/>
    <x v="3137"/>
    <x v="3206"/>
    <x v="3200"/>
    <n v="127.45025"/>
    <n v="-9.27875"/>
    <x v="0"/>
    <x v="3"/>
    <n v="0.44675"/>
    <x v="3155"/>
    <x v="1416"/>
    <x v="2581"/>
    <n v="222856.75"/>
    <x v="2275"/>
    <x v="292"/>
  </r>
  <r>
    <x v="3293"/>
    <x v="0"/>
    <x v="3324"/>
    <x v="3138"/>
    <x v="3207"/>
    <x v="3201"/>
    <n v="147.89625"/>
    <n v="-11.2245"/>
    <x v="0"/>
    <x v="6"/>
    <n v="0.0485125"/>
    <x v="3156"/>
    <x v="3254"/>
    <x v="3172"/>
    <n v="132676.75"/>
    <x v="2510"/>
    <x v="292"/>
  </r>
  <r>
    <x v="3294"/>
    <x v="0"/>
    <x v="3325"/>
    <x v="3139"/>
    <x v="3208"/>
    <x v="1679"/>
    <n v="100.8235"/>
    <n v="-12.504"/>
    <x v="0"/>
    <x v="0"/>
    <n v="0.62325"/>
    <x v="3157"/>
    <x v="3255"/>
    <x v="3173"/>
    <n v="220846.75"/>
    <x v="2511"/>
    <x v="292"/>
  </r>
  <r>
    <x v="3295"/>
    <x v="0"/>
    <x v="3326"/>
    <x v="3021"/>
    <x v="3209"/>
    <x v="1519"/>
    <n v="133.87675"/>
    <n v="-13.913"/>
    <x v="0"/>
    <x v="2"/>
    <n v="0.40675"/>
    <x v="3158"/>
    <x v="2690"/>
    <x v="3174"/>
    <n v="178110.25"/>
    <x v="1635"/>
    <x v="292"/>
  </r>
  <r>
    <x v="3296"/>
    <x v="0"/>
    <x v="3327"/>
    <x v="3140"/>
    <x v="3210"/>
    <x v="3202"/>
    <n v="128.1705"/>
    <n v="-14.5375"/>
    <x v="0"/>
    <x v="11"/>
    <n v="0.390675"/>
    <x v="3159"/>
    <x v="3040"/>
    <x v="3175"/>
    <n v="247663"/>
    <x v="2512"/>
    <x v="292"/>
  </r>
  <r>
    <x v="3297"/>
    <x v="1"/>
    <x v="3328"/>
    <x v="2835"/>
    <x v="3211"/>
    <x v="3203"/>
    <n v="109.04225"/>
    <n v="-15.308"/>
    <x v="0"/>
    <x v="9"/>
    <n v="0.9"/>
    <x v="3160"/>
    <x v="1154"/>
    <x v="3176"/>
    <n v="203763.25"/>
    <x v="106"/>
    <x v="292"/>
  </r>
  <r>
    <x v="3298"/>
    <x v="0"/>
    <x v="3329"/>
    <x v="3141"/>
    <x v="3212"/>
    <x v="3204"/>
    <n v="108.71625"/>
    <n v="-14.55275"/>
    <x v="0"/>
    <x v="3"/>
    <n v="0.767625"/>
    <x v="3161"/>
    <x v="3256"/>
    <x v="3177"/>
    <n v="310361.875"/>
    <x v="2513"/>
    <x v="292"/>
  </r>
  <r>
    <x v="3299"/>
    <x v="0"/>
    <x v="3330"/>
    <x v="3140"/>
    <x v="3213"/>
    <x v="3205"/>
    <n v="123.31525"/>
    <n v="-4.8755"/>
    <x v="0"/>
    <x v="8"/>
    <n v="0.059758"/>
    <x v="3162"/>
    <x v="3257"/>
    <x v="3178"/>
    <n v="144759.75"/>
    <x v="2487"/>
    <x v="292"/>
  </r>
  <r>
    <x v="3300"/>
    <x v="0"/>
    <x v="3331"/>
    <x v="3142"/>
    <x v="3214"/>
    <x v="3206"/>
    <n v="121.43875"/>
    <n v="-14.22325"/>
    <x v="0"/>
    <x v="5"/>
    <n v="0.273"/>
    <x v="3163"/>
    <x v="3258"/>
    <x v="3179"/>
    <n v="235333.25"/>
    <x v="2514"/>
    <x v="292"/>
  </r>
  <r>
    <x v="3301"/>
    <x v="0"/>
    <x v="3332"/>
    <x v="3143"/>
    <x v="3215"/>
    <x v="3207"/>
    <n v="108.452"/>
    <n v="-10.33175"/>
    <x v="0"/>
    <x v="4"/>
    <n v="0.4417"/>
    <x v="3164"/>
    <x v="3259"/>
    <x v="3180"/>
    <n v="267217"/>
    <x v="2043"/>
    <x v="292"/>
  </r>
  <r>
    <x v="3302"/>
    <x v="0"/>
    <x v="3333"/>
    <x v="3144"/>
    <x v="3216"/>
    <x v="3113"/>
    <n v="133.6835"/>
    <n v="-5.854"/>
    <x v="1"/>
    <x v="1"/>
    <n v="0.004112025"/>
    <x v="3165"/>
    <x v="3104"/>
    <x v="3181"/>
    <n v="205513.5"/>
    <x v="1857"/>
    <x v="292"/>
  </r>
  <r>
    <x v="3303"/>
    <x v="0"/>
    <x v="3334"/>
    <x v="3145"/>
    <x v="3217"/>
    <x v="1597"/>
    <n v="134.065"/>
    <n v="-8.65275"/>
    <x v="0"/>
    <x v="4"/>
    <n v="0.269475"/>
    <x v="3166"/>
    <x v="3260"/>
    <x v="3182"/>
    <n v="215323.5"/>
    <x v="2285"/>
    <x v="292"/>
  </r>
  <r>
    <x v="3304"/>
    <x v="0"/>
    <x v="3335"/>
    <x v="3146"/>
    <x v="3218"/>
    <x v="3208"/>
    <n v="125.98"/>
    <n v="-6.6405"/>
    <x v="0"/>
    <x v="8"/>
    <n v="0.74275"/>
    <x v="3167"/>
    <x v="3261"/>
    <x v="3183"/>
    <n v="149763"/>
    <x v="2515"/>
    <x v="292"/>
  </r>
  <r>
    <x v="3305"/>
    <x v="0"/>
    <x v="3336"/>
    <x v="3147"/>
    <x v="3219"/>
    <x v="3209"/>
    <n v="132.79775"/>
    <n v="-8.99125"/>
    <x v="1"/>
    <x v="7"/>
    <n v="0.2713"/>
    <x v="3168"/>
    <x v="3262"/>
    <x v="3026"/>
    <n v="283714"/>
    <x v="818"/>
    <x v="292"/>
  </r>
  <r>
    <x v="3306"/>
    <x v="0"/>
    <x v="3337"/>
    <x v="3148"/>
    <x v="3220"/>
    <x v="3210"/>
    <n v="102.77625"/>
    <n v="-10.752"/>
    <x v="0"/>
    <x v="0"/>
    <n v="0.437"/>
    <x v="3169"/>
    <x v="3263"/>
    <x v="3184"/>
    <n v="169340"/>
    <x v="2512"/>
    <x v="292"/>
  </r>
  <r>
    <x v="3307"/>
    <x v="0"/>
    <x v="3338"/>
    <x v="1271"/>
    <x v="3221"/>
    <x v="3211"/>
    <n v="134.99975"/>
    <n v="-7.40475"/>
    <x v="1"/>
    <x v="3"/>
    <n v="0.42825"/>
    <x v="3170"/>
    <x v="3264"/>
    <x v="3185"/>
    <n v="311456.5"/>
    <x v="1355"/>
    <x v="292"/>
  </r>
  <r>
    <x v="3308"/>
    <x v="0"/>
    <x v="3339"/>
    <x v="3149"/>
    <x v="3222"/>
    <x v="3212"/>
    <n v="98.07775"/>
    <n v="-15.74225"/>
    <x v="0"/>
    <x v="7"/>
    <n v="0.93725"/>
    <x v="2423"/>
    <x v="3265"/>
    <x v="3186"/>
    <n v="166400"/>
    <x v="2053"/>
    <x v="292"/>
  </r>
  <r>
    <x v="3309"/>
    <x v="0"/>
    <x v="3340"/>
    <x v="3150"/>
    <x v="3056"/>
    <x v="3213"/>
    <n v="110.6585"/>
    <n v="-10.66"/>
    <x v="0"/>
    <x v="11"/>
    <n v="0.062675"/>
    <x v="3171"/>
    <x v="3266"/>
    <x v="3187"/>
    <n v="269566.75"/>
    <x v="1338"/>
    <x v="292"/>
  </r>
  <r>
    <x v="3310"/>
    <x v="0"/>
    <x v="3341"/>
    <x v="3151"/>
    <x v="3223"/>
    <x v="3214"/>
    <n v="124.291"/>
    <n v="-5.361"/>
    <x v="0"/>
    <x v="7"/>
    <n v="0.00064225"/>
    <x v="3172"/>
    <x v="3267"/>
    <x v="2684"/>
    <n v="253903.25"/>
    <x v="2469"/>
    <x v="292"/>
  </r>
  <r>
    <x v="3311"/>
    <x v="0"/>
    <x v="3342"/>
    <x v="3152"/>
    <x v="3224"/>
    <x v="3215"/>
    <n v="92.955"/>
    <n v="-8.90625"/>
    <x v="1"/>
    <x v="0"/>
    <n v="0.631125"/>
    <x v="3173"/>
    <x v="3268"/>
    <x v="2311"/>
    <n v="265913.5"/>
    <x v="953"/>
    <x v="292"/>
  </r>
  <r>
    <x v="3312"/>
    <x v="4"/>
    <x v="3343"/>
    <x v="3153"/>
    <x v="3225"/>
    <x v="3216"/>
    <n v="129.14825"/>
    <n v="-3.78975"/>
    <x v="1"/>
    <x v="6"/>
    <n v="0.0013353"/>
    <x v="3174"/>
    <x v="3269"/>
    <x v="3188"/>
    <n v="378683.75"/>
    <x v="1665"/>
    <x v="292"/>
  </r>
  <r>
    <x v="3313"/>
    <x v="0"/>
    <x v="3344"/>
    <x v="3154"/>
    <x v="2479"/>
    <x v="3217"/>
    <n v="110.69275"/>
    <n v="-6.35675"/>
    <x v="0"/>
    <x v="2"/>
    <n v="0.216625"/>
    <x v="1047"/>
    <x v="3270"/>
    <x v="3189"/>
    <n v="300943.5"/>
    <x v="1839"/>
    <x v="292"/>
  </r>
  <r>
    <x v="3314"/>
    <x v="0"/>
    <x v="3345"/>
    <x v="3155"/>
    <x v="471"/>
    <x v="3218"/>
    <n v="110.9935"/>
    <n v="-10.121625"/>
    <x v="0"/>
    <x v="3"/>
    <n v="0.89925"/>
    <x v="3175"/>
    <x v="3271"/>
    <x v="3190"/>
    <n v="244058.625"/>
    <x v="2516"/>
    <x v="292"/>
  </r>
  <r>
    <x v="3315"/>
    <x v="0"/>
    <x v="3346"/>
    <x v="3156"/>
    <x v="3226"/>
    <x v="2824"/>
    <n v="130.48275"/>
    <n v="-12.888"/>
    <x v="0"/>
    <x v="3"/>
    <n v="0.006776"/>
    <x v="3176"/>
    <x v="3272"/>
    <x v="3191"/>
    <n v="342523.25"/>
    <x v="2473"/>
    <x v="292"/>
  </r>
  <r>
    <x v="3316"/>
    <x v="0"/>
    <x v="3347"/>
    <x v="3157"/>
    <x v="3227"/>
    <x v="2719"/>
    <n v="127.932"/>
    <n v="-9.672"/>
    <x v="0"/>
    <x v="5"/>
    <n v="0.27325"/>
    <x v="3177"/>
    <x v="3273"/>
    <x v="3192"/>
    <n v="324680"/>
    <x v="2482"/>
    <x v="292"/>
  </r>
  <r>
    <x v="3317"/>
    <x v="0"/>
    <x v="3348"/>
    <x v="1396"/>
    <x v="3228"/>
    <x v="3219"/>
    <n v="124.21725"/>
    <n v="-12.153"/>
    <x v="0"/>
    <x v="4"/>
    <n v="0.2638"/>
    <x v="1047"/>
    <x v="3274"/>
    <x v="3193"/>
    <n v="169923.5"/>
    <x v="1637"/>
    <x v="292"/>
  </r>
  <r>
    <x v="3318"/>
    <x v="1"/>
    <x v="3349"/>
    <x v="3158"/>
    <x v="3229"/>
    <x v="3169"/>
    <n v="114.7095"/>
    <n v="-6.308"/>
    <x v="0"/>
    <x v="11"/>
    <n v="0.0205925"/>
    <x v="3178"/>
    <x v="3275"/>
    <x v="3194"/>
    <n v="244700"/>
    <x v="2481"/>
    <x v="292"/>
  </r>
  <r>
    <x v="3319"/>
    <x v="1"/>
    <x v="3350"/>
    <x v="3159"/>
    <x v="3230"/>
    <x v="3220"/>
    <n v="123.25575"/>
    <n v="-13.65175"/>
    <x v="0"/>
    <x v="5"/>
    <n v="0.621"/>
    <x v="3179"/>
    <x v="3276"/>
    <x v="3195"/>
    <n v="315473.5"/>
    <x v="2104"/>
    <x v="292"/>
  </r>
  <r>
    <x v="3320"/>
    <x v="0"/>
    <x v="3351"/>
    <x v="3160"/>
    <x v="3231"/>
    <x v="3221"/>
    <n v="142.48425"/>
    <n v="-7.18675"/>
    <x v="0"/>
    <x v="3"/>
    <n v="0.60075"/>
    <x v="2062"/>
    <x v="3277"/>
    <x v="3196"/>
    <n v="145870"/>
    <x v="1635"/>
    <x v="292"/>
  </r>
  <r>
    <x v="3321"/>
    <x v="0"/>
    <x v="3352"/>
    <x v="3161"/>
    <x v="3232"/>
    <x v="3222"/>
    <n v="128.99425"/>
    <n v="-9.10925"/>
    <x v="0"/>
    <x v="4"/>
    <n v="0.1069"/>
    <x v="3180"/>
    <x v="3163"/>
    <x v="3197"/>
    <n v="281559.75"/>
    <x v="665"/>
    <x v="292"/>
  </r>
  <r>
    <x v="3322"/>
    <x v="0"/>
    <x v="3353"/>
    <x v="3162"/>
    <x v="3233"/>
    <x v="3223"/>
    <n v="141.1255"/>
    <n v="-6.33875"/>
    <x v="0"/>
    <x v="5"/>
    <n v="0.00641625"/>
    <x v="3181"/>
    <x v="3278"/>
    <x v="3198"/>
    <n v="261606.5"/>
    <x v="2474"/>
    <x v="292"/>
  </r>
  <r>
    <x v="3323"/>
    <x v="1"/>
    <x v="3354"/>
    <x v="3163"/>
    <x v="3234"/>
    <x v="3224"/>
    <n v="116.29"/>
    <n v="-5.49275"/>
    <x v="0"/>
    <x v="3"/>
    <n v="0.0764075"/>
    <x v="3182"/>
    <x v="3279"/>
    <x v="3199"/>
    <n v="284883"/>
    <x v="2517"/>
    <x v="292"/>
  </r>
  <r>
    <x v="3324"/>
    <x v="0"/>
    <x v="3355"/>
    <x v="3164"/>
    <x v="3235"/>
    <x v="3100"/>
    <n v="145.56025"/>
    <n v="-10.24475"/>
    <x v="0"/>
    <x v="9"/>
    <n v="0.11065"/>
    <x v="3183"/>
    <x v="3280"/>
    <x v="3200"/>
    <n v="247059.75"/>
    <x v="2297"/>
    <x v="292"/>
  </r>
  <r>
    <x v="3325"/>
    <x v="0"/>
    <x v="3356"/>
    <x v="3165"/>
    <x v="3236"/>
    <x v="2274"/>
    <n v="134.85525"/>
    <n v="-14.63175"/>
    <x v="1"/>
    <x v="4"/>
    <n v="0.8845"/>
    <x v="3184"/>
    <x v="3281"/>
    <x v="3201"/>
    <n v="165816.75"/>
    <x v="2518"/>
    <x v="292"/>
  </r>
  <r>
    <x v="3326"/>
    <x v="0"/>
    <x v="3357"/>
    <x v="3166"/>
    <x v="3237"/>
    <x v="3225"/>
    <n v="149.1065"/>
    <n v="-8.46675"/>
    <x v="0"/>
    <x v="4"/>
    <n v="0.01265975"/>
    <x v="3185"/>
    <x v="3282"/>
    <x v="3202"/>
    <n v="192220"/>
    <x v="2474"/>
    <x v="292"/>
  </r>
  <r>
    <x v="3141"/>
    <x v="0"/>
    <x v="3358"/>
    <x v="3018"/>
    <x v="3071"/>
    <x v="3063"/>
    <n v="106.128"/>
    <n v="-7.623"/>
    <x v="0"/>
    <x v="3"/>
    <n v="0.0865"/>
    <x v="3031"/>
    <x v="3112"/>
    <x v="3048"/>
    <n v="268016.75"/>
    <x v="2471"/>
    <x v="292"/>
  </r>
  <r>
    <x v="3327"/>
    <x v="0"/>
    <x v="3359"/>
    <x v="3167"/>
    <x v="3151"/>
    <x v="3226"/>
    <n v="116.6445"/>
    <n v="-10.81425"/>
    <x v="1"/>
    <x v="7"/>
    <n v="0.1062"/>
    <x v="3186"/>
    <x v="3283"/>
    <x v="3203"/>
    <n v="275583.5"/>
    <x v="1167"/>
    <x v="292"/>
  </r>
  <r>
    <x v="3328"/>
    <x v="0"/>
    <x v="3360"/>
    <x v="1186"/>
    <x v="3238"/>
    <x v="1622"/>
    <n v="109.99525"/>
    <n v="-6.808"/>
    <x v="0"/>
    <x v="9"/>
    <n v="0.006815"/>
    <x v="3187"/>
    <x v="3284"/>
    <x v="3204"/>
    <n v="225360.5"/>
    <x v="1419"/>
    <x v="292"/>
  </r>
  <r>
    <x v="3329"/>
    <x v="0"/>
    <x v="3361"/>
    <x v="3168"/>
    <x v="3239"/>
    <x v="3227"/>
    <n v="103.156"/>
    <n v="-8.18275"/>
    <x v="0"/>
    <x v="1"/>
    <n v="0.28125"/>
    <x v="731"/>
    <x v="3285"/>
    <x v="3205"/>
    <n v="264466"/>
    <x v="710"/>
    <x v="292"/>
  </r>
  <r>
    <x v="3330"/>
    <x v="1"/>
    <x v="3362"/>
    <x v="3169"/>
    <x v="3164"/>
    <x v="3228"/>
    <n v="94.52675"/>
    <n v="-6.8625"/>
    <x v="1"/>
    <x v="0"/>
    <n v="0.23595"/>
    <x v="3188"/>
    <x v="3286"/>
    <x v="3206"/>
    <n v="291543.25"/>
    <x v="2073"/>
    <x v="292"/>
  </r>
  <r>
    <x v="3331"/>
    <x v="0"/>
    <x v="3363"/>
    <x v="3170"/>
    <x v="3240"/>
    <x v="3229"/>
    <n v="95.3115"/>
    <n v="-9.36625"/>
    <x v="0"/>
    <x v="5"/>
    <n v="0.8385"/>
    <x v="1047"/>
    <x v="3287"/>
    <x v="3108"/>
    <n v="242656.75"/>
    <x v="2297"/>
    <x v="292"/>
  </r>
  <r>
    <x v="3332"/>
    <x v="1"/>
    <x v="3364"/>
    <x v="3171"/>
    <x v="3241"/>
    <x v="3230"/>
    <n v="109.91225"/>
    <n v="-13.7815"/>
    <x v="0"/>
    <x v="9"/>
    <n v="0.107335"/>
    <x v="3189"/>
    <x v="3288"/>
    <x v="3207"/>
    <n v="237903.25"/>
    <x v="649"/>
    <x v="292"/>
  </r>
  <r>
    <x v="3333"/>
    <x v="2"/>
    <x v="3365"/>
    <x v="3133"/>
    <x v="3242"/>
    <x v="3231"/>
    <n v="138.10725"/>
    <n v="-7.1545"/>
    <x v="0"/>
    <x v="3"/>
    <n v="0.0097875"/>
    <x v="3190"/>
    <x v="3289"/>
    <x v="1704"/>
    <n v="244676.75"/>
    <x v="2464"/>
    <x v="292"/>
  </r>
  <r>
    <x v="3334"/>
    <x v="1"/>
    <x v="3366"/>
    <x v="3172"/>
    <x v="3243"/>
    <x v="3232"/>
    <n v="107.7755"/>
    <n v="-7.31175"/>
    <x v="0"/>
    <x v="6"/>
    <n v="0.28125"/>
    <x v="1047"/>
    <x v="3290"/>
    <x v="3208"/>
    <n v="297313.25"/>
    <x v="2099"/>
    <x v="292"/>
  </r>
  <r>
    <x v="3335"/>
    <x v="2"/>
    <x v="3367"/>
    <x v="3173"/>
    <x v="3244"/>
    <x v="3138"/>
    <n v="122.813"/>
    <n v="-9.2435"/>
    <x v="0"/>
    <x v="3"/>
    <n v="0.59225"/>
    <x v="3191"/>
    <x v="3291"/>
    <x v="2253"/>
    <n v="142336.75"/>
    <x v="1363"/>
    <x v="292"/>
  </r>
  <r>
    <x v="3336"/>
    <x v="2"/>
    <x v="3368"/>
    <x v="3174"/>
    <x v="3245"/>
    <x v="3233"/>
    <n v="125.49025"/>
    <n v="-11.21025"/>
    <x v="0"/>
    <x v="0"/>
    <n v="0.20415"/>
    <x v="3192"/>
    <x v="3292"/>
    <x v="3207"/>
    <n v="308881.625"/>
    <x v="2493"/>
    <x v="292"/>
  </r>
  <r>
    <x v="3337"/>
    <x v="2"/>
    <x v="3369"/>
    <x v="3175"/>
    <x v="3246"/>
    <x v="2664"/>
    <n v="144.08525"/>
    <n v="-7.00425"/>
    <x v="0"/>
    <x v="6"/>
    <n v="0.187275"/>
    <x v="3193"/>
    <x v="3293"/>
    <x v="3209"/>
    <n v="230843.25"/>
    <x v="1419"/>
    <x v="292"/>
  </r>
  <r>
    <x v="3338"/>
    <x v="1"/>
    <x v="3370"/>
    <x v="2144"/>
    <x v="3247"/>
    <x v="3234"/>
    <n v="137.81075"/>
    <n v="-12.17175"/>
    <x v="1"/>
    <x v="4"/>
    <n v="0.101725"/>
    <x v="3194"/>
    <x v="2333"/>
    <x v="3210"/>
    <n v="246320.25"/>
    <x v="1996"/>
    <x v="292"/>
  </r>
  <r>
    <x v="3230"/>
    <x v="1"/>
    <x v="3371"/>
    <x v="3088"/>
    <x v="3150"/>
    <x v="3142"/>
    <n v="114.176"/>
    <n v="-11.25775"/>
    <x v="0"/>
    <x v="0"/>
    <n v="0.4458725"/>
    <x v="3101"/>
    <x v="3197"/>
    <x v="3122"/>
    <n v="203700"/>
    <x v="2500"/>
    <x v="292"/>
  </r>
  <r>
    <x v="3339"/>
    <x v="1"/>
    <x v="3372"/>
    <x v="2517"/>
    <x v="3248"/>
    <x v="3235"/>
    <n v="129.409"/>
    <n v="-7.51475"/>
    <x v="0"/>
    <x v="5"/>
    <n v="0.16695"/>
    <x v="3195"/>
    <x v="3294"/>
    <x v="3211"/>
    <n v="219354"/>
    <x v="2073"/>
    <x v="292"/>
  </r>
  <r>
    <x v="3340"/>
    <x v="2"/>
    <x v="3373"/>
    <x v="3176"/>
    <x v="3134"/>
    <x v="3236"/>
    <n v="142.94325"/>
    <n v="-7.982"/>
    <x v="0"/>
    <x v="11"/>
    <n v="0.123195"/>
    <x v="3196"/>
    <x v="3295"/>
    <x v="3212"/>
    <n v="311083.5"/>
    <x v="2082"/>
    <x v="292"/>
  </r>
  <r>
    <x v="3341"/>
    <x v="0"/>
    <x v="3374"/>
    <x v="3177"/>
    <x v="3249"/>
    <x v="2218"/>
    <n v="145.71125"/>
    <n v="-8.453"/>
    <x v="0"/>
    <x v="5"/>
    <n v="0.430255"/>
    <x v="3197"/>
    <x v="857"/>
    <x v="3213"/>
    <n v="151116.5"/>
    <x v="2519"/>
    <x v="292"/>
  </r>
  <r>
    <x v="3342"/>
    <x v="0"/>
    <x v="3375"/>
    <x v="3178"/>
    <x v="3250"/>
    <x v="3237"/>
    <n v="138.7385"/>
    <n v="-7.40775"/>
    <x v="0"/>
    <x v="4"/>
    <n v="0.0376225"/>
    <x v="3198"/>
    <x v="3296"/>
    <x v="3214"/>
    <n v="226076.5"/>
    <x v="2473"/>
    <x v="292"/>
  </r>
  <r>
    <x v="3343"/>
    <x v="0"/>
    <x v="3376"/>
    <x v="3179"/>
    <x v="3098"/>
    <x v="3238"/>
    <n v="118.866"/>
    <n v="-5.4795"/>
    <x v="0"/>
    <x v="3"/>
    <n v="0.1114975"/>
    <x v="3199"/>
    <x v="2946"/>
    <x v="229"/>
    <n v="174260"/>
    <x v="2495"/>
    <x v="292"/>
  </r>
  <r>
    <x v="3344"/>
    <x v="0"/>
    <x v="3377"/>
    <x v="3180"/>
    <x v="3251"/>
    <x v="3239"/>
    <n v="128.7035"/>
    <n v="-4.27275"/>
    <x v="0"/>
    <x v="3"/>
    <n v="0.0635625"/>
    <x v="3200"/>
    <x v="3297"/>
    <x v="3215"/>
    <n v="235136.5"/>
    <x v="2477"/>
    <x v="292"/>
  </r>
  <r>
    <x v="3345"/>
    <x v="2"/>
    <x v="3378"/>
    <x v="1960"/>
    <x v="3252"/>
    <x v="3240"/>
    <n v="126.55925"/>
    <n v="-5.4485"/>
    <x v="1"/>
    <x v="11"/>
    <n v="0.03384"/>
    <x v="3201"/>
    <x v="3298"/>
    <x v="3216"/>
    <n v="205239.25"/>
    <x v="888"/>
    <x v="292"/>
  </r>
  <r>
    <x v="3346"/>
    <x v="0"/>
    <x v="3379"/>
    <x v="3181"/>
    <x v="3253"/>
    <x v="3241"/>
    <n v="152.49225"/>
    <n v="-6.47775"/>
    <x v="0"/>
    <x v="7"/>
    <n v="0.12203"/>
    <x v="3202"/>
    <x v="3299"/>
    <x v="3217"/>
    <n v="162059.75"/>
    <x v="2512"/>
    <x v="292"/>
  </r>
  <r>
    <x v="3347"/>
    <x v="0"/>
    <x v="3380"/>
    <x v="3182"/>
    <x v="3254"/>
    <x v="3242"/>
    <n v="113.5235"/>
    <n v="-4.54575"/>
    <x v="0"/>
    <x v="1"/>
    <n v="0.026775"/>
    <x v="3203"/>
    <x v="3300"/>
    <x v="3218"/>
    <n v="199389.75"/>
    <x v="867"/>
    <x v="292"/>
  </r>
  <r>
    <x v="3348"/>
    <x v="3"/>
    <x v="3381"/>
    <x v="3183"/>
    <x v="3255"/>
    <x v="3243"/>
    <n v="141.5625"/>
    <n v="-4.77775"/>
    <x v="0"/>
    <x v="6"/>
    <n v="0.0036428"/>
    <x v="3204"/>
    <x v="3301"/>
    <x v="3219"/>
    <n v="205443.5"/>
    <x v="2092"/>
    <x v="292"/>
  </r>
  <r>
    <x v="3349"/>
    <x v="0"/>
    <x v="3382"/>
    <x v="3184"/>
    <x v="3237"/>
    <x v="3244"/>
    <n v="142.09425"/>
    <n v="-3.977"/>
    <x v="0"/>
    <x v="0"/>
    <n v="0.006752325"/>
    <x v="3205"/>
    <x v="1163"/>
    <x v="3220"/>
    <n v="211033.25"/>
    <x v="2123"/>
    <x v="292"/>
  </r>
  <r>
    <x v="3350"/>
    <x v="2"/>
    <x v="3383"/>
    <x v="3185"/>
    <x v="3256"/>
    <x v="3245"/>
    <n v="134.264"/>
    <n v="-11.864"/>
    <x v="0"/>
    <x v="7"/>
    <n v="0.5801"/>
    <x v="3206"/>
    <x v="1986"/>
    <x v="3221"/>
    <n v="205070"/>
    <x v="1581"/>
    <x v="292"/>
  </r>
  <r>
    <x v="3351"/>
    <x v="1"/>
    <x v="3384"/>
    <x v="3186"/>
    <x v="3257"/>
    <x v="3246"/>
    <n v="91.28825"/>
    <n v="-8.957"/>
    <x v="0"/>
    <x v="4"/>
    <n v="0.17665"/>
    <x v="3207"/>
    <x v="3302"/>
    <x v="3222"/>
    <n v="260239.75"/>
    <x v="906"/>
    <x v="292"/>
  </r>
  <r>
    <x v="3352"/>
    <x v="0"/>
    <x v="3385"/>
    <x v="3187"/>
    <x v="3258"/>
    <x v="3247"/>
    <n v="95.273625"/>
    <n v="-7.37"/>
    <x v="0"/>
    <x v="1"/>
    <n v="0.4621"/>
    <x v="3208"/>
    <x v="3303"/>
    <x v="3223"/>
    <n v="253053.375"/>
    <x v="867"/>
    <x v="292"/>
  </r>
  <r>
    <x v="3353"/>
    <x v="2"/>
    <x v="3386"/>
    <x v="3188"/>
    <x v="3259"/>
    <x v="3248"/>
    <n v="110.10325"/>
    <n v="-7.138375"/>
    <x v="0"/>
    <x v="1"/>
    <n v="0.150825"/>
    <x v="1047"/>
    <x v="2258"/>
    <x v="3224"/>
    <n v="207814"/>
    <x v="1906"/>
    <x v="292"/>
  </r>
  <r>
    <x v="3354"/>
    <x v="0"/>
    <x v="3387"/>
    <x v="3189"/>
    <x v="3260"/>
    <x v="3249"/>
    <n v="125.506875"/>
    <n v="-4.023875"/>
    <x v="0"/>
    <x v="8"/>
    <n v="0.079895"/>
    <x v="3012"/>
    <x v="3304"/>
    <x v="3225"/>
    <n v="259369.5"/>
    <x v="2520"/>
    <x v="292"/>
  </r>
  <r>
    <x v="3355"/>
    <x v="0"/>
    <x v="3388"/>
    <x v="3190"/>
    <x v="3261"/>
    <x v="3250"/>
    <n v="140.12275"/>
    <n v="-14.462"/>
    <x v="0"/>
    <x v="4"/>
    <n v="0.06170225"/>
    <x v="3209"/>
    <x v="1562"/>
    <x v="3226"/>
    <n v="206406.75"/>
    <x v="1581"/>
    <x v="292"/>
  </r>
  <r>
    <x v="3356"/>
    <x v="0"/>
    <x v="3389"/>
    <x v="3191"/>
    <x v="3262"/>
    <x v="3251"/>
    <n v="116.334"/>
    <n v="-6.31"/>
    <x v="0"/>
    <x v="5"/>
    <n v="0.0248925"/>
    <x v="3210"/>
    <x v="3305"/>
    <x v="1968"/>
    <n v="252759.75"/>
    <x v="2391"/>
    <x v="292"/>
  </r>
  <r>
    <x v="3357"/>
    <x v="0"/>
    <x v="3390"/>
    <x v="3165"/>
    <x v="3263"/>
    <x v="3252"/>
    <n v="117.6325"/>
    <n v="-7.92025"/>
    <x v="1"/>
    <x v="11"/>
    <n v="0.17998"/>
    <x v="3211"/>
    <x v="3306"/>
    <x v="2583"/>
    <n v="230920"/>
    <x v="1659"/>
    <x v="292"/>
  </r>
  <r>
    <x v="3358"/>
    <x v="0"/>
    <x v="3391"/>
    <x v="3192"/>
    <x v="3264"/>
    <x v="3253"/>
    <n v="106.949"/>
    <n v="-21.14075"/>
    <x v="0"/>
    <x v="6"/>
    <n v="0.45925"/>
    <x v="3212"/>
    <x v="3307"/>
    <x v="3227"/>
    <n v="239518.5"/>
    <x v="1857"/>
    <x v="292"/>
  </r>
  <r>
    <x v="3359"/>
    <x v="0"/>
    <x v="3392"/>
    <x v="3193"/>
    <x v="3265"/>
    <x v="3254"/>
    <n v="138.24775"/>
    <n v="-8.07775"/>
    <x v="0"/>
    <x v="0"/>
    <n v="0.7205"/>
    <x v="3213"/>
    <x v="3308"/>
    <x v="3228"/>
    <n v="272740"/>
    <x v="1877"/>
    <x v="292"/>
  </r>
  <r>
    <x v="3360"/>
    <x v="1"/>
    <x v="3393"/>
    <x v="3040"/>
    <x v="3266"/>
    <x v="3255"/>
    <n v="107.73075"/>
    <n v="-19.25275"/>
    <x v="0"/>
    <x v="0"/>
    <n v="0.85075"/>
    <x v="3214"/>
    <x v="3309"/>
    <x v="3229"/>
    <n v="516663.25"/>
    <x v="2379"/>
    <x v="292"/>
  </r>
  <r>
    <x v="3361"/>
    <x v="0"/>
    <x v="3394"/>
    <x v="3194"/>
    <x v="3267"/>
    <x v="3256"/>
    <n v="141.3655"/>
    <n v="-7.50175"/>
    <x v="0"/>
    <x v="0"/>
    <n v="0.22925"/>
    <x v="3215"/>
    <x v="3310"/>
    <x v="3230"/>
    <n v="258113"/>
    <x v="2073"/>
    <x v="292"/>
  </r>
  <r>
    <x v="3362"/>
    <x v="0"/>
    <x v="3395"/>
    <x v="3195"/>
    <x v="3268"/>
    <x v="3257"/>
    <n v="136.7715"/>
    <n v="-3.965"/>
    <x v="0"/>
    <x v="5"/>
    <n v="0.0396"/>
    <x v="3216"/>
    <x v="3311"/>
    <x v="3231"/>
    <n v="242210"/>
    <x v="1906"/>
    <x v="292"/>
  </r>
  <r>
    <x v="3363"/>
    <x v="1"/>
    <x v="3396"/>
    <x v="3196"/>
    <x v="3269"/>
    <x v="3258"/>
    <n v="153.2485"/>
    <n v="-5.08775"/>
    <x v="0"/>
    <x v="4"/>
    <n v="0.000323675"/>
    <x v="3217"/>
    <x v="3312"/>
    <x v="3232"/>
    <n v="236212.25"/>
    <x v="953"/>
    <x v="292"/>
  </r>
  <r>
    <x v="3364"/>
    <x v="1"/>
    <x v="3397"/>
    <x v="3197"/>
    <x v="1401"/>
    <x v="3259"/>
    <n v="109.25525"/>
    <n v="-7.67775"/>
    <x v="0"/>
    <x v="7"/>
    <n v="0.323"/>
    <x v="3218"/>
    <x v="3313"/>
    <x v="3233"/>
    <n v="203820"/>
    <x v="2103"/>
    <x v="292"/>
  </r>
  <r>
    <x v="3365"/>
    <x v="1"/>
    <x v="3398"/>
    <x v="3198"/>
    <x v="3270"/>
    <x v="3260"/>
    <n v="100.81425"/>
    <n v="-25.89875"/>
    <x v="0"/>
    <x v="11"/>
    <n v="0.9895"/>
    <x v="3219"/>
    <x v="3314"/>
    <x v="3234"/>
    <n v="250832.25"/>
    <x v="2521"/>
    <x v="292"/>
  </r>
  <r>
    <x v="3366"/>
    <x v="0"/>
    <x v="3399"/>
    <x v="3199"/>
    <x v="3271"/>
    <x v="3261"/>
    <n v="116.642"/>
    <n v="-8.37925"/>
    <x v="0"/>
    <x v="1"/>
    <n v="0.00978775"/>
    <x v="3220"/>
    <x v="3315"/>
    <x v="3235"/>
    <n v="278133.25"/>
    <x v="1162"/>
    <x v="292"/>
  </r>
  <r>
    <x v="3367"/>
    <x v="0"/>
    <x v="3400"/>
    <x v="3200"/>
    <x v="3272"/>
    <x v="3262"/>
    <n v="124.60675"/>
    <n v="-4.3675"/>
    <x v="0"/>
    <x v="4"/>
    <n v="0.2942855"/>
    <x v="3221"/>
    <x v="3316"/>
    <x v="3236"/>
    <n v="162996.5"/>
    <x v="2079"/>
    <x v="292"/>
  </r>
  <r>
    <x v="3368"/>
    <x v="0"/>
    <x v="3401"/>
    <x v="2114"/>
    <x v="3273"/>
    <x v="3263"/>
    <n v="139.238"/>
    <n v="-6.661"/>
    <x v="0"/>
    <x v="2"/>
    <n v="0.32709325"/>
    <x v="3222"/>
    <x v="3317"/>
    <x v="2302"/>
    <n v="237021.5"/>
    <x v="2522"/>
    <x v="292"/>
  </r>
  <r>
    <x v="3369"/>
    <x v="0"/>
    <x v="3402"/>
    <x v="3201"/>
    <x v="3274"/>
    <x v="3123"/>
    <n v="101.71725"/>
    <n v="-4.06"/>
    <x v="0"/>
    <x v="11"/>
    <n v="0.0217565"/>
    <x v="3223"/>
    <x v="3318"/>
    <x v="3047"/>
    <n v="191949.75"/>
    <x v="2466"/>
    <x v="292"/>
  </r>
  <r>
    <x v="3370"/>
    <x v="0"/>
    <x v="3403"/>
    <x v="3202"/>
    <x v="3275"/>
    <x v="3264"/>
    <n v="111.202"/>
    <n v="-8.081"/>
    <x v="1"/>
    <x v="3"/>
    <n v="0.395325"/>
    <x v="3224"/>
    <x v="3319"/>
    <x v="3237"/>
    <n v="224692"/>
    <x v="2267"/>
    <x v="292"/>
  </r>
  <r>
    <x v="3371"/>
    <x v="0"/>
    <x v="3404"/>
    <x v="3203"/>
    <x v="595"/>
    <x v="3265"/>
    <n v="118.6565"/>
    <n v="-7.79625"/>
    <x v="0"/>
    <x v="9"/>
    <n v="0.012834125"/>
    <x v="3225"/>
    <x v="2600"/>
    <x v="3238"/>
    <n v="172809.75"/>
    <x v="2498"/>
    <x v="292"/>
  </r>
  <r>
    <x v="3372"/>
    <x v="0"/>
    <x v="3405"/>
    <x v="3204"/>
    <x v="3276"/>
    <x v="3266"/>
    <n v="109.0935"/>
    <n v="-17.24125"/>
    <x v="1"/>
    <x v="1"/>
    <n v="0.944"/>
    <x v="3226"/>
    <x v="3320"/>
    <x v="3239"/>
    <n v="317228"/>
    <x v="1857"/>
    <x v="292"/>
  </r>
  <r>
    <x v="3373"/>
    <x v="0"/>
    <x v="3406"/>
    <x v="3205"/>
    <x v="3277"/>
    <x v="3267"/>
    <n v="111.934"/>
    <n v="-9.098"/>
    <x v="0"/>
    <x v="3"/>
    <n v="0.3095"/>
    <x v="3227"/>
    <x v="3321"/>
    <x v="3240"/>
    <n v="330926.5"/>
    <x v="2125"/>
    <x v="292"/>
  </r>
  <r>
    <x v="3374"/>
    <x v="2"/>
    <x v="3407"/>
    <x v="1077"/>
    <x v="3210"/>
    <x v="3268"/>
    <n v="118.31575"/>
    <n v="-8.332"/>
    <x v="1"/>
    <x v="3"/>
    <n v="0.42575"/>
    <x v="3228"/>
    <x v="3322"/>
    <x v="3241"/>
    <n v="361841.5"/>
    <x v="2523"/>
    <x v="292"/>
  </r>
  <r>
    <x v="3375"/>
    <x v="0"/>
    <x v="3408"/>
    <x v="3206"/>
    <x v="3278"/>
    <x v="3269"/>
    <n v="116.6375"/>
    <n v="-9.546"/>
    <x v="0"/>
    <x v="9"/>
    <n v="0.64775"/>
    <x v="3229"/>
    <x v="3323"/>
    <x v="2717"/>
    <n v="206763.25"/>
    <x v="1651"/>
    <x v="292"/>
  </r>
  <r>
    <x v="3376"/>
    <x v="0"/>
    <x v="3409"/>
    <x v="3207"/>
    <x v="3279"/>
    <x v="2830"/>
    <n v="119.32175"/>
    <n v="-12.32"/>
    <x v="0"/>
    <x v="7"/>
    <n v="0.321225"/>
    <x v="3230"/>
    <x v="3324"/>
    <x v="3242"/>
    <n v="166150.25"/>
    <x v="2524"/>
    <x v="292"/>
  </r>
  <r>
    <x v="3377"/>
    <x v="0"/>
    <x v="3410"/>
    <x v="3208"/>
    <x v="3280"/>
    <x v="3270"/>
    <n v="114.4885"/>
    <n v="-4.29325"/>
    <x v="0"/>
    <x v="11"/>
    <n v="0.0656"/>
    <x v="1625"/>
    <x v="3325"/>
    <x v="3243"/>
    <n v="249696.75"/>
    <x v="1672"/>
    <x v="292"/>
  </r>
  <r>
    <x v="3378"/>
    <x v="0"/>
    <x v="3411"/>
    <x v="3209"/>
    <x v="549"/>
    <x v="3271"/>
    <n v="136.97275"/>
    <n v="-5.88275"/>
    <x v="1"/>
    <x v="5"/>
    <n v="0.166175"/>
    <x v="3231"/>
    <x v="3326"/>
    <x v="1704"/>
    <n v="213776.5"/>
    <x v="2525"/>
    <x v="292"/>
  </r>
  <r>
    <x v="3379"/>
    <x v="1"/>
    <x v="3412"/>
    <x v="3210"/>
    <x v="3281"/>
    <x v="3272"/>
    <n v="129.537625"/>
    <n v="-6.34975"/>
    <x v="1"/>
    <x v="4"/>
    <n v="0.1432"/>
    <x v="3232"/>
    <x v="3327"/>
    <x v="2640"/>
    <n v="237886.75"/>
    <x v="2526"/>
    <x v="292"/>
  </r>
  <r>
    <x v="3380"/>
    <x v="0"/>
    <x v="3413"/>
    <x v="3211"/>
    <x v="3282"/>
    <x v="3273"/>
    <n v="119.454125"/>
    <n v="-8.29675"/>
    <x v="0"/>
    <x v="6"/>
    <n v="0.6258"/>
    <x v="3233"/>
    <x v="3328"/>
    <x v="3244"/>
    <n v="243813.5"/>
    <x v="2521"/>
    <x v="292"/>
  </r>
  <r>
    <x v="3381"/>
    <x v="0"/>
    <x v="3414"/>
    <x v="3212"/>
    <x v="3283"/>
    <x v="3135"/>
    <n v="101.9205"/>
    <n v="-7.8355"/>
    <x v="0"/>
    <x v="8"/>
    <n v="0.41325"/>
    <x v="244"/>
    <x v="3329"/>
    <x v="1893"/>
    <n v="273371.25"/>
    <x v="2391"/>
    <x v="292"/>
  </r>
  <r>
    <x v="3382"/>
    <x v="0"/>
    <x v="3415"/>
    <x v="3213"/>
    <x v="3284"/>
    <x v="947"/>
    <n v="98.4295"/>
    <n v="-8.6255"/>
    <x v="1"/>
    <x v="3"/>
    <n v="0.2426875"/>
    <x v="3234"/>
    <x v="3330"/>
    <x v="3245"/>
    <n v="268243.375"/>
    <x v="2527"/>
    <x v="292"/>
  </r>
  <r>
    <x v="3383"/>
    <x v="0"/>
    <x v="3416"/>
    <x v="3214"/>
    <x v="3285"/>
    <x v="3274"/>
    <n v="124.57325"/>
    <n v="-4.80875"/>
    <x v="0"/>
    <x v="11"/>
    <n v="0.10019625"/>
    <x v="3235"/>
    <x v="3331"/>
    <x v="2236"/>
    <n v="211940"/>
    <x v="2528"/>
    <x v="292"/>
  </r>
  <r>
    <x v="3384"/>
    <x v="1"/>
    <x v="3417"/>
    <x v="3215"/>
    <x v="3286"/>
    <x v="3275"/>
    <n v="103.327375"/>
    <n v="-8.1975"/>
    <x v="0"/>
    <x v="9"/>
    <n v="0.174175"/>
    <x v="1820"/>
    <x v="3332"/>
    <x v="3246"/>
    <n v="203458.875"/>
    <x v="2529"/>
    <x v="292"/>
  </r>
  <r>
    <x v="3385"/>
    <x v="0"/>
    <x v="3418"/>
    <x v="3216"/>
    <x v="717"/>
    <x v="2310"/>
    <n v="120.42675"/>
    <n v="-5.67025"/>
    <x v="0"/>
    <x v="7"/>
    <n v="0.061415"/>
    <x v="3236"/>
    <x v="3333"/>
    <x v="3247"/>
    <n v="236670.25"/>
    <x v="2530"/>
    <x v="292"/>
  </r>
  <r>
    <x v="3386"/>
    <x v="1"/>
    <x v="3419"/>
    <x v="1676"/>
    <x v="3287"/>
    <x v="3276"/>
    <n v="96.282875"/>
    <n v="-7.264125"/>
    <x v="1"/>
    <x v="3"/>
    <n v="0.577"/>
    <x v="3237"/>
    <x v="3334"/>
    <x v="3248"/>
    <n v="236494.5"/>
    <x v="1877"/>
    <x v="292"/>
  </r>
  <r>
    <x v="3387"/>
    <x v="1"/>
    <x v="3420"/>
    <x v="3217"/>
    <x v="3288"/>
    <x v="3277"/>
    <n v="134.6327143"/>
    <n v="-10.61271429"/>
    <x v="0"/>
    <x v="4"/>
    <n v="0.00853"/>
    <x v="3238"/>
    <x v="3335"/>
    <x v="3249"/>
    <n v="355173.5714"/>
    <x v="1509"/>
    <x v="293"/>
  </r>
  <r>
    <x v="3388"/>
    <x v="6"/>
    <x v="3421"/>
    <x v="3218"/>
    <x v="3289"/>
    <x v="3278"/>
    <n v="132.5665714"/>
    <n v="-5.678"/>
    <x v="0"/>
    <x v="0"/>
    <n v="0.675571429"/>
    <x v="3239"/>
    <x v="3336"/>
    <x v="1538"/>
    <n v="231649.5714"/>
    <x v="2531"/>
    <x v="293"/>
  </r>
  <r>
    <x v="3389"/>
    <x v="0"/>
    <x v="3422"/>
    <x v="3219"/>
    <x v="3290"/>
    <x v="3279"/>
    <n v="109.9338571"/>
    <n v="-10.59885714"/>
    <x v="0"/>
    <x v="1"/>
    <n v="0.540142857"/>
    <x v="3240"/>
    <x v="3337"/>
    <x v="3250"/>
    <n v="177559.7143"/>
    <x v="953"/>
    <x v="293"/>
  </r>
  <r>
    <x v="3390"/>
    <x v="1"/>
    <x v="3423"/>
    <x v="1808"/>
    <x v="3291"/>
    <x v="3280"/>
    <n v="127.6665714"/>
    <n v="-7.580714286"/>
    <x v="0"/>
    <x v="6"/>
    <n v="0.121428571"/>
    <x v="538"/>
    <x v="3338"/>
    <x v="3251"/>
    <n v="239958.2857"/>
    <x v="2532"/>
    <x v="293"/>
  </r>
  <r>
    <x v="3391"/>
    <x v="0"/>
    <x v="3424"/>
    <x v="3220"/>
    <x v="3292"/>
    <x v="3281"/>
    <n v="163.9922857"/>
    <n v="-13.80757143"/>
    <x v="0"/>
    <x v="10"/>
    <n v="0.804142857"/>
    <x v="3241"/>
    <x v="3339"/>
    <x v="3252"/>
    <n v="162461.7143"/>
    <x v="2533"/>
    <x v="293"/>
  </r>
  <r>
    <x v="3392"/>
    <x v="1"/>
    <x v="3425"/>
    <x v="3221"/>
    <x v="3293"/>
    <x v="3282"/>
    <n v="116.974"/>
    <n v="-9.448714286"/>
    <x v="0"/>
    <x v="6"/>
    <n v="0.2244"/>
    <x v="3242"/>
    <x v="3340"/>
    <x v="3253"/>
    <n v="252827"/>
    <x v="692"/>
    <x v="293"/>
  </r>
  <r>
    <x v="3393"/>
    <x v="0"/>
    <x v="3426"/>
    <x v="3222"/>
    <x v="3294"/>
    <x v="3283"/>
    <n v="124.8495714"/>
    <n v="-11.16428571"/>
    <x v="1"/>
    <x v="3"/>
    <n v="0.237142857"/>
    <x v="3243"/>
    <x v="3341"/>
    <x v="3254"/>
    <n v="184739.1429"/>
    <x v="2534"/>
    <x v="293"/>
  </r>
  <r>
    <x v="3394"/>
    <x v="0"/>
    <x v="3427"/>
    <x v="3223"/>
    <x v="3295"/>
    <x v="3284"/>
    <n v="129.0461429"/>
    <n v="-8.944428571"/>
    <x v="0"/>
    <x v="9"/>
    <n v="0.187042857"/>
    <x v="1047"/>
    <x v="3342"/>
    <x v="3255"/>
    <n v="304994.1429"/>
    <x v="1125"/>
    <x v="293"/>
  </r>
  <r>
    <x v="3395"/>
    <x v="0"/>
    <x v="3428"/>
    <x v="3224"/>
    <x v="3296"/>
    <x v="3285"/>
    <n v="129.2132857"/>
    <n v="-9.253285714"/>
    <x v="0"/>
    <x v="3"/>
    <n v="0.336257143"/>
    <x v="3244"/>
    <x v="3343"/>
    <x v="3256"/>
    <n v="241675.8571"/>
    <x v="106"/>
    <x v="293"/>
  </r>
  <r>
    <x v="3396"/>
    <x v="0"/>
    <x v="3429"/>
    <x v="3225"/>
    <x v="3297"/>
    <x v="3286"/>
    <n v="138.2325714"/>
    <n v="-15.28728571"/>
    <x v="0"/>
    <x v="0"/>
    <n v="0.246414286"/>
    <x v="3245"/>
    <x v="3344"/>
    <x v="3257"/>
    <n v="328251.2857"/>
    <x v="2535"/>
    <x v="293"/>
  </r>
  <r>
    <x v="3397"/>
    <x v="0"/>
    <x v="3430"/>
    <x v="3226"/>
    <x v="3298"/>
    <x v="2501"/>
    <n v="164.4445714"/>
    <n v="-6.866857143"/>
    <x v="1"/>
    <x v="2"/>
    <n v="0.298228571"/>
    <x v="3246"/>
    <x v="3345"/>
    <x v="3258"/>
    <n v="236562.7143"/>
    <x v="2183"/>
    <x v="293"/>
  </r>
  <r>
    <x v="3398"/>
    <x v="0"/>
    <x v="3431"/>
    <x v="3227"/>
    <x v="3299"/>
    <x v="3287"/>
    <n v="138.6704286"/>
    <n v="-7.717285714"/>
    <x v="1"/>
    <x v="0"/>
    <n v="0.058885714"/>
    <x v="3247"/>
    <x v="3346"/>
    <x v="3259"/>
    <n v="457573.2857"/>
    <x v="1509"/>
    <x v="293"/>
  </r>
  <r>
    <x v="3399"/>
    <x v="0"/>
    <x v="3432"/>
    <x v="3228"/>
    <x v="3300"/>
    <x v="2497"/>
    <n v="113.1941429"/>
    <n v="-12.29742857"/>
    <x v="0"/>
    <x v="11"/>
    <n v="0.668285714"/>
    <x v="3248"/>
    <x v="3347"/>
    <x v="3260"/>
    <n v="384884"/>
    <x v="1755"/>
    <x v="293"/>
  </r>
  <r>
    <x v="3400"/>
    <x v="0"/>
    <x v="3433"/>
    <x v="3229"/>
    <x v="3301"/>
    <x v="3288"/>
    <n v="121.1101429"/>
    <n v="-5.294857143"/>
    <x v="1"/>
    <x v="6"/>
    <n v="0.179685714"/>
    <x v="3183"/>
    <x v="3348"/>
    <x v="892"/>
    <n v="227590.4286"/>
    <x v="2536"/>
    <x v="293"/>
  </r>
  <r>
    <x v="3401"/>
    <x v="0"/>
    <x v="3434"/>
    <x v="3230"/>
    <x v="3302"/>
    <x v="3289"/>
    <n v="134.8475714"/>
    <n v="-9.689714286"/>
    <x v="0"/>
    <x v="3"/>
    <n v="0.386571429"/>
    <x v="3249"/>
    <x v="3349"/>
    <x v="3261"/>
    <n v="275015.2857"/>
    <x v="2160"/>
    <x v="293"/>
  </r>
  <r>
    <x v="3402"/>
    <x v="1"/>
    <x v="3435"/>
    <x v="3231"/>
    <x v="1096"/>
    <x v="3290"/>
    <n v="118.9978571"/>
    <n v="-6.601428571"/>
    <x v="0"/>
    <x v="9"/>
    <n v="0.122351429"/>
    <x v="3250"/>
    <x v="3350"/>
    <x v="3262"/>
    <n v="329883.7143"/>
    <x v="2183"/>
    <x v="293"/>
  </r>
  <r>
    <x v="3403"/>
    <x v="1"/>
    <x v="3436"/>
    <x v="3232"/>
    <x v="3303"/>
    <x v="3291"/>
    <n v="110.5968571"/>
    <n v="-9.926857143"/>
    <x v="0"/>
    <x v="3"/>
    <n v="0.584285714"/>
    <x v="3251"/>
    <x v="3351"/>
    <x v="3263"/>
    <n v="232651.2857"/>
    <x v="552"/>
    <x v="293"/>
  </r>
  <r>
    <x v="3404"/>
    <x v="0"/>
    <x v="3437"/>
    <x v="3233"/>
    <x v="3304"/>
    <x v="3292"/>
    <n v="83.11071429"/>
    <n v="-9.712571429"/>
    <x v="0"/>
    <x v="9"/>
    <n v="0.748714286"/>
    <x v="3252"/>
    <x v="3352"/>
    <x v="3264"/>
    <n v="548703"/>
    <x v="2537"/>
    <x v="293"/>
  </r>
  <r>
    <x v="3405"/>
    <x v="1"/>
    <x v="3438"/>
    <x v="3234"/>
    <x v="3305"/>
    <x v="2384"/>
    <n v="109.4878571"/>
    <n v="-7.940571429"/>
    <x v="1"/>
    <x v="0"/>
    <n v="0.559285714"/>
    <x v="3253"/>
    <x v="3353"/>
    <x v="3265"/>
    <n v="230459.1429"/>
    <x v="2538"/>
    <x v="293"/>
  </r>
  <r>
    <x v="3406"/>
    <x v="1"/>
    <x v="3439"/>
    <x v="3235"/>
    <x v="3306"/>
    <x v="3293"/>
    <n v="87.98671429"/>
    <n v="-11.62028571"/>
    <x v="0"/>
    <x v="9"/>
    <n v="0.793285714"/>
    <x v="3254"/>
    <x v="3354"/>
    <x v="3266"/>
    <n v="236896.5714"/>
    <x v="2539"/>
    <x v="293"/>
  </r>
  <r>
    <x v="3407"/>
    <x v="0"/>
    <x v="3440"/>
    <x v="3236"/>
    <x v="3307"/>
    <x v="3294"/>
    <n v="121.8155714"/>
    <n v="-7.193428571"/>
    <x v="0"/>
    <x v="4"/>
    <n v="0.109828571"/>
    <x v="3255"/>
    <x v="3355"/>
    <x v="3267"/>
    <n v="224920"/>
    <x v="2540"/>
    <x v="293"/>
  </r>
  <r>
    <x v="3408"/>
    <x v="0"/>
    <x v="3441"/>
    <x v="3237"/>
    <x v="3308"/>
    <x v="3295"/>
    <n v="118.0627143"/>
    <n v="-8.310285714"/>
    <x v="1"/>
    <x v="5"/>
    <n v="0.391428571"/>
    <x v="3256"/>
    <x v="3296"/>
    <x v="3268"/>
    <n v="249516.2857"/>
    <x v="2170"/>
    <x v="293"/>
  </r>
  <r>
    <x v="3409"/>
    <x v="0"/>
    <x v="3442"/>
    <x v="3238"/>
    <x v="3309"/>
    <x v="3296"/>
    <n v="126.452"/>
    <n v="-5.943571429"/>
    <x v="0"/>
    <x v="2"/>
    <n v="0.002489571"/>
    <x v="3257"/>
    <x v="3356"/>
    <x v="3269"/>
    <n v="196547.1429"/>
    <x v="1877"/>
    <x v="293"/>
  </r>
  <r>
    <x v="3410"/>
    <x v="0"/>
    <x v="3443"/>
    <x v="1896"/>
    <x v="3310"/>
    <x v="3297"/>
    <n v="100.2842857"/>
    <n v="-8.044857143"/>
    <x v="0"/>
    <x v="11"/>
    <n v="0.1138"/>
    <x v="3258"/>
    <x v="3357"/>
    <x v="3270"/>
    <n v="270354.1429"/>
    <x v="1792"/>
    <x v="293"/>
  </r>
  <r>
    <x v="3411"/>
    <x v="0"/>
    <x v="3444"/>
    <x v="3239"/>
    <x v="3311"/>
    <x v="3298"/>
    <n v="92.37914286"/>
    <n v="-13.18314286"/>
    <x v="1"/>
    <x v="0"/>
    <n v="0.38218"/>
    <x v="3259"/>
    <x v="3358"/>
    <x v="3271"/>
    <n v="285396.4286"/>
    <x v="1100"/>
    <x v="293"/>
  </r>
  <r>
    <x v="3412"/>
    <x v="0"/>
    <x v="3445"/>
    <x v="3236"/>
    <x v="3312"/>
    <x v="3299"/>
    <n v="128.5688571"/>
    <n v="-13.31742857"/>
    <x v="0"/>
    <x v="9"/>
    <n v="0.152428571"/>
    <x v="3260"/>
    <x v="2486"/>
    <x v="3272"/>
    <n v="289238.1429"/>
    <x v="2174"/>
    <x v="293"/>
  </r>
  <r>
    <x v="3413"/>
    <x v="0"/>
    <x v="3446"/>
    <x v="3240"/>
    <x v="3127"/>
    <x v="3300"/>
    <n v="105.6598571"/>
    <n v="-11.43828571"/>
    <x v="0"/>
    <x v="0"/>
    <n v="0.629714286"/>
    <x v="3261"/>
    <x v="3359"/>
    <x v="3273"/>
    <n v="396409.7143"/>
    <x v="2541"/>
    <x v="293"/>
  </r>
  <r>
    <x v="3414"/>
    <x v="1"/>
    <x v="3447"/>
    <x v="3241"/>
    <x v="3313"/>
    <x v="3301"/>
    <n v="101.362"/>
    <n v="-13.09157143"/>
    <x v="1"/>
    <x v="6"/>
    <n v="0.911142857"/>
    <x v="3262"/>
    <x v="3360"/>
    <x v="3274"/>
    <n v="163901"/>
    <x v="2542"/>
    <x v="293"/>
  </r>
  <r>
    <x v="3415"/>
    <x v="0"/>
    <x v="3448"/>
    <x v="3242"/>
    <x v="3314"/>
    <x v="3302"/>
    <n v="124.1948571"/>
    <n v="-8.577"/>
    <x v="0"/>
    <x v="1"/>
    <n v="0.176567143"/>
    <x v="3263"/>
    <x v="3361"/>
    <x v="3275"/>
    <n v="278115.1429"/>
    <x v="2543"/>
    <x v="293"/>
  </r>
  <r>
    <x v="3416"/>
    <x v="0"/>
    <x v="3449"/>
    <x v="3243"/>
    <x v="3315"/>
    <x v="3303"/>
    <n v="120.0034286"/>
    <n v="-10.15742857"/>
    <x v="1"/>
    <x v="3"/>
    <n v="0.1464"/>
    <x v="3264"/>
    <x v="3159"/>
    <x v="3276"/>
    <n v="209899.2857"/>
    <x v="2544"/>
    <x v="293"/>
  </r>
  <r>
    <x v="3417"/>
    <x v="0"/>
    <x v="3450"/>
    <x v="3244"/>
    <x v="3081"/>
    <x v="3304"/>
    <n v="96.83271429"/>
    <n v="-5.403"/>
    <x v="1"/>
    <x v="11"/>
    <n v="0.082362857"/>
    <x v="3265"/>
    <x v="3362"/>
    <x v="3277"/>
    <n v="232143"/>
    <x v="2545"/>
    <x v="293"/>
  </r>
  <r>
    <x v="3418"/>
    <x v="0"/>
    <x v="3451"/>
    <x v="3245"/>
    <x v="3316"/>
    <x v="3305"/>
    <n v="134.8305714"/>
    <n v="-12.13028571"/>
    <x v="1"/>
    <x v="7"/>
    <n v="0.064663609"/>
    <x v="3266"/>
    <x v="3363"/>
    <x v="3278"/>
    <n v="371630.4286"/>
    <x v="2194"/>
    <x v="293"/>
  </r>
  <r>
    <x v="3419"/>
    <x v="2"/>
    <x v="3452"/>
    <x v="3246"/>
    <x v="3317"/>
    <x v="2780"/>
    <n v="103.3147143"/>
    <n v="-9.278857143"/>
    <x v="0"/>
    <x v="3"/>
    <n v="0.190628571"/>
    <x v="3267"/>
    <x v="3148"/>
    <x v="3279"/>
    <n v="212786.4286"/>
    <x v="2546"/>
    <x v="293"/>
  </r>
  <r>
    <x v="3420"/>
    <x v="0"/>
    <x v="3453"/>
    <x v="2409"/>
    <x v="3318"/>
    <x v="3306"/>
    <n v="109.1811429"/>
    <n v="-10.98814286"/>
    <x v="0"/>
    <x v="5"/>
    <n v="0.787"/>
    <x v="2887"/>
    <x v="3364"/>
    <x v="3280"/>
    <n v="155714.2857"/>
    <x v="1511"/>
    <x v="293"/>
  </r>
  <r>
    <x v="3421"/>
    <x v="1"/>
    <x v="3454"/>
    <x v="3247"/>
    <x v="3304"/>
    <x v="3307"/>
    <n v="90.41"/>
    <n v="-9.033571429"/>
    <x v="0"/>
    <x v="1"/>
    <n v="0.400428571"/>
    <x v="3268"/>
    <x v="3365"/>
    <x v="3281"/>
    <n v="338007.7143"/>
    <x v="2547"/>
    <x v="293"/>
  </r>
  <r>
    <x v="3422"/>
    <x v="1"/>
    <x v="3455"/>
    <x v="3248"/>
    <x v="887"/>
    <x v="3308"/>
    <n v="133.3618571"/>
    <n v="-9.806142857"/>
    <x v="0"/>
    <x v="11"/>
    <n v="0.2925"/>
    <x v="3269"/>
    <x v="3366"/>
    <x v="3282"/>
    <n v="191720"/>
    <x v="1839"/>
    <x v="293"/>
  </r>
  <r>
    <x v="3423"/>
    <x v="0"/>
    <x v="3456"/>
    <x v="3249"/>
    <x v="3319"/>
    <x v="3309"/>
    <n v="101.0371429"/>
    <n v="-10.52271429"/>
    <x v="1"/>
    <x v="6"/>
    <n v="0.754285714"/>
    <x v="3270"/>
    <x v="3367"/>
    <x v="3283"/>
    <n v="253025"/>
    <x v="2209"/>
    <x v="293"/>
  </r>
  <r>
    <x v="3424"/>
    <x v="4"/>
    <x v="3457"/>
    <x v="3250"/>
    <x v="3320"/>
    <x v="3310"/>
    <n v="112.4378571"/>
    <n v="-3.353142857"/>
    <x v="1"/>
    <x v="0"/>
    <n v="0.04152"/>
    <x v="3271"/>
    <x v="3368"/>
    <x v="3284"/>
    <n v="197615.2857"/>
    <x v="2540"/>
    <x v="293"/>
  </r>
  <r>
    <x v="3425"/>
    <x v="10"/>
    <x v="3458"/>
    <x v="3251"/>
    <x v="3321"/>
    <x v="3311"/>
    <n v="81.337"/>
    <n v="-10.00257143"/>
    <x v="0"/>
    <x v="3"/>
    <n v="0.432285714"/>
    <x v="3272"/>
    <x v="3369"/>
    <x v="3285"/>
    <n v="386346.5714"/>
    <x v="2548"/>
    <x v="293"/>
  </r>
  <r>
    <x v="3426"/>
    <x v="2"/>
    <x v="3459"/>
    <x v="3252"/>
    <x v="3322"/>
    <x v="3312"/>
    <n v="154.7915714"/>
    <n v="-5.840857143"/>
    <x v="0"/>
    <x v="11"/>
    <n v="0.190542857"/>
    <x v="3273"/>
    <x v="3370"/>
    <x v="3262"/>
    <n v="193817.2857"/>
    <x v="1581"/>
    <x v="293"/>
  </r>
  <r>
    <x v="3427"/>
    <x v="2"/>
    <x v="3460"/>
    <x v="3253"/>
    <x v="3323"/>
    <x v="3313"/>
    <n v="106.1402857"/>
    <n v="-7.058285714"/>
    <x v="0"/>
    <x v="2"/>
    <n v="0.183457143"/>
    <x v="1047"/>
    <x v="3371"/>
    <x v="3286"/>
    <n v="334714.1429"/>
    <x v="2179"/>
    <x v="293"/>
  </r>
  <r>
    <x v="3428"/>
    <x v="3"/>
    <x v="3461"/>
    <x v="3254"/>
    <x v="3324"/>
    <x v="3314"/>
    <n v="90.94628571"/>
    <n v="-9.179714286"/>
    <x v="1"/>
    <x v="0"/>
    <n v="0.464428571"/>
    <x v="3274"/>
    <x v="2781"/>
    <x v="3287"/>
    <n v="266695.1429"/>
    <x v="2208"/>
    <x v="293"/>
  </r>
  <r>
    <x v="3429"/>
    <x v="0"/>
    <x v="3462"/>
    <x v="3255"/>
    <x v="3325"/>
    <x v="3315"/>
    <n v="130.5845714"/>
    <n v="-8.672571429"/>
    <x v="0"/>
    <x v="11"/>
    <n v="0.289142857"/>
    <x v="3275"/>
    <x v="3372"/>
    <x v="3288"/>
    <n v="208368"/>
    <x v="1665"/>
    <x v="293"/>
  </r>
  <r>
    <x v="3430"/>
    <x v="1"/>
    <x v="3463"/>
    <x v="3256"/>
    <x v="3326"/>
    <x v="3316"/>
    <n v="116.7007143"/>
    <n v="-10.57942857"/>
    <x v="0"/>
    <x v="5"/>
    <n v="0.0169"/>
    <x v="3276"/>
    <x v="3373"/>
    <x v="3289"/>
    <n v="296392.1429"/>
    <x v="2549"/>
    <x v="293"/>
  </r>
  <r>
    <x v="3431"/>
    <x v="11"/>
    <x v="3464"/>
    <x v="3257"/>
    <x v="2157"/>
    <x v="3317"/>
    <n v="101.1422857"/>
    <n v="-7.193"/>
    <x v="1"/>
    <x v="5"/>
    <n v="0.036337143"/>
    <x v="3277"/>
    <x v="3374"/>
    <x v="3290"/>
    <n v="295689.5714"/>
    <x v="2550"/>
    <x v="293"/>
  </r>
  <r>
    <x v="3432"/>
    <x v="1"/>
    <x v="3465"/>
    <x v="3258"/>
    <x v="3327"/>
    <x v="3318"/>
    <n v="127.3734286"/>
    <n v="-9.535"/>
    <x v="0"/>
    <x v="1"/>
    <n v="0.554954286"/>
    <x v="3278"/>
    <x v="3375"/>
    <x v="3291"/>
    <n v="291001.5714"/>
    <x v="2124"/>
    <x v="293"/>
  </r>
  <r>
    <x v="3433"/>
    <x v="1"/>
    <x v="3466"/>
    <x v="3259"/>
    <x v="3328"/>
    <x v="3319"/>
    <n v="109.5265714"/>
    <n v="-18.61471429"/>
    <x v="0"/>
    <x v="0"/>
    <n v="0.950142857"/>
    <x v="3279"/>
    <x v="3376"/>
    <x v="3039"/>
    <n v="197632.2857"/>
    <x v="2551"/>
    <x v="293"/>
  </r>
  <r>
    <x v="3434"/>
    <x v="0"/>
    <x v="3467"/>
    <x v="3260"/>
    <x v="3329"/>
    <x v="3320"/>
    <n v="115.8248571"/>
    <n v="-14.57971429"/>
    <x v="0"/>
    <x v="2"/>
    <n v="0.206514286"/>
    <x v="3280"/>
    <x v="3377"/>
    <x v="3292"/>
    <n v="260504.7143"/>
    <x v="1122"/>
    <x v="293"/>
  </r>
  <r>
    <x v="3435"/>
    <x v="0"/>
    <x v="3468"/>
    <x v="3261"/>
    <x v="2382"/>
    <x v="3321"/>
    <n v="112.9528571"/>
    <n v="-8.171285714"/>
    <x v="0"/>
    <x v="8"/>
    <n v="0.235785714"/>
    <x v="3281"/>
    <x v="3378"/>
    <x v="3293"/>
    <n v="412076.2857"/>
    <x v="1665"/>
    <x v="293"/>
  </r>
  <r>
    <x v="3436"/>
    <x v="0"/>
    <x v="3469"/>
    <x v="3262"/>
    <x v="3330"/>
    <x v="3322"/>
    <n v="94.48014286"/>
    <n v="-4.337428571"/>
    <x v="1"/>
    <x v="8"/>
    <n v="0.0692"/>
    <x v="3282"/>
    <x v="3379"/>
    <x v="3294"/>
    <n v="196279"/>
    <x v="2183"/>
    <x v="293"/>
  </r>
  <r>
    <x v="3437"/>
    <x v="0"/>
    <x v="3470"/>
    <x v="847"/>
    <x v="3331"/>
    <x v="3323"/>
    <n v="112.9455714"/>
    <n v="-15.342"/>
    <x v="1"/>
    <x v="4"/>
    <n v="0.844428571"/>
    <x v="3283"/>
    <x v="3380"/>
    <x v="3229"/>
    <n v="329297.2857"/>
    <x v="2552"/>
    <x v="293"/>
  </r>
  <r>
    <x v="3438"/>
    <x v="1"/>
    <x v="3471"/>
    <x v="3263"/>
    <x v="3317"/>
    <x v="3324"/>
    <n v="115.5131429"/>
    <n v="-7.169714286"/>
    <x v="0"/>
    <x v="4"/>
    <n v="0.344714286"/>
    <x v="3284"/>
    <x v="3381"/>
    <x v="3295"/>
    <n v="213375.1429"/>
    <x v="2231"/>
    <x v="293"/>
  </r>
  <r>
    <x v="3439"/>
    <x v="0"/>
    <x v="3472"/>
    <x v="3264"/>
    <x v="3332"/>
    <x v="2948"/>
    <n v="131.5024286"/>
    <n v="-9.406428571"/>
    <x v="1"/>
    <x v="3"/>
    <n v="0.633"/>
    <x v="3285"/>
    <x v="3382"/>
    <x v="3296"/>
    <n v="215883.7143"/>
    <x v="2166"/>
    <x v="293"/>
  </r>
  <r>
    <x v="3440"/>
    <x v="1"/>
    <x v="3473"/>
    <x v="2365"/>
    <x v="3333"/>
    <x v="3325"/>
    <n v="120.7504286"/>
    <n v="-9.341428571"/>
    <x v="0"/>
    <x v="7"/>
    <n v="0.535714286"/>
    <x v="1047"/>
    <x v="3383"/>
    <x v="3297"/>
    <n v="236217"/>
    <x v="2553"/>
    <x v="293"/>
  </r>
  <r>
    <x v="3441"/>
    <x v="0"/>
    <x v="3474"/>
    <x v="3265"/>
    <x v="3081"/>
    <x v="3326"/>
    <n v="105.4385714"/>
    <n v="-10.34342857"/>
    <x v="0"/>
    <x v="1"/>
    <n v="0.228257143"/>
    <x v="3286"/>
    <x v="3384"/>
    <x v="3298"/>
    <n v="207891.5714"/>
    <x v="2554"/>
    <x v="293"/>
  </r>
  <r>
    <x v="3442"/>
    <x v="0"/>
    <x v="3475"/>
    <x v="2370"/>
    <x v="3334"/>
    <x v="3125"/>
    <n v="137.8302857"/>
    <n v="-8.154"/>
    <x v="0"/>
    <x v="7"/>
    <n v="0.290051429"/>
    <x v="3287"/>
    <x v="3385"/>
    <x v="3260"/>
    <n v="233028.5714"/>
    <x v="2164"/>
    <x v="293"/>
  </r>
  <r>
    <x v="3443"/>
    <x v="0"/>
    <x v="3476"/>
    <x v="3266"/>
    <x v="3335"/>
    <x v="3327"/>
    <n v="125.3177143"/>
    <n v="-2.992714286"/>
    <x v="0"/>
    <x v="8"/>
    <n v="0.933"/>
    <x v="3288"/>
    <x v="3386"/>
    <x v="3299"/>
    <n v="187275.5714"/>
    <x v="2555"/>
    <x v="293"/>
  </r>
  <r>
    <x v="3444"/>
    <x v="0"/>
    <x v="3477"/>
    <x v="3267"/>
    <x v="3336"/>
    <x v="3328"/>
    <n v="96.51671429"/>
    <n v="-9.185142857"/>
    <x v="0"/>
    <x v="4"/>
    <n v="0.177382857"/>
    <x v="3289"/>
    <x v="3387"/>
    <x v="3300"/>
    <n v="262529.1429"/>
    <x v="2556"/>
    <x v="293"/>
  </r>
  <r>
    <x v="3445"/>
    <x v="1"/>
    <x v="3478"/>
    <x v="3268"/>
    <x v="3337"/>
    <x v="3329"/>
    <n v="126.3272857"/>
    <n v="-10.53857143"/>
    <x v="0"/>
    <x v="7"/>
    <n v="0.398724286"/>
    <x v="3290"/>
    <x v="3388"/>
    <x v="3301"/>
    <n v="231708.4286"/>
    <x v="1511"/>
    <x v="293"/>
  </r>
  <r>
    <x v="3446"/>
    <x v="1"/>
    <x v="3479"/>
    <x v="3269"/>
    <x v="3338"/>
    <x v="3330"/>
    <n v="111.3688571"/>
    <n v="-8.774857143"/>
    <x v="0"/>
    <x v="7"/>
    <n v="0.6878"/>
    <x v="3291"/>
    <x v="3389"/>
    <x v="3302"/>
    <n v="361400"/>
    <x v="619"/>
    <x v="293"/>
  </r>
  <r>
    <x v="3447"/>
    <x v="1"/>
    <x v="3480"/>
    <x v="3270"/>
    <x v="3339"/>
    <x v="3331"/>
    <n v="128.5232857"/>
    <n v="-10.27014286"/>
    <x v="0"/>
    <x v="0"/>
    <n v="0.885285714"/>
    <x v="3292"/>
    <x v="3390"/>
    <x v="3303"/>
    <n v="252011.2857"/>
    <x v="1506"/>
    <x v="293"/>
  </r>
  <r>
    <x v="3448"/>
    <x v="3"/>
    <x v="3481"/>
    <x v="3271"/>
    <x v="3340"/>
    <x v="3332"/>
    <n v="127.8385714"/>
    <n v="-5.266714286"/>
    <x v="0"/>
    <x v="1"/>
    <n v="0.013992857"/>
    <x v="3293"/>
    <x v="3391"/>
    <x v="3304"/>
    <n v="291123.8571"/>
    <x v="2145"/>
    <x v="293"/>
  </r>
  <r>
    <x v="3449"/>
    <x v="0"/>
    <x v="3482"/>
    <x v="3272"/>
    <x v="3341"/>
    <x v="3333"/>
    <n v="92.14342857"/>
    <n v="-8.926"/>
    <x v="1"/>
    <x v="0"/>
    <n v="0.206157143"/>
    <x v="3294"/>
    <x v="3392"/>
    <x v="1530"/>
    <n v="256991.1429"/>
    <x v="698"/>
    <x v="293"/>
  </r>
  <r>
    <x v="3450"/>
    <x v="2"/>
    <x v="3483"/>
    <x v="3273"/>
    <x v="3342"/>
    <x v="3334"/>
    <n v="105.6978571"/>
    <n v="-5.958285714"/>
    <x v="1"/>
    <x v="10"/>
    <n v="0.409457143"/>
    <x v="1047"/>
    <x v="3393"/>
    <x v="3305"/>
    <n v="273603.8571"/>
    <x v="1789"/>
    <x v="293"/>
  </r>
  <r>
    <x v="3440"/>
    <x v="1"/>
    <x v="3484"/>
    <x v="2365"/>
    <x v="3333"/>
    <x v="3325"/>
    <n v="120.7504286"/>
    <n v="-9.341428571"/>
    <x v="0"/>
    <x v="7"/>
    <n v="0.535714286"/>
    <x v="1047"/>
    <x v="3383"/>
    <x v="3297"/>
    <n v="236217"/>
    <x v="2553"/>
    <x v="293"/>
  </r>
  <r>
    <x v="3451"/>
    <x v="1"/>
    <x v="3485"/>
    <x v="1856"/>
    <x v="1894"/>
    <x v="3335"/>
    <n v="101.7897143"/>
    <n v="-6.993142857"/>
    <x v="1"/>
    <x v="11"/>
    <n v="0.159285714"/>
    <x v="1047"/>
    <x v="3394"/>
    <x v="3306"/>
    <n v="198010.1429"/>
    <x v="2557"/>
    <x v="293"/>
  </r>
  <r>
    <x v="3452"/>
    <x v="0"/>
    <x v="3486"/>
    <x v="3274"/>
    <x v="3343"/>
    <x v="3336"/>
    <n v="119.3214286"/>
    <n v="-9.160857143"/>
    <x v="1"/>
    <x v="5"/>
    <n v="0.522142857"/>
    <x v="3295"/>
    <x v="3395"/>
    <x v="3307"/>
    <n v="254202.4286"/>
    <x v="2558"/>
    <x v="293"/>
  </r>
  <r>
    <x v="3453"/>
    <x v="1"/>
    <x v="3487"/>
    <x v="3275"/>
    <x v="3344"/>
    <x v="3337"/>
    <n v="129.2835714"/>
    <n v="-4.221285714"/>
    <x v="0"/>
    <x v="3"/>
    <n v="0.013365714"/>
    <x v="1047"/>
    <x v="3396"/>
    <x v="3308"/>
    <n v="186709.1429"/>
    <x v="2559"/>
    <x v="293"/>
  </r>
  <r>
    <x v="3454"/>
    <x v="0"/>
    <x v="3488"/>
    <x v="2517"/>
    <x v="2046"/>
    <x v="3338"/>
    <n v="112.8073333"/>
    <n v="-9.160333333"/>
    <x v="0"/>
    <x v="3"/>
    <n v="0.649333333"/>
    <x v="3296"/>
    <x v="3397"/>
    <x v="3309"/>
    <n v="311475.3333"/>
    <x v="605"/>
    <x v="294"/>
  </r>
  <r>
    <x v="3455"/>
    <x v="0"/>
    <x v="3489"/>
    <x v="3276"/>
    <x v="3345"/>
    <x v="3339"/>
    <n v="96.287"/>
    <n v="-5.214"/>
    <x v="1"/>
    <x v="0"/>
    <n v="0.000293063"/>
    <x v="3297"/>
    <x v="3398"/>
    <x v="3310"/>
    <n v="243035.6667"/>
    <x v="106"/>
    <x v="294"/>
  </r>
  <r>
    <x v="3456"/>
    <x v="1"/>
    <x v="3490"/>
    <x v="3277"/>
    <x v="3346"/>
    <x v="3340"/>
    <n v="130.6523333"/>
    <n v="-20.54366667"/>
    <x v="0"/>
    <x v="1"/>
    <n v="0.942666667"/>
    <x v="3298"/>
    <x v="3399"/>
    <x v="3311"/>
    <n v="449342"/>
    <x v="1794"/>
    <x v="294"/>
  </r>
  <r>
    <x v="3457"/>
    <x v="6"/>
    <x v="3491"/>
    <x v="3278"/>
    <x v="3347"/>
    <x v="3341"/>
    <n v="125.4736667"/>
    <n v="-13.272"/>
    <x v="1"/>
    <x v="9"/>
    <n v="0.192833333"/>
    <x v="3299"/>
    <x v="3400"/>
    <x v="3312"/>
    <n v="356955.6667"/>
    <x v="2560"/>
    <x v="294"/>
  </r>
  <r>
    <x v="3458"/>
    <x v="6"/>
    <x v="3492"/>
    <x v="3279"/>
    <x v="3348"/>
    <x v="3342"/>
    <n v="143.7733333"/>
    <n v="-14.55283333"/>
    <x v="0"/>
    <x v="0"/>
    <n v="0.602166667"/>
    <x v="3300"/>
    <x v="3401"/>
    <x v="3313"/>
    <n v="365089"/>
    <x v="2270"/>
    <x v="294"/>
  </r>
  <r>
    <x v="3459"/>
    <x v="0"/>
    <x v="3493"/>
    <x v="3280"/>
    <x v="3349"/>
    <x v="3343"/>
    <n v="99.89966667"/>
    <n v="-10.637"/>
    <x v="0"/>
    <x v="9"/>
    <n v="0.005546"/>
    <x v="3301"/>
    <x v="3402"/>
    <x v="2056"/>
    <n v="141239.6667"/>
    <x v="1988"/>
    <x v="294"/>
  </r>
  <r>
    <x v="3460"/>
    <x v="0"/>
    <x v="3494"/>
    <x v="3281"/>
    <x v="3350"/>
    <x v="3344"/>
    <n v="94.01366667"/>
    <n v="-12.48133333"/>
    <x v="1"/>
    <x v="11"/>
    <n v="0.314966667"/>
    <x v="3302"/>
    <x v="3403"/>
    <x v="2254"/>
    <n v="199142"/>
    <x v="1974"/>
    <x v="294"/>
  </r>
  <r>
    <x v="3461"/>
    <x v="0"/>
    <x v="3495"/>
    <x v="3282"/>
    <x v="3351"/>
    <x v="3345"/>
    <n v="132.237"/>
    <n v="-4.263333333"/>
    <x v="0"/>
    <x v="11"/>
    <n v="3e-5"/>
    <x v="3303"/>
    <x v="3404"/>
    <x v="3314"/>
    <n v="199004.3333"/>
    <x v="1988"/>
    <x v="294"/>
  </r>
  <r>
    <x v="3462"/>
    <x v="3"/>
    <x v="3496"/>
    <x v="3283"/>
    <x v="3352"/>
    <x v="3120"/>
    <n v="152.4673333"/>
    <n v="-2.965333333"/>
    <x v="0"/>
    <x v="3"/>
    <n v="0.001419333"/>
    <x v="3304"/>
    <x v="3405"/>
    <x v="3315"/>
    <n v="187329"/>
    <x v="953"/>
    <x v="294"/>
  </r>
  <r>
    <x v="3463"/>
    <x v="0"/>
    <x v="3497"/>
    <x v="3115"/>
    <x v="3353"/>
    <x v="3346"/>
    <n v="79.959"/>
    <n v="-7.112333333"/>
    <x v="0"/>
    <x v="3"/>
    <n v="0.027333333"/>
    <x v="3305"/>
    <x v="3406"/>
    <x v="3316"/>
    <n v="330133.6667"/>
    <x v="2149"/>
    <x v="294"/>
  </r>
  <r>
    <x v="3464"/>
    <x v="0"/>
    <x v="3498"/>
    <x v="3284"/>
    <x v="3354"/>
    <x v="3347"/>
    <n v="125.9236667"/>
    <n v="-10.14866667"/>
    <x v="0"/>
    <x v="1"/>
    <n v="0.578333333"/>
    <x v="3306"/>
    <x v="3407"/>
    <x v="3317"/>
    <n v="476132.3333"/>
    <x v="906"/>
    <x v="294"/>
  </r>
  <r>
    <x v="3465"/>
    <x v="0"/>
    <x v="3499"/>
    <x v="3285"/>
    <x v="3355"/>
    <x v="3348"/>
    <n v="134.4496667"/>
    <n v="-11.42333333"/>
    <x v="0"/>
    <x v="4"/>
    <n v="0.116366667"/>
    <x v="3307"/>
    <x v="3408"/>
    <x v="3318"/>
    <n v="188493.3333"/>
    <x v="812"/>
    <x v="294"/>
  </r>
  <r>
    <x v="3466"/>
    <x v="3"/>
    <x v="3500"/>
    <x v="3286"/>
    <x v="3356"/>
    <x v="3349"/>
    <n v="109.314"/>
    <n v="-10.81"/>
    <x v="0"/>
    <x v="9"/>
    <n v="0.53"/>
    <x v="3308"/>
    <x v="3409"/>
    <x v="3319"/>
    <n v="247320"/>
    <x v="1581"/>
    <x v="294"/>
  </r>
  <r>
    <x v="3467"/>
    <x v="0"/>
    <x v="3501"/>
    <x v="3287"/>
    <x v="3357"/>
    <x v="3350"/>
    <n v="119.9006667"/>
    <n v="-9.752166667"/>
    <x v="0"/>
    <x v="3"/>
    <n v="0.855"/>
    <x v="3309"/>
    <x v="3410"/>
    <x v="3320"/>
    <n v="350742.3333"/>
    <x v="2561"/>
    <x v="294"/>
  </r>
  <r>
    <x v="3468"/>
    <x v="0"/>
    <x v="3502"/>
    <x v="2980"/>
    <x v="3358"/>
    <x v="3351"/>
    <n v="101.9953333"/>
    <n v="-7.948"/>
    <x v="0"/>
    <x v="10"/>
    <n v="0.287893333"/>
    <x v="3310"/>
    <x v="3411"/>
    <x v="3008"/>
    <n v="291417.6667"/>
    <x v="2306"/>
    <x v="294"/>
  </r>
  <r>
    <x v="3469"/>
    <x v="0"/>
    <x v="3503"/>
    <x v="3288"/>
    <x v="3359"/>
    <x v="3352"/>
    <n v="137.8841667"/>
    <n v="-4.092333333"/>
    <x v="0"/>
    <x v="11"/>
    <n v="0.077812167"/>
    <x v="3311"/>
    <x v="3412"/>
    <x v="3321"/>
    <n v="263183.3333"/>
    <x v="1947"/>
    <x v="294"/>
  </r>
  <r>
    <x v="3470"/>
    <x v="1"/>
    <x v="3504"/>
    <x v="2158"/>
    <x v="3360"/>
    <x v="3353"/>
    <n v="108.975"/>
    <n v="-12.96933333"/>
    <x v="0"/>
    <x v="9"/>
    <n v="0.0678"/>
    <x v="3312"/>
    <x v="3413"/>
    <x v="3322"/>
    <n v="159328.6667"/>
    <x v="1168"/>
    <x v="294"/>
  </r>
  <r>
    <x v="3471"/>
    <x v="0"/>
    <x v="3505"/>
    <x v="3289"/>
    <x v="3361"/>
    <x v="3354"/>
    <n v="111.1346667"/>
    <n v="-11.792"/>
    <x v="0"/>
    <x v="2"/>
    <n v="0.681666667"/>
    <x v="3313"/>
    <x v="3414"/>
    <x v="3323"/>
    <n v="303711"/>
    <x v="2562"/>
    <x v="294"/>
  </r>
  <r>
    <x v="3472"/>
    <x v="0"/>
    <x v="3506"/>
    <x v="3290"/>
    <x v="3362"/>
    <x v="3355"/>
    <n v="111.203"/>
    <n v="-13.42466667"/>
    <x v="0"/>
    <x v="5"/>
    <n v="0.067233333"/>
    <x v="3314"/>
    <x v="3415"/>
    <x v="3324"/>
    <n v="270800"/>
    <x v="2291"/>
    <x v="294"/>
  </r>
  <r>
    <x v="3473"/>
    <x v="3"/>
    <x v="3507"/>
    <x v="3291"/>
    <x v="3363"/>
    <x v="3356"/>
    <n v="105.6656667"/>
    <n v="-10.626"/>
    <x v="1"/>
    <x v="11"/>
    <n v="0.054533333"/>
    <x v="3315"/>
    <x v="3416"/>
    <x v="3161"/>
    <n v="325440"/>
    <x v="1972"/>
    <x v="294"/>
  </r>
  <r>
    <x v="3474"/>
    <x v="0"/>
    <x v="3508"/>
    <x v="3292"/>
    <x v="3364"/>
    <x v="3357"/>
    <n v="137.73"/>
    <n v="-7.617666667"/>
    <x v="0"/>
    <x v="3"/>
    <n v="0.212573333"/>
    <x v="3316"/>
    <x v="3417"/>
    <x v="3325"/>
    <n v="224871.3333"/>
    <x v="1794"/>
    <x v="294"/>
  </r>
  <r>
    <x v="3475"/>
    <x v="0"/>
    <x v="3509"/>
    <x v="3293"/>
    <x v="3365"/>
    <x v="3358"/>
    <n v="101.524"/>
    <n v="-8.243333333"/>
    <x v="0"/>
    <x v="0"/>
    <n v="0.400666667"/>
    <x v="1047"/>
    <x v="3418"/>
    <x v="3326"/>
    <n v="276431.3333"/>
    <x v="1261"/>
    <x v="294"/>
  </r>
  <r>
    <x v="3476"/>
    <x v="0"/>
    <x v="3510"/>
    <x v="2543"/>
    <x v="3295"/>
    <x v="2675"/>
    <n v="99.58333333"/>
    <n v="-11.0545"/>
    <x v="0"/>
    <x v="11"/>
    <n v="0.532166667"/>
    <x v="3317"/>
    <x v="3419"/>
    <x v="3327"/>
    <n v="200715.8333"/>
    <x v="1659"/>
    <x v="294"/>
  </r>
  <r>
    <x v="3477"/>
    <x v="1"/>
    <x v="3511"/>
    <x v="3294"/>
    <x v="3366"/>
    <x v="3359"/>
    <n v="120.6173333"/>
    <n v="-12.40766667"/>
    <x v="0"/>
    <x v="11"/>
    <n v="0.0218"/>
    <x v="3318"/>
    <x v="3420"/>
    <x v="3328"/>
    <n v="289000"/>
    <x v="2560"/>
    <x v="294"/>
  </r>
  <r>
    <x v="3478"/>
    <x v="1"/>
    <x v="3512"/>
    <x v="3295"/>
    <x v="2319"/>
    <x v="2822"/>
    <n v="113.4"/>
    <n v="-12.67933333"/>
    <x v="1"/>
    <x v="7"/>
    <n v="0.3316"/>
    <x v="3319"/>
    <x v="3421"/>
    <x v="3329"/>
    <n v="220986.6667"/>
    <x v="2288"/>
    <x v="294"/>
  </r>
  <r>
    <x v="3479"/>
    <x v="0"/>
    <x v="3513"/>
    <x v="3296"/>
    <x v="3367"/>
    <x v="3360"/>
    <n v="128.4766667"/>
    <n v="-13.23933333"/>
    <x v="0"/>
    <x v="3"/>
    <n v="0.488333333"/>
    <x v="3320"/>
    <x v="3422"/>
    <x v="3330"/>
    <n v="264235.6667"/>
    <x v="254"/>
    <x v="294"/>
  </r>
  <r>
    <x v="3480"/>
    <x v="0"/>
    <x v="3514"/>
    <x v="3297"/>
    <x v="3368"/>
    <x v="3361"/>
    <n v="138.605"/>
    <n v="-6.668"/>
    <x v="0"/>
    <x v="3"/>
    <n v="0.206366667"/>
    <x v="3321"/>
    <x v="3423"/>
    <x v="3331"/>
    <n v="303844.3333"/>
    <x v="1627"/>
    <x v="294"/>
  </r>
  <r>
    <x v="3481"/>
    <x v="0"/>
    <x v="3515"/>
    <x v="3298"/>
    <x v="3369"/>
    <x v="3362"/>
    <n v="137.5183333"/>
    <n v="-12.19733333"/>
    <x v="0"/>
    <x v="7"/>
    <n v="0.000137623"/>
    <x v="3322"/>
    <x v="3424"/>
    <x v="1120"/>
    <n v="348426.6667"/>
    <x v="1944"/>
    <x v="294"/>
  </r>
  <r>
    <x v="3482"/>
    <x v="0"/>
    <x v="3516"/>
    <x v="3299"/>
    <x v="1486"/>
    <x v="3363"/>
    <n v="154.2593333"/>
    <n v="-4.282333333"/>
    <x v="0"/>
    <x v="1"/>
    <n v="0.003226667"/>
    <x v="3323"/>
    <x v="3425"/>
    <x v="3332"/>
    <n v="191240"/>
    <x v="2306"/>
    <x v="294"/>
  </r>
  <r>
    <x v="3483"/>
    <x v="0"/>
    <x v="3517"/>
    <x v="3300"/>
    <x v="3370"/>
    <x v="3364"/>
    <n v="123.162"/>
    <n v="-11.67166667"/>
    <x v="0"/>
    <x v="0"/>
    <n v="0.2227"/>
    <x v="3324"/>
    <x v="3426"/>
    <x v="3333"/>
    <n v="318177.6667"/>
    <x v="259"/>
    <x v="294"/>
  </r>
  <r>
    <x v="3484"/>
    <x v="0"/>
    <x v="3518"/>
    <x v="3301"/>
    <x v="3371"/>
    <x v="3365"/>
    <n v="121.389"/>
    <n v="-12.921"/>
    <x v="0"/>
    <x v="0"/>
    <n v="0.416666667"/>
    <x v="3325"/>
    <x v="3427"/>
    <x v="1946"/>
    <n v="189746.6667"/>
    <x v="2531"/>
    <x v="294"/>
  </r>
  <r>
    <x v="3485"/>
    <x v="0"/>
    <x v="3519"/>
    <x v="3302"/>
    <x v="2616"/>
    <x v="3294"/>
    <n v="109.154"/>
    <n v="-7.476"/>
    <x v="0"/>
    <x v="7"/>
    <n v="0.063100333"/>
    <x v="3326"/>
    <x v="3428"/>
    <x v="3334"/>
    <n v="245262.6667"/>
    <x v="906"/>
    <x v="294"/>
  </r>
  <r>
    <x v="3486"/>
    <x v="1"/>
    <x v="3520"/>
    <x v="1967"/>
    <x v="2043"/>
    <x v="3366"/>
    <n v="137.05"/>
    <n v="-7.494666667"/>
    <x v="0"/>
    <x v="4"/>
    <n v="0.168833333"/>
    <x v="3327"/>
    <x v="3429"/>
    <x v="2582"/>
    <n v="226329"/>
    <x v="867"/>
    <x v="294"/>
  </r>
  <r>
    <x v="3487"/>
    <x v="0"/>
    <x v="3521"/>
    <x v="3303"/>
    <x v="3372"/>
    <x v="1937"/>
    <n v="124.7576667"/>
    <n v="-14.46016667"/>
    <x v="0"/>
    <x v="2"/>
    <n v="0.582166667"/>
    <x v="3328"/>
    <x v="3430"/>
    <x v="3335"/>
    <n v="188866.8333"/>
    <x v="473"/>
    <x v="294"/>
  </r>
  <r>
    <x v="3488"/>
    <x v="0"/>
    <x v="3522"/>
    <x v="3304"/>
    <x v="3373"/>
    <x v="2628"/>
    <n v="115.071"/>
    <n v="-14.05833333"/>
    <x v="0"/>
    <x v="3"/>
    <n v="0.027673333"/>
    <x v="3329"/>
    <x v="3431"/>
    <x v="3336"/>
    <n v="202582"/>
    <x v="550"/>
    <x v="294"/>
  </r>
  <r>
    <x v="3489"/>
    <x v="3"/>
    <x v="3523"/>
    <x v="3305"/>
    <x v="3154"/>
    <x v="3367"/>
    <n v="152.9523333"/>
    <n v="-12.195"/>
    <x v="0"/>
    <x v="5"/>
    <n v="0.532"/>
    <x v="3330"/>
    <x v="2261"/>
    <x v="3337"/>
    <n v="300275.6667"/>
    <x v="1061"/>
    <x v="294"/>
  </r>
  <r>
    <x v="3490"/>
    <x v="0"/>
    <x v="3524"/>
    <x v="3306"/>
    <x v="3374"/>
    <x v="3113"/>
    <n v="154.3668333"/>
    <n v="-9.765666667"/>
    <x v="0"/>
    <x v="6"/>
    <n v="0.808166667"/>
    <x v="3331"/>
    <x v="2527"/>
    <x v="3338"/>
    <n v="269052.3333"/>
    <x v="2279"/>
    <x v="294"/>
  </r>
  <r>
    <x v="3491"/>
    <x v="0"/>
    <x v="3525"/>
    <x v="3307"/>
    <x v="3375"/>
    <x v="3368"/>
    <n v="130.9736667"/>
    <n v="-10.78266667"/>
    <x v="0"/>
    <x v="4"/>
    <n v="0.058806667"/>
    <x v="3332"/>
    <x v="3432"/>
    <x v="1862"/>
    <n v="284000.6667"/>
    <x v="1987"/>
    <x v="294"/>
  </r>
  <r>
    <x v="3492"/>
    <x v="1"/>
    <x v="3526"/>
    <x v="3308"/>
    <x v="3347"/>
    <x v="3369"/>
    <n v="134.0753333"/>
    <n v="-10.925"/>
    <x v="1"/>
    <x v="11"/>
    <n v="0.597336667"/>
    <x v="3333"/>
    <x v="3433"/>
    <x v="2560"/>
    <n v="234933.3333"/>
    <x v="2149"/>
    <x v="294"/>
  </r>
  <r>
    <x v="3493"/>
    <x v="0"/>
    <x v="3527"/>
    <x v="1809"/>
    <x v="1333"/>
    <x v="3370"/>
    <n v="125.18"/>
    <n v="-9.951"/>
    <x v="0"/>
    <x v="0"/>
    <n v="0.266266667"/>
    <x v="1047"/>
    <x v="3434"/>
    <x v="3339"/>
    <n v="160964.3333"/>
    <x v="2311"/>
    <x v="294"/>
  </r>
  <r>
    <x v="3494"/>
    <x v="1"/>
    <x v="3528"/>
    <x v="3309"/>
    <x v="3376"/>
    <x v="3371"/>
    <n v="90.354"/>
    <n v="-4.106833333"/>
    <x v="1"/>
    <x v="0"/>
    <n v="0.174333333"/>
    <x v="1047"/>
    <x v="3435"/>
    <x v="3340"/>
    <n v="246193.1667"/>
    <x v="2563"/>
    <x v="294"/>
  </r>
  <r>
    <x v="3495"/>
    <x v="0"/>
    <x v="3529"/>
    <x v="3310"/>
    <x v="3377"/>
    <x v="3372"/>
    <n v="110.4913333"/>
    <n v="-4.802666667"/>
    <x v="0"/>
    <x v="3"/>
    <n v="0.006032"/>
    <x v="3334"/>
    <x v="3436"/>
    <x v="3341"/>
    <n v="273560"/>
    <x v="2270"/>
    <x v="294"/>
  </r>
  <r>
    <x v="3474"/>
    <x v="0"/>
    <x v="3530"/>
    <x v="3292"/>
    <x v="3364"/>
    <x v="3357"/>
    <n v="137.73"/>
    <n v="-7.617666667"/>
    <x v="0"/>
    <x v="3"/>
    <n v="0.212573333"/>
    <x v="3316"/>
    <x v="3417"/>
    <x v="3325"/>
    <n v="224871.3333"/>
    <x v="1794"/>
    <x v="294"/>
  </r>
  <r>
    <x v="3496"/>
    <x v="0"/>
    <x v="3531"/>
    <x v="1470"/>
    <x v="3378"/>
    <x v="3373"/>
    <n v="100.1686667"/>
    <n v="-12.77466667"/>
    <x v="0"/>
    <x v="3"/>
    <n v="0.632"/>
    <x v="3335"/>
    <x v="3437"/>
    <x v="3342"/>
    <n v="183924.6667"/>
    <x v="2564"/>
    <x v="294"/>
  </r>
  <r>
    <x v="3497"/>
    <x v="3"/>
    <x v="3532"/>
    <x v="3311"/>
    <x v="3379"/>
    <x v="3374"/>
    <n v="128.686"/>
    <n v="-5.910166667"/>
    <x v="1"/>
    <x v="3"/>
    <n v="0.031016667"/>
    <x v="3336"/>
    <x v="3438"/>
    <x v="3343"/>
    <n v="273586"/>
    <x v="2267"/>
    <x v="294"/>
  </r>
  <r>
    <x v="3498"/>
    <x v="3"/>
    <x v="3533"/>
    <x v="3312"/>
    <x v="3380"/>
    <x v="3375"/>
    <n v="122.345"/>
    <n v="-4.475666667"/>
    <x v="0"/>
    <x v="3"/>
    <n v="0.0891"/>
    <x v="3337"/>
    <x v="3439"/>
    <x v="3344"/>
    <n v="185186.6667"/>
    <x v="1986"/>
    <x v="294"/>
  </r>
  <r>
    <x v="3499"/>
    <x v="0"/>
    <x v="3534"/>
    <x v="2826"/>
    <x v="3381"/>
    <x v="3376"/>
    <n v="130.5183333"/>
    <n v="-4.050666667"/>
    <x v="0"/>
    <x v="3"/>
    <n v="0.3323"/>
    <x v="3338"/>
    <x v="3440"/>
    <x v="3345"/>
    <n v="122169"/>
    <x v="953"/>
    <x v="294"/>
  </r>
  <r>
    <x v="3500"/>
    <x v="0"/>
    <x v="3535"/>
    <x v="3313"/>
    <x v="3382"/>
    <x v="3377"/>
    <n v="76.46266667"/>
    <n v="-11.04483333"/>
    <x v="0"/>
    <x v="4"/>
    <n v="0.892166667"/>
    <x v="3339"/>
    <x v="3441"/>
    <x v="3346"/>
    <n v="243004.3333"/>
    <x v="254"/>
    <x v="294"/>
  </r>
  <r>
    <x v="3501"/>
    <x v="0"/>
    <x v="3536"/>
    <x v="717"/>
    <x v="3360"/>
    <x v="3378"/>
    <n v="136.5903333"/>
    <n v="-8.921666667"/>
    <x v="0"/>
    <x v="0"/>
    <n v="0.833333333"/>
    <x v="1047"/>
    <x v="3442"/>
    <x v="1700"/>
    <n v="145818"/>
    <x v="1941"/>
    <x v="294"/>
  </r>
  <r>
    <x v="3502"/>
    <x v="0"/>
    <x v="3537"/>
    <x v="3314"/>
    <x v="3383"/>
    <x v="3379"/>
    <n v="95.265"/>
    <n v="-19.73633333"/>
    <x v="0"/>
    <x v="10"/>
    <n v="0.866166667"/>
    <x v="3340"/>
    <x v="3443"/>
    <x v="3347"/>
    <n v="200918"/>
    <x v="2565"/>
    <x v="294"/>
  </r>
  <r>
    <x v="3503"/>
    <x v="0"/>
    <x v="3538"/>
    <x v="3315"/>
    <x v="3384"/>
    <x v="3380"/>
    <n v="113.8436667"/>
    <n v="-11.30966667"/>
    <x v="0"/>
    <x v="7"/>
    <n v="0.488333333"/>
    <x v="3341"/>
    <x v="3444"/>
    <x v="3348"/>
    <n v="208942.3333"/>
    <x v="1261"/>
    <x v="294"/>
  </r>
  <r>
    <x v="3504"/>
    <x v="0"/>
    <x v="3539"/>
    <x v="3316"/>
    <x v="3385"/>
    <x v="3381"/>
    <n v="143.933"/>
    <n v="-6.319333333"/>
    <x v="0"/>
    <x v="3"/>
    <n v="0.057183333"/>
    <x v="3342"/>
    <x v="3445"/>
    <x v="2209"/>
    <n v="148191"/>
    <x v="2221"/>
    <x v="294"/>
  </r>
  <r>
    <x v="3505"/>
    <x v="0"/>
    <x v="3540"/>
    <x v="3317"/>
    <x v="3386"/>
    <x v="3382"/>
    <n v="111.3666667"/>
    <n v="-6.481666667"/>
    <x v="0"/>
    <x v="5"/>
    <n v="0.538333333"/>
    <x v="3343"/>
    <x v="3446"/>
    <x v="3349"/>
    <n v="176297.6667"/>
    <x v="2566"/>
    <x v="294"/>
  </r>
  <r>
    <x v="3506"/>
    <x v="0"/>
    <x v="3541"/>
    <x v="742"/>
    <x v="230"/>
    <x v="2302"/>
    <n v="128.5766667"/>
    <n v="-6.934333333"/>
    <x v="1"/>
    <x v="7"/>
    <n v="0.259966667"/>
    <x v="3344"/>
    <x v="3447"/>
    <x v="2344"/>
    <n v="189243.6667"/>
    <x v="2463"/>
    <x v="294"/>
  </r>
  <r>
    <x v="3507"/>
    <x v="0"/>
    <x v="3542"/>
    <x v="3318"/>
    <x v="3387"/>
    <x v="3383"/>
    <n v="112.9723333"/>
    <n v="-10.13533333"/>
    <x v="0"/>
    <x v="0"/>
    <n v="0.293666667"/>
    <x v="3345"/>
    <x v="3445"/>
    <x v="3350"/>
    <n v="314066.6667"/>
    <x v="1938"/>
    <x v="294"/>
  </r>
  <r>
    <x v="3508"/>
    <x v="0"/>
    <x v="3543"/>
    <x v="3319"/>
    <x v="3388"/>
    <x v="3384"/>
    <n v="184.067"/>
    <n v="-8.675333333"/>
    <x v="0"/>
    <x v="8"/>
    <n v="0.607666667"/>
    <x v="1047"/>
    <x v="3448"/>
    <x v="3351"/>
    <n v="161635.6667"/>
    <x v="2560"/>
    <x v="294"/>
  </r>
  <r>
    <x v="3509"/>
    <x v="0"/>
    <x v="3544"/>
    <x v="3320"/>
    <x v="230"/>
    <x v="3380"/>
    <n v="152.5616667"/>
    <n v="-9.204333333"/>
    <x v="0"/>
    <x v="3"/>
    <n v="0.077461333"/>
    <x v="3346"/>
    <x v="1154"/>
    <x v="3352"/>
    <n v="234377.6667"/>
    <x v="1971"/>
    <x v="294"/>
  </r>
  <r>
    <x v="3510"/>
    <x v="0"/>
    <x v="3545"/>
    <x v="1808"/>
    <x v="3389"/>
    <x v="3385"/>
    <n v="144.0696667"/>
    <n v="-8.190666667"/>
    <x v="1"/>
    <x v="4"/>
    <n v="0.005996333"/>
    <x v="3347"/>
    <x v="3449"/>
    <x v="3353"/>
    <n v="249769"/>
    <x v="1261"/>
    <x v="294"/>
  </r>
  <r>
    <x v="3511"/>
    <x v="0"/>
    <x v="3546"/>
    <x v="3321"/>
    <x v="3390"/>
    <x v="3386"/>
    <n v="148.061"/>
    <n v="-4.356"/>
    <x v="1"/>
    <x v="5"/>
    <n v="9.58e-5"/>
    <x v="3348"/>
    <x v="3450"/>
    <x v="3354"/>
    <n v="211724.6667"/>
    <x v="259"/>
    <x v="294"/>
  </r>
  <r>
    <x v="3512"/>
    <x v="0"/>
    <x v="3547"/>
    <x v="3322"/>
    <x v="3391"/>
    <x v="3387"/>
    <n v="102.154"/>
    <n v="-11.98433333"/>
    <x v="0"/>
    <x v="0"/>
    <n v="0.920666667"/>
    <x v="3349"/>
    <x v="3451"/>
    <x v="3355"/>
    <n v="363791.6667"/>
    <x v="2567"/>
    <x v="294"/>
  </r>
  <r>
    <x v="3513"/>
    <x v="0"/>
    <x v="3548"/>
    <x v="3323"/>
    <x v="3392"/>
    <x v="3388"/>
    <n v="107.5773333"/>
    <n v="-15.39533333"/>
    <x v="1"/>
    <x v="0"/>
    <n v="0.257533333"/>
    <x v="3350"/>
    <x v="3452"/>
    <x v="3356"/>
    <n v="331560"/>
    <x v="820"/>
    <x v="294"/>
  </r>
  <r>
    <x v="3514"/>
    <x v="4"/>
    <x v="3549"/>
    <x v="3324"/>
    <x v="3349"/>
    <x v="3389"/>
    <n v="121.852"/>
    <n v="-3.174"/>
    <x v="0"/>
    <x v="10"/>
    <n v="0.000440797"/>
    <x v="3351"/>
    <x v="2740"/>
    <x v="3357"/>
    <n v="248742.3333"/>
    <x v="1794"/>
    <x v="294"/>
  </r>
  <r>
    <x v="3515"/>
    <x v="0"/>
    <x v="3550"/>
    <x v="2699"/>
    <x v="3393"/>
    <x v="3390"/>
    <n v="106.278"/>
    <n v="-8.228"/>
    <x v="1"/>
    <x v="11"/>
    <n v="0.188666667"/>
    <x v="3352"/>
    <x v="3453"/>
    <x v="3358"/>
    <n v="284733.6667"/>
    <x v="259"/>
    <x v="294"/>
  </r>
  <r>
    <x v="3516"/>
    <x v="0"/>
    <x v="3551"/>
    <x v="3325"/>
    <x v="3394"/>
    <x v="3391"/>
    <n v="145.873"/>
    <n v="-6.402666667"/>
    <x v="0"/>
    <x v="7"/>
    <n v="0.173633333"/>
    <x v="3353"/>
    <x v="3454"/>
    <x v="3359"/>
    <n v="212524.3333"/>
    <x v="2568"/>
    <x v="294"/>
  </r>
  <r>
    <x v="3517"/>
    <x v="0"/>
    <x v="3552"/>
    <x v="3326"/>
    <x v="3395"/>
    <x v="3392"/>
    <n v="101.479"/>
    <n v="-11.68733333"/>
    <x v="0"/>
    <x v="11"/>
    <n v="0.598666667"/>
    <x v="3354"/>
    <x v="3455"/>
    <x v="3360"/>
    <n v="191591"/>
    <x v="1168"/>
    <x v="294"/>
  </r>
  <r>
    <x v="3518"/>
    <x v="0"/>
    <x v="3553"/>
    <x v="3327"/>
    <x v="3396"/>
    <x v="3374"/>
    <n v="127.2976667"/>
    <n v="-12.16133333"/>
    <x v="0"/>
    <x v="8"/>
    <n v="0.47"/>
    <x v="3355"/>
    <x v="3456"/>
    <x v="3361"/>
    <n v="277075.6667"/>
    <x v="605"/>
    <x v="294"/>
  </r>
  <r>
    <x v="3519"/>
    <x v="0"/>
    <x v="3554"/>
    <x v="3110"/>
    <x v="2734"/>
    <x v="3393"/>
    <n v="109.0996667"/>
    <n v="-9.332666667"/>
    <x v="0"/>
    <x v="0"/>
    <n v="0.212333333"/>
    <x v="3356"/>
    <x v="3457"/>
    <x v="2680"/>
    <n v="167066.6667"/>
    <x v="2271"/>
    <x v="294"/>
  </r>
  <r>
    <x v="3520"/>
    <x v="0"/>
    <x v="3555"/>
    <x v="365"/>
    <x v="3397"/>
    <x v="3394"/>
    <n v="143.1946667"/>
    <n v="-6.949"/>
    <x v="0"/>
    <x v="3"/>
    <n v="0.615333333"/>
    <x v="3357"/>
    <x v="3321"/>
    <x v="3362"/>
    <n v="148124.3333"/>
    <x v="2301"/>
    <x v="294"/>
  </r>
  <r>
    <x v="3521"/>
    <x v="0"/>
    <x v="3556"/>
    <x v="3328"/>
    <x v="3398"/>
    <x v="3395"/>
    <n v="102.8346667"/>
    <n v="-9.004333333"/>
    <x v="1"/>
    <x v="0"/>
    <n v="0.663666667"/>
    <x v="3358"/>
    <x v="3458"/>
    <x v="2622"/>
    <n v="374106.6667"/>
    <x v="867"/>
    <x v="294"/>
  </r>
  <r>
    <x v="3522"/>
    <x v="4"/>
    <x v="3557"/>
    <x v="3329"/>
    <x v="3399"/>
    <x v="3396"/>
    <n v="163.8033333"/>
    <n v="-12.12366667"/>
    <x v="0"/>
    <x v="0"/>
    <n v="0.118533333"/>
    <x v="3359"/>
    <x v="3459"/>
    <x v="3363"/>
    <n v="193266.3333"/>
    <x v="2569"/>
    <x v="294"/>
  </r>
  <r>
    <x v="3523"/>
    <x v="4"/>
    <x v="3558"/>
    <x v="3330"/>
    <x v="3400"/>
    <x v="3397"/>
    <n v="113.439"/>
    <n v="-8.779"/>
    <x v="1"/>
    <x v="2"/>
    <n v="0.771333333"/>
    <x v="3360"/>
    <x v="3460"/>
    <x v="3364"/>
    <n v="311708.3333"/>
    <x v="2124"/>
    <x v="294"/>
  </r>
  <r>
    <x v="3524"/>
    <x v="0"/>
    <x v="3559"/>
    <x v="3331"/>
    <x v="3401"/>
    <x v="3398"/>
    <n v="121.1716667"/>
    <n v="-16.64666667"/>
    <x v="1"/>
    <x v="4"/>
    <n v="0.872333333"/>
    <x v="3361"/>
    <x v="3461"/>
    <x v="3365"/>
    <n v="344999.6667"/>
    <x v="2221"/>
    <x v="294"/>
  </r>
  <r>
    <x v="3525"/>
    <x v="0"/>
    <x v="3560"/>
    <x v="3332"/>
    <x v="3402"/>
    <x v="3399"/>
    <n v="191.782"/>
    <n v="-9.229"/>
    <x v="0"/>
    <x v="7"/>
    <n v="0.458666667"/>
    <x v="1047"/>
    <x v="2108"/>
    <x v="3366"/>
    <n v="241822.3333"/>
    <x v="2570"/>
    <x v="294"/>
  </r>
  <r>
    <x v="3526"/>
    <x v="4"/>
    <x v="3561"/>
    <x v="3333"/>
    <x v="3170"/>
    <x v="3400"/>
    <n v="99.98666667"/>
    <n v="-16.33266667"/>
    <x v="0"/>
    <x v="6"/>
    <n v="0.477666667"/>
    <x v="3362"/>
    <x v="3462"/>
    <x v="3367"/>
    <n v="227034.6667"/>
    <x v="738"/>
    <x v="294"/>
  </r>
  <r>
    <x v="3527"/>
    <x v="0"/>
    <x v="3562"/>
    <x v="3334"/>
    <x v="3403"/>
    <x v="3401"/>
    <n v="112.48"/>
    <n v="-20.02966667"/>
    <x v="1"/>
    <x v="6"/>
    <n v="0.896666667"/>
    <x v="3363"/>
    <x v="3463"/>
    <x v="3368"/>
    <n v="717688.6667"/>
    <x v="599"/>
    <x v="294"/>
  </r>
  <r>
    <x v="3528"/>
    <x v="4"/>
    <x v="3563"/>
    <x v="3335"/>
    <x v="3404"/>
    <x v="3402"/>
    <n v="109.2523333"/>
    <n v="-5.884666667"/>
    <x v="0"/>
    <x v="3"/>
    <n v="0.289333333"/>
    <x v="3364"/>
    <x v="2582"/>
    <x v="3369"/>
    <n v="268022.3333"/>
    <x v="1944"/>
    <x v="294"/>
  </r>
  <r>
    <x v="3529"/>
    <x v="4"/>
    <x v="3564"/>
    <x v="3336"/>
    <x v="3405"/>
    <x v="3403"/>
    <n v="91.86133333"/>
    <n v="-10.88366667"/>
    <x v="0"/>
    <x v="3"/>
    <n v="0.024773333"/>
    <x v="3365"/>
    <x v="3464"/>
    <x v="3370"/>
    <n v="204795.3333"/>
    <x v="1807"/>
    <x v="294"/>
  </r>
  <r>
    <x v="3530"/>
    <x v="4"/>
    <x v="3565"/>
    <x v="3337"/>
    <x v="3406"/>
    <x v="3404"/>
    <n v="106.429"/>
    <n v="-7.698666667"/>
    <x v="0"/>
    <x v="3"/>
    <n v="0.557666667"/>
    <x v="3366"/>
    <x v="3465"/>
    <x v="3371"/>
    <n v="150942"/>
    <x v="1648"/>
    <x v="294"/>
  </r>
  <r>
    <x v="3531"/>
    <x v="0"/>
    <x v="3566"/>
    <x v="3338"/>
    <x v="3407"/>
    <x v="2520"/>
    <n v="150.14"/>
    <n v="-7.026666667"/>
    <x v="0"/>
    <x v="7"/>
    <n v="0.168933333"/>
    <x v="3367"/>
    <x v="3466"/>
    <x v="3372"/>
    <n v="272240"/>
    <x v="2221"/>
    <x v="294"/>
  </r>
  <r>
    <x v="3532"/>
    <x v="4"/>
    <x v="3567"/>
    <x v="823"/>
    <x v="3408"/>
    <x v="3405"/>
    <n v="149.6476667"/>
    <n v="-8.309"/>
    <x v="0"/>
    <x v="7"/>
    <n v="0.241366667"/>
    <x v="3368"/>
    <x v="3467"/>
    <x v="3373"/>
    <n v="228124.6667"/>
    <x v="1807"/>
    <x v="294"/>
  </r>
  <r>
    <x v="3533"/>
    <x v="0"/>
    <x v="3568"/>
    <x v="3339"/>
    <x v="3409"/>
    <x v="3406"/>
    <n v="133.1546667"/>
    <n v="-7.692"/>
    <x v="1"/>
    <x v="3"/>
    <n v="0.056456667"/>
    <x v="3369"/>
    <x v="3468"/>
    <x v="3374"/>
    <n v="335378"/>
    <x v="823"/>
    <x v="294"/>
  </r>
  <r>
    <x v="3534"/>
    <x v="0"/>
    <x v="3569"/>
    <x v="1734"/>
    <x v="3410"/>
    <x v="3407"/>
    <n v="107.759"/>
    <n v="-8.566666667"/>
    <x v="1"/>
    <x v="2"/>
    <n v="0.01108"/>
    <x v="3370"/>
    <x v="3469"/>
    <x v="3375"/>
    <n v="302911.3333"/>
    <x v="1942"/>
    <x v="294"/>
  </r>
  <r>
    <x v="3535"/>
    <x v="0"/>
    <x v="3570"/>
    <x v="1559"/>
    <x v="3411"/>
    <x v="3408"/>
    <n v="109.4423333"/>
    <n v="-6.774666667"/>
    <x v="0"/>
    <x v="10"/>
    <n v="0.371933333"/>
    <x v="3371"/>
    <x v="3470"/>
    <x v="3376"/>
    <n v="220048.6667"/>
    <x v="1987"/>
    <x v="294"/>
  </r>
  <r>
    <x v="3536"/>
    <x v="0"/>
    <x v="3571"/>
    <x v="3340"/>
    <x v="3412"/>
    <x v="3409"/>
    <n v="143.2073333"/>
    <n v="-5.664"/>
    <x v="1"/>
    <x v="7"/>
    <n v="0.002194433"/>
    <x v="3372"/>
    <x v="3471"/>
    <x v="3377"/>
    <n v="115213.3333"/>
    <x v="1638"/>
    <x v="294"/>
  </r>
  <r>
    <x v="3537"/>
    <x v="4"/>
    <x v="3572"/>
    <x v="3341"/>
    <x v="3413"/>
    <x v="3410"/>
    <n v="72.044"/>
    <n v="-17.77666667"/>
    <x v="1"/>
    <x v="3"/>
    <n v="0.852333333"/>
    <x v="3373"/>
    <x v="3400"/>
    <x v="2090"/>
    <n v="206762.1667"/>
    <x v="2571"/>
    <x v="294"/>
  </r>
  <r>
    <x v="3538"/>
    <x v="0"/>
    <x v="3573"/>
    <x v="3342"/>
    <x v="1708"/>
    <x v="2957"/>
    <n v="128.5073333"/>
    <n v="-8.038333333"/>
    <x v="1"/>
    <x v="5"/>
    <n v="0.208"/>
    <x v="3374"/>
    <x v="3472"/>
    <x v="3378"/>
    <n v="154921.3333"/>
    <x v="1839"/>
    <x v="294"/>
  </r>
  <r>
    <x v="3539"/>
    <x v="0"/>
    <x v="3574"/>
    <x v="3343"/>
    <x v="3414"/>
    <x v="1856"/>
    <n v="137.3266667"/>
    <n v="-18.48966667"/>
    <x v="0"/>
    <x v="3"/>
    <n v="0.974666667"/>
    <x v="3375"/>
    <x v="3473"/>
    <x v="3379"/>
    <n v="252578"/>
    <x v="2572"/>
    <x v="294"/>
  </r>
  <r>
    <x v="3540"/>
    <x v="0"/>
    <x v="3575"/>
    <x v="3344"/>
    <x v="3415"/>
    <x v="3411"/>
    <n v="129.36"/>
    <n v="-5.162666667"/>
    <x v="0"/>
    <x v="9"/>
    <n v="0.060833333"/>
    <x v="3376"/>
    <x v="3474"/>
    <x v="3380"/>
    <n v="221315.6667"/>
    <x v="1581"/>
    <x v="294"/>
  </r>
  <r>
    <x v="3541"/>
    <x v="0"/>
    <x v="3576"/>
    <x v="3345"/>
    <x v="3416"/>
    <x v="3412"/>
    <n v="140.8663333"/>
    <n v="-4.545333333"/>
    <x v="0"/>
    <x v="6"/>
    <n v="0.027246667"/>
    <x v="3377"/>
    <x v="3475"/>
    <x v="3381"/>
    <n v="229071"/>
    <x v="2300"/>
    <x v="294"/>
  </r>
  <r>
    <x v="3542"/>
    <x v="0"/>
    <x v="3577"/>
    <x v="1366"/>
    <x v="3417"/>
    <x v="3413"/>
    <n v="136.2495"/>
    <n v="-4.2115"/>
    <x v="0"/>
    <x v="0"/>
    <n v="0.027387233"/>
    <x v="3378"/>
    <x v="3476"/>
    <x v="3382"/>
    <n v="249984.3333"/>
    <x v="2573"/>
    <x v="294"/>
  </r>
  <r>
    <x v="3543"/>
    <x v="0"/>
    <x v="3578"/>
    <x v="3346"/>
    <x v="3250"/>
    <x v="3414"/>
    <n v="129.836"/>
    <n v="-7.684333333"/>
    <x v="1"/>
    <x v="6"/>
    <n v="0.2569"/>
    <x v="3379"/>
    <x v="3477"/>
    <x v="2581"/>
    <n v="204897.6667"/>
    <x v="106"/>
    <x v="294"/>
  </r>
  <r>
    <x v="3544"/>
    <x v="0"/>
    <x v="3579"/>
    <x v="2643"/>
    <x v="3418"/>
    <x v="3415"/>
    <n v="115.8296667"/>
    <n v="-12.96566667"/>
    <x v="0"/>
    <x v="5"/>
    <n v="0.1871"/>
    <x v="1858"/>
    <x v="3478"/>
    <x v="3383"/>
    <n v="172671.3333"/>
    <x v="2142"/>
    <x v="294"/>
  </r>
  <r>
    <x v="3545"/>
    <x v="1"/>
    <x v="3580"/>
    <x v="3347"/>
    <x v="3419"/>
    <x v="3416"/>
    <n v="130.0885"/>
    <n v="-5.736666667"/>
    <x v="0"/>
    <x v="9"/>
    <n v="0.2319"/>
    <x v="3380"/>
    <x v="3479"/>
    <x v="3384"/>
    <n v="201150.8333"/>
    <x v="2574"/>
    <x v="294"/>
  </r>
  <r>
    <x v="3546"/>
    <x v="0"/>
    <x v="3581"/>
    <x v="3348"/>
    <x v="3420"/>
    <x v="3417"/>
    <n v="114.433"/>
    <n v="-9.974333333"/>
    <x v="0"/>
    <x v="7"/>
    <n v="0.179966667"/>
    <x v="3381"/>
    <x v="3480"/>
    <x v="3385"/>
    <n v="212920"/>
    <x v="599"/>
    <x v="294"/>
  </r>
  <r>
    <x v="3547"/>
    <x v="0"/>
    <x v="3582"/>
    <x v="2597"/>
    <x v="3421"/>
    <x v="3418"/>
    <n v="169.9363333"/>
    <n v="-6.898"/>
    <x v="0"/>
    <x v="4"/>
    <n v="0.1997"/>
    <x v="1047"/>
    <x v="3481"/>
    <x v="3386"/>
    <n v="247777.6667"/>
    <x v="2575"/>
    <x v="294"/>
  </r>
  <r>
    <x v="3548"/>
    <x v="0"/>
    <x v="3583"/>
    <x v="3349"/>
    <x v="3422"/>
    <x v="3419"/>
    <n v="99.80766667"/>
    <n v="-16.13266667"/>
    <x v="0"/>
    <x v="0"/>
    <n v="0.991333333"/>
    <x v="3382"/>
    <x v="3482"/>
    <x v="3387"/>
    <n v="168391.3333"/>
    <x v="1342"/>
    <x v="294"/>
  </r>
  <r>
    <x v="3549"/>
    <x v="0"/>
    <x v="3584"/>
    <x v="3350"/>
    <x v="2280"/>
    <x v="3420"/>
    <n v="162.0073333"/>
    <n v="-6.622"/>
    <x v="0"/>
    <x v="9"/>
    <n v="0.002735333"/>
    <x v="3383"/>
    <x v="3483"/>
    <x v="3388"/>
    <n v="188409"/>
    <x v="1971"/>
    <x v="294"/>
  </r>
  <r>
    <x v="3550"/>
    <x v="0"/>
    <x v="3585"/>
    <x v="3351"/>
    <x v="3423"/>
    <x v="3142"/>
    <n v="95.34233333"/>
    <n v="-10.47566667"/>
    <x v="0"/>
    <x v="11"/>
    <n v="0.298333333"/>
    <x v="3384"/>
    <x v="3484"/>
    <x v="3389"/>
    <n v="261497.6667"/>
    <x v="1638"/>
    <x v="294"/>
  </r>
  <r>
    <x v="3551"/>
    <x v="0"/>
    <x v="3586"/>
    <x v="3352"/>
    <x v="3424"/>
    <x v="2367"/>
    <n v="118.4166667"/>
    <n v="-6.519"/>
    <x v="1"/>
    <x v="2"/>
    <n v="0.008051333"/>
    <x v="3385"/>
    <x v="3485"/>
    <x v="3390"/>
    <n v="221484.3333"/>
    <x v="2221"/>
    <x v="294"/>
  </r>
  <r>
    <x v="3552"/>
    <x v="1"/>
    <x v="3587"/>
    <x v="2329"/>
    <x v="3425"/>
    <x v="3421"/>
    <n v="104.9206667"/>
    <n v="-10.43833333"/>
    <x v="0"/>
    <x v="9"/>
    <n v="0.313333333"/>
    <x v="3386"/>
    <x v="3486"/>
    <x v="3391"/>
    <n v="210048.3333"/>
    <x v="867"/>
    <x v="294"/>
  </r>
  <r>
    <x v="3553"/>
    <x v="0"/>
    <x v="3588"/>
    <x v="3353"/>
    <x v="3426"/>
    <x v="3422"/>
    <n v="128.7593333"/>
    <n v="-11.95666667"/>
    <x v="0"/>
    <x v="9"/>
    <n v="0.125842333"/>
    <x v="3387"/>
    <x v="3487"/>
    <x v="3392"/>
    <n v="214480"/>
    <x v="1022"/>
    <x v="294"/>
  </r>
  <r>
    <x v="3554"/>
    <x v="0"/>
    <x v="3589"/>
    <x v="3354"/>
    <x v="3427"/>
    <x v="3423"/>
    <n v="110.6996667"/>
    <n v="-7.607333333"/>
    <x v="1"/>
    <x v="6"/>
    <n v="0.179866667"/>
    <x v="3388"/>
    <x v="3488"/>
    <x v="3393"/>
    <n v="210515.6667"/>
    <x v="1807"/>
    <x v="294"/>
  </r>
  <r>
    <x v="3555"/>
    <x v="0"/>
    <x v="3590"/>
    <x v="3355"/>
    <x v="3428"/>
    <x v="3424"/>
    <n v="86.14"/>
    <n v="-19.12533333"/>
    <x v="0"/>
    <x v="3"/>
    <n v="0.994666667"/>
    <x v="3389"/>
    <x v="3489"/>
    <x v="3394"/>
    <n v="288000"/>
    <x v="1807"/>
    <x v="294"/>
  </r>
  <r>
    <x v="3556"/>
    <x v="0"/>
    <x v="3591"/>
    <x v="3356"/>
    <x v="3429"/>
    <x v="3425"/>
    <n v="104.284"/>
    <n v="-5.367"/>
    <x v="0"/>
    <x v="9"/>
    <n v="0.014483333"/>
    <x v="3390"/>
    <x v="3490"/>
    <x v="3395"/>
    <n v="213977.6667"/>
    <x v="2291"/>
    <x v="294"/>
  </r>
  <r>
    <x v="3557"/>
    <x v="0"/>
    <x v="3592"/>
    <x v="3357"/>
    <x v="3430"/>
    <x v="3426"/>
    <n v="110.798"/>
    <n v="-12.76566667"/>
    <x v="0"/>
    <x v="7"/>
    <n v="0.25941"/>
    <x v="3391"/>
    <x v="3491"/>
    <x v="3396"/>
    <n v="180737.6667"/>
    <x v="1168"/>
    <x v="294"/>
  </r>
  <r>
    <x v="3558"/>
    <x v="0"/>
    <x v="3593"/>
    <x v="3358"/>
    <x v="3431"/>
    <x v="2637"/>
    <n v="86.79366667"/>
    <n v="-9.066333333"/>
    <x v="0"/>
    <x v="3"/>
    <n v="0.417066667"/>
    <x v="3392"/>
    <x v="3492"/>
    <x v="3397"/>
    <n v="232266.6667"/>
    <x v="649"/>
    <x v="294"/>
  </r>
  <r>
    <x v="3559"/>
    <x v="0"/>
    <x v="3594"/>
    <x v="2039"/>
    <x v="3432"/>
    <x v="3427"/>
    <n v="104.4816667"/>
    <n v="-16.519"/>
    <x v="0"/>
    <x v="0"/>
    <n v="0.878"/>
    <x v="3393"/>
    <x v="3493"/>
    <x v="3398"/>
    <n v="297053.3333"/>
    <x v="1261"/>
    <x v="294"/>
  </r>
  <r>
    <x v="3560"/>
    <x v="0"/>
    <x v="3595"/>
    <x v="3359"/>
    <x v="3433"/>
    <x v="3428"/>
    <n v="152.1153333"/>
    <n v="-12.90733333"/>
    <x v="0"/>
    <x v="11"/>
    <n v="0.836666667"/>
    <x v="3394"/>
    <x v="3494"/>
    <x v="3399"/>
    <n v="173706.6667"/>
    <x v="2058"/>
    <x v="294"/>
  </r>
  <r>
    <x v="3561"/>
    <x v="1"/>
    <x v="3596"/>
    <x v="3360"/>
    <x v="2891"/>
    <x v="3429"/>
    <n v="122.113"/>
    <n v="-10.59966667"/>
    <x v="1"/>
    <x v="11"/>
    <n v="4.31e-5"/>
    <x v="3395"/>
    <x v="3495"/>
    <x v="3400"/>
    <n v="170880"/>
    <x v="2569"/>
    <x v="294"/>
  </r>
  <r>
    <x v="3562"/>
    <x v="0"/>
    <x v="3597"/>
    <x v="3361"/>
    <x v="3170"/>
    <x v="3430"/>
    <n v="83.60666667"/>
    <n v="-17.925"/>
    <x v="1"/>
    <x v="3"/>
    <n v="0.967333333"/>
    <x v="3396"/>
    <x v="3496"/>
    <x v="3401"/>
    <n v="474739.3333"/>
    <x v="1999"/>
    <x v="294"/>
  </r>
  <r>
    <x v="3563"/>
    <x v="0"/>
    <x v="3598"/>
    <x v="3362"/>
    <x v="3434"/>
    <x v="3431"/>
    <n v="114.6806667"/>
    <n v="-12.47733333"/>
    <x v="0"/>
    <x v="8"/>
    <n v="0.207033333"/>
    <x v="3397"/>
    <x v="3497"/>
    <x v="3079"/>
    <n v="310355.3333"/>
    <x v="599"/>
    <x v="294"/>
  </r>
  <r>
    <x v="3564"/>
    <x v="0"/>
    <x v="3599"/>
    <x v="2552"/>
    <x v="3435"/>
    <x v="3432"/>
    <n v="129.6836667"/>
    <n v="-11.55066667"/>
    <x v="1"/>
    <x v="5"/>
    <n v="0.032133333"/>
    <x v="3398"/>
    <x v="3498"/>
    <x v="3402"/>
    <n v="483167"/>
    <x v="2145"/>
    <x v="294"/>
  </r>
  <r>
    <x v="3565"/>
    <x v="0"/>
    <x v="3600"/>
    <x v="3363"/>
    <x v="3436"/>
    <x v="3433"/>
    <n v="106.0823333"/>
    <n v="-10.41566667"/>
    <x v="0"/>
    <x v="3"/>
    <n v="0.487"/>
    <x v="3399"/>
    <x v="3499"/>
    <x v="3403"/>
    <n v="199884.6667"/>
    <x v="2306"/>
    <x v="294"/>
  </r>
  <r>
    <x v="3566"/>
    <x v="0"/>
    <x v="3601"/>
    <x v="3364"/>
    <x v="3437"/>
    <x v="3434"/>
    <n v="124.4393333"/>
    <n v="-13.11733333"/>
    <x v="0"/>
    <x v="3"/>
    <n v="0.747666667"/>
    <x v="3400"/>
    <x v="3500"/>
    <x v="2348"/>
    <n v="248173.3333"/>
    <x v="1581"/>
    <x v="294"/>
  </r>
  <r>
    <x v="3567"/>
    <x v="0"/>
    <x v="3602"/>
    <x v="3365"/>
    <x v="1732"/>
    <x v="3435"/>
    <n v="122.3706667"/>
    <n v="-11.41"/>
    <x v="1"/>
    <x v="9"/>
    <n v="0.1202"/>
    <x v="3401"/>
    <x v="3501"/>
    <x v="3404"/>
    <n v="187849"/>
    <x v="2167"/>
    <x v="294"/>
  </r>
  <r>
    <x v="3568"/>
    <x v="0"/>
    <x v="3603"/>
    <x v="3366"/>
    <x v="3438"/>
    <x v="3346"/>
    <n v="106.1433333"/>
    <n v="-13.07666667"/>
    <x v="0"/>
    <x v="9"/>
    <n v="9.76e-5"/>
    <x v="3402"/>
    <x v="3502"/>
    <x v="2121"/>
    <n v="132173.3333"/>
    <x v="2142"/>
    <x v="294"/>
  </r>
  <r>
    <x v="3569"/>
    <x v="1"/>
    <x v="3604"/>
    <x v="3365"/>
    <x v="3439"/>
    <x v="2186"/>
    <n v="123.7176667"/>
    <n v="-6.210666667"/>
    <x v="1"/>
    <x v="0"/>
    <n v="0.299"/>
    <x v="3403"/>
    <x v="3503"/>
    <x v="3405"/>
    <n v="249888.6667"/>
    <x v="1996"/>
    <x v="294"/>
  </r>
  <r>
    <x v="3570"/>
    <x v="0"/>
    <x v="3605"/>
    <x v="3367"/>
    <x v="3440"/>
    <x v="2705"/>
    <n v="130.5616667"/>
    <n v="-11.692"/>
    <x v="0"/>
    <x v="10"/>
    <n v="0.728333333"/>
    <x v="3404"/>
    <x v="3504"/>
    <x v="3406"/>
    <n v="141680"/>
    <x v="473"/>
    <x v="294"/>
  </r>
  <r>
    <x v="3571"/>
    <x v="0"/>
    <x v="3606"/>
    <x v="3115"/>
    <x v="2157"/>
    <x v="3436"/>
    <n v="124.208"/>
    <n v="-10.96666667"/>
    <x v="0"/>
    <x v="5"/>
    <n v="0.0674"/>
    <x v="3405"/>
    <x v="3505"/>
    <x v="3407"/>
    <n v="207235.6667"/>
    <x v="1257"/>
    <x v="294"/>
  </r>
  <r>
    <x v="3572"/>
    <x v="0"/>
    <x v="3607"/>
    <x v="3368"/>
    <x v="3441"/>
    <x v="3437"/>
    <n v="148.6063333"/>
    <n v="-16.515"/>
    <x v="0"/>
    <x v="4"/>
    <n v="0.137553333"/>
    <x v="3406"/>
    <x v="3506"/>
    <x v="3408"/>
    <n v="325155.6667"/>
    <x v="1988"/>
    <x v="294"/>
  </r>
  <r>
    <x v="3573"/>
    <x v="1"/>
    <x v="3608"/>
    <x v="3369"/>
    <x v="3442"/>
    <x v="3438"/>
    <n v="121.451"/>
    <n v="-11.65066667"/>
    <x v="0"/>
    <x v="3"/>
    <n v="0.10414"/>
    <x v="3407"/>
    <x v="3507"/>
    <x v="2609"/>
    <n v="237920"/>
    <x v="254"/>
    <x v="294"/>
  </r>
  <r>
    <x v="3574"/>
    <x v="1"/>
    <x v="3609"/>
    <x v="1393"/>
    <x v="3443"/>
    <x v="3439"/>
    <n v="94.63533333"/>
    <n v="-16.93066667"/>
    <x v="0"/>
    <x v="4"/>
    <n v="0.922333333"/>
    <x v="3408"/>
    <x v="3508"/>
    <x v="3409"/>
    <n v="315093.3333"/>
    <x v="818"/>
    <x v="294"/>
  </r>
  <r>
    <x v="3575"/>
    <x v="0"/>
    <x v="3610"/>
    <x v="3289"/>
    <x v="3444"/>
    <x v="3440"/>
    <n v="166.578"/>
    <n v="-6.340333333"/>
    <x v="0"/>
    <x v="3"/>
    <n v="0.00547"/>
    <x v="1047"/>
    <x v="3509"/>
    <x v="3410"/>
    <n v="155199.6667"/>
    <x v="2124"/>
    <x v="294"/>
  </r>
  <r>
    <x v="3576"/>
    <x v="1"/>
    <x v="3611"/>
    <x v="3370"/>
    <x v="3445"/>
    <x v="3441"/>
    <n v="125.931"/>
    <n v="-8.329"/>
    <x v="0"/>
    <x v="3"/>
    <n v="0.587"/>
    <x v="1047"/>
    <x v="3510"/>
    <x v="2792"/>
    <n v="162656.3333"/>
    <x v="1795"/>
    <x v="294"/>
  </r>
  <r>
    <x v="3577"/>
    <x v="0"/>
    <x v="3612"/>
    <x v="2787"/>
    <x v="3446"/>
    <x v="3442"/>
    <n v="114.3803333"/>
    <n v="-12.092"/>
    <x v="0"/>
    <x v="6"/>
    <n v="0.099"/>
    <x v="3409"/>
    <x v="3511"/>
    <x v="3411"/>
    <n v="279964.3333"/>
    <x v="2152"/>
    <x v="294"/>
  </r>
  <r>
    <x v="3578"/>
    <x v="0"/>
    <x v="3613"/>
    <x v="3371"/>
    <x v="3447"/>
    <x v="3443"/>
    <n v="109.019"/>
    <n v="-3.887"/>
    <x v="1"/>
    <x v="11"/>
    <n v="0.000165667"/>
    <x v="3410"/>
    <x v="3512"/>
    <x v="3412"/>
    <n v="272549.3333"/>
    <x v="1947"/>
    <x v="294"/>
  </r>
  <r>
    <x v="3579"/>
    <x v="0"/>
    <x v="3614"/>
    <x v="3372"/>
    <x v="3189"/>
    <x v="3347"/>
    <n v="166.616"/>
    <n v="-4.337"/>
    <x v="0"/>
    <x v="6"/>
    <n v="0.038753333"/>
    <x v="3411"/>
    <x v="1585"/>
    <x v="3413"/>
    <n v="272560"/>
    <x v="1665"/>
    <x v="294"/>
  </r>
  <r>
    <x v="3580"/>
    <x v="1"/>
    <x v="3615"/>
    <x v="3373"/>
    <x v="3448"/>
    <x v="3444"/>
    <n v="117.4033333"/>
    <n v="-11.00266667"/>
    <x v="0"/>
    <x v="3"/>
    <n v="0.694666667"/>
    <x v="3412"/>
    <x v="3513"/>
    <x v="2199"/>
    <n v="176711.3333"/>
    <x v="1967"/>
    <x v="294"/>
  </r>
  <r>
    <x v="3581"/>
    <x v="0"/>
    <x v="3616"/>
    <x v="3374"/>
    <x v="3449"/>
    <x v="3445"/>
    <n v="156.4673333"/>
    <n v="-13.91533333"/>
    <x v="1"/>
    <x v="5"/>
    <n v="0.370333333"/>
    <x v="3413"/>
    <x v="3514"/>
    <x v="3414"/>
    <n v="255791"/>
    <x v="473"/>
    <x v="294"/>
  </r>
  <r>
    <x v="3582"/>
    <x v="0"/>
    <x v="3617"/>
    <x v="3375"/>
    <x v="3450"/>
    <x v="3446"/>
    <n v="105.3023333"/>
    <n v="-10.14366667"/>
    <x v="0"/>
    <x v="6"/>
    <n v="0.504666667"/>
    <x v="3414"/>
    <x v="3515"/>
    <x v="3415"/>
    <n v="232409"/>
    <x v="2221"/>
    <x v="294"/>
  </r>
  <r>
    <x v="3583"/>
    <x v="0"/>
    <x v="3618"/>
    <x v="2580"/>
    <x v="3451"/>
    <x v="3447"/>
    <n v="129.7663333"/>
    <n v="-8.974666667"/>
    <x v="0"/>
    <x v="3"/>
    <n v="0.748666667"/>
    <x v="3415"/>
    <x v="3516"/>
    <x v="3416"/>
    <n v="183097.6667"/>
    <x v="1384"/>
    <x v="294"/>
  </r>
  <r>
    <x v="3584"/>
    <x v="0"/>
    <x v="3619"/>
    <x v="3376"/>
    <x v="3452"/>
    <x v="3448"/>
    <n v="143.853"/>
    <n v="-15.17"/>
    <x v="0"/>
    <x v="4"/>
    <n v="0.668666667"/>
    <x v="3416"/>
    <x v="3517"/>
    <x v="3417"/>
    <n v="176484.3333"/>
    <x v="741"/>
    <x v="294"/>
  </r>
  <r>
    <x v="3585"/>
    <x v="0"/>
    <x v="3620"/>
    <x v="3377"/>
    <x v="3453"/>
    <x v="3449"/>
    <n v="182.6386667"/>
    <n v="-5.196666667"/>
    <x v="0"/>
    <x v="7"/>
    <n v="0.08557"/>
    <x v="3417"/>
    <x v="3518"/>
    <x v="3418"/>
    <n v="175217.6667"/>
    <x v="1986"/>
    <x v="294"/>
  </r>
  <r>
    <x v="3586"/>
    <x v="0"/>
    <x v="3621"/>
    <x v="2328"/>
    <x v="3454"/>
    <x v="3450"/>
    <n v="111.699"/>
    <n v="-6.367666667"/>
    <x v="0"/>
    <x v="3"/>
    <n v="0.388"/>
    <x v="3418"/>
    <x v="3519"/>
    <x v="3419"/>
    <n v="273666.6667"/>
    <x v="1996"/>
    <x v="294"/>
  </r>
  <r>
    <x v="3587"/>
    <x v="0"/>
    <x v="3622"/>
    <x v="3378"/>
    <x v="3450"/>
    <x v="3107"/>
    <n v="108.1663333"/>
    <n v="-10.74733333"/>
    <x v="1"/>
    <x v="7"/>
    <n v="0.373266667"/>
    <x v="3419"/>
    <x v="3520"/>
    <x v="3420"/>
    <n v="247551.3333"/>
    <x v="1627"/>
    <x v="294"/>
  </r>
  <r>
    <x v="3588"/>
    <x v="0"/>
    <x v="3623"/>
    <x v="3379"/>
    <x v="3455"/>
    <x v="3451"/>
    <n v="92.69866667"/>
    <n v="-8.911"/>
    <x v="0"/>
    <x v="9"/>
    <n v="0.437666667"/>
    <x v="2535"/>
    <x v="2615"/>
    <x v="3421"/>
    <n v="257942.3333"/>
    <x v="2576"/>
    <x v="294"/>
  </r>
  <r>
    <x v="3589"/>
    <x v="0"/>
    <x v="3624"/>
    <x v="3380"/>
    <x v="3456"/>
    <x v="2001"/>
    <n v="120.921"/>
    <n v="-9.851"/>
    <x v="1"/>
    <x v="3"/>
    <n v="0.0253"/>
    <x v="3420"/>
    <x v="3521"/>
    <x v="3422"/>
    <n v="184115.6667"/>
    <x v="1627"/>
    <x v="294"/>
  </r>
  <r>
    <x v="3590"/>
    <x v="0"/>
    <x v="3625"/>
    <x v="3381"/>
    <x v="3457"/>
    <x v="2727"/>
    <n v="141.173"/>
    <n v="-8.756666667"/>
    <x v="0"/>
    <x v="0"/>
    <n v="0.0001287"/>
    <x v="3421"/>
    <x v="3522"/>
    <x v="3423"/>
    <n v="350266.6667"/>
    <x v="1987"/>
    <x v="294"/>
  </r>
  <r>
    <x v="3591"/>
    <x v="0"/>
    <x v="3626"/>
    <x v="3382"/>
    <x v="3458"/>
    <x v="2235"/>
    <n v="102.1753333"/>
    <n v="-20.03633333"/>
    <x v="1"/>
    <x v="4"/>
    <n v="0.942666667"/>
    <x v="3422"/>
    <x v="3523"/>
    <x v="3424"/>
    <n v="228844.6667"/>
    <x v="2577"/>
    <x v="294"/>
  </r>
  <r>
    <x v="3592"/>
    <x v="1"/>
    <x v="3627"/>
    <x v="3383"/>
    <x v="3459"/>
    <x v="3452"/>
    <n v="94.342"/>
    <n v="-9.196666667"/>
    <x v="0"/>
    <x v="4"/>
    <n v="0.382333333"/>
    <x v="1047"/>
    <x v="3524"/>
    <x v="3425"/>
    <n v="312675.6667"/>
    <x v="2282"/>
    <x v="294"/>
  </r>
  <r>
    <x v="3593"/>
    <x v="0"/>
    <x v="3628"/>
    <x v="3384"/>
    <x v="1464"/>
    <x v="3453"/>
    <n v="134.9486667"/>
    <n v="-10.87433333"/>
    <x v="0"/>
    <x v="2"/>
    <n v="0.616666667"/>
    <x v="907"/>
    <x v="3525"/>
    <x v="3368"/>
    <n v="149767.3333"/>
    <x v="1971"/>
    <x v="294"/>
  </r>
  <r>
    <x v="3594"/>
    <x v="0"/>
    <x v="3629"/>
    <x v="2687"/>
    <x v="3460"/>
    <x v="3454"/>
    <n v="106.319"/>
    <n v="-13.15033333"/>
    <x v="0"/>
    <x v="7"/>
    <n v="0.66"/>
    <x v="3423"/>
    <x v="3526"/>
    <x v="736"/>
    <n v="213675.3333"/>
    <x v="1869"/>
    <x v="294"/>
  </r>
  <r>
    <x v="3595"/>
    <x v="0"/>
    <x v="3630"/>
    <x v="2648"/>
    <x v="3461"/>
    <x v="3267"/>
    <n v="144.0206667"/>
    <n v="-4.791333333"/>
    <x v="0"/>
    <x v="5"/>
    <n v="0.037973667"/>
    <x v="3424"/>
    <x v="3527"/>
    <x v="3426"/>
    <n v="216366"/>
    <x v="1986"/>
    <x v="294"/>
  </r>
  <r>
    <x v="3596"/>
    <x v="0"/>
    <x v="3631"/>
    <x v="3385"/>
    <x v="3462"/>
    <x v="3455"/>
    <n v="134.4523333"/>
    <n v="-9.172333333"/>
    <x v="0"/>
    <x v="0"/>
    <n v="0.099812333"/>
    <x v="3425"/>
    <x v="3528"/>
    <x v="3117"/>
    <n v="227786.6667"/>
    <x v="2271"/>
    <x v="294"/>
  </r>
  <r>
    <x v="3597"/>
    <x v="1"/>
    <x v="3632"/>
    <x v="3286"/>
    <x v="3463"/>
    <x v="1234"/>
    <n v="104.2203333"/>
    <n v="-16.00366667"/>
    <x v="0"/>
    <x v="3"/>
    <n v="0.846"/>
    <x v="3426"/>
    <x v="3529"/>
    <x v="3427"/>
    <n v="559173"/>
    <x v="2578"/>
    <x v="294"/>
  </r>
  <r>
    <x v="3598"/>
    <x v="0"/>
    <x v="3633"/>
    <x v="3386"/>
    <x v="3464"/>
    <x v="3456"/>
    <n v="102.086"/>
    <n v="-20.601"/>
    <x v="0"/>
    <x v="9"/>
    <n v="0.970333333"/>
    <x v="3427"/>
    <x v="2982"/>
    <x v="2911"/>
    <n v="88822"/>
    <x v="1434"/>
    <x v="294"/>
  </r>
  <r>
    <x v="3599"/>
    <x v="0"/>
    <x v="3634"/>
    <x v="1477"/>
    <x v="3465"/>
    <x v="3457"/>
    <n v="122.9176667"/>
    <n v="-8.152666667"/>
    <x v="0"/>
    <x v="3"/>
    <n v="0.2514"/>
    <x v="3428"/>
    <x v="3530"/>
    <x v="2807"/>
    <n v="273222"/>
    <x v="818"/>
    <x v="294"/>
  </r>
  <r>
    <x v="3600"/>
    <x v="0"/>
    <x v="3635"/>
    <x v="3292"/>
    <x v="3466"/>
    <x v="3458"/>
    <n v="87.01866667"/>
    <n v="-12.90033333"/>
    <x v="0"/>
    <x v="7"/>
    <n v="0.754333333"/>
    <x v="3429"/>
    <x v="3531"/>
    <x v="3428"/>
    <n v="225249"/>
    <x v="254"/>
    <x v="294"/>
  </r>
  <r>
    <x v="3601"/>
    <x v="0"/>
    <x v="3636"/>
    <x v="3387"/>
    <x v="3467"/>
    <x v="3459"/>
    <n v="114.818"/>
    <n v="-12.446"/>
    <x v="0"/>
    <x v="2"/>
    <n v="0.47"/>
    <x v="3430"/>
    <x v="3532"/>
    <x v="3429"/>
    <n v="196822.3333"/>
    <x v="1434"/>
    <x v="294"/>
  </r>
  <r>
    <x v="3602"/>
    <x v="0"/>
    <x v="3637"/>
    <x v="3388"/>
    <x v="2662"/>
    <x v="3460"/>
    <n v="116.5636667"/>
    <n v="-10.93933333"/>
    <x v="0"/>
    <x v="11"/>
    <n v="0.868"/>
    <x v="3431"/>
    <x v="3533"/>
    <x v="3430"/>
    <n v="241489"/>
    <x v="1342"/>
    <x v="294"/>
  </r>
  <r>
    <x v="3603"/>
    <x v="0"/>
    <x v="3638"/>
    <x v="3389"/>
    <x v="3468"/>
    <x v="3461"/>
    <n v="127.477"/>
    <n v="-9.529666667"/>
    <x v="1"/>
    <x v="2"/>
    <n v="0.569666667"/>
    <x v="3432"/>
    <x v="2667"/>
    <x v="3431"/>
    <n v="319778"/>
    <x v="2579"/>
    <x v="294"/>
  </r>
  <r>
    <x v="3604"/>
    <x v="0"/>
    <x v="3639"/>
    <x v="3390"/>
    <x v="3441"/>
    <x v="3462"/>
    <n v="123.4913333"/>
    <n v="-17.465"/>
    <x v="0"/>
    <x v="7"/>
    <n v="0.872"/>
    <x v="1047"/>
    <x v="3534"/>
    <x v="3432"/>
    <n v="153555.3333"/>
    <x v="605"/>
    <x v="294"/>
  </r>
  <r>
    <x v="3605"/>
    <x v="0"/>
    <x v="3640"/>
    <x v="2569"/>
    <x v="3469"/>
    <x v="3463"/>
    <n v="89.72866667"/>
    <n v="-5.829666667"/>
    <x v="0"/>
    <x v="8"/>
    <n v="0.504333333"/>
    <x v="375"/>
    <x v="2671"/>
    <x v="3433"/>
    <n v="197445.6667"/>
    <x v="2005"/>
    <x v="294"/>
  </r>
  <r>
    <x v="3606"/>
    <x v="1"/>
    <x v="3641"/>
    <x v="3391"/>
    <x v="3470"/>
    <x v="3464"/>
    <n v="124.4993333"/>
    <n v="-9.713666667"/>
    <x v="0"/>
    <x v="6"/>
    <n v="0.66"/>
    <x v="3433"/>
    <x v="3535"/>
    <x v="3434"/>
    <n v="156964.3333"/>
    <x v="1755"/>
    <x v="294"/>
  </r>
  <r>
    <x v="3607"/>
    <x v="0"/>
    <x v="3642"/>
    <x v="3392"/>
    <x v="3471"/>
    <x v="3465"/>
    <n v="114.1733333"/>
    <n v="-14.91033333"/>
    <x v="1"/>
    <x v="0"/>
    <n v="0.599666667"/>
    <x v="3434"/>
    <x v="3536"/>
    <x v="2116"/>
    <n v="375631"/>
    <x v="664"/>
    <x v="294"/>
  </r>
  <r>
    <x v="3608"/>
    <x v="1"/>
    <x v="3643"/>
    <x v="3393"/>
    <x v="3472"/>
    <x v="3466"/>
    <n v="112.945"/>
    <n v="-12.108"/>
    <x v="0"/>
    <x v="0"/>
    <n v="0.3086"/>
    <x v="3435"/>
    <x v="3537"/>
    <x v="2938"/>
    <n v="285182.3333"/>
    <x v="473"/>
    <x v="294"/>
  </r>
  <r>
    <x v="3609"/>
    <x v="0"/>
    <x v="3644"/>
    <x v="3394"/>
    <x v="3473"/>
    <x v="3467"/>
    <n v="148.9133333"/>
    <n v="-10.74666667"/>
    <x v="0"/>
    <x v="5"/>
    <n v="2.21e-5"/>
    <x v="3436"/>
    <x v="3538"/>
    <x v="3435"/>
    <n v="154880"/>
    <x v="2167"/>
    <x v="294"/>
  </r>
  <r>
    <x v="3610"/>
    <x v="0"/>
    <x v="3645"/>
    <x v="3375"/>
    <x v="3474"/>
    <x v="3468"/>
    <n v="103.345"/>
    <n v="-5.277333333"/>
    <x v="1"/>
    <x v="7"/>
    <n v="0.001036333"/>
    <x v="3437"/>
    <x v="3539"/>
    <x v="3436"/>
    <n v="206153.6667"/>
    <x v="2325"/>
    <x v="294"/>
  </r>
  <r>
    <x v="3611"/>
    <x v="0"/>
    <x v="3646"/>
    <x v="3395"/>
    <x v="3475"/>
    <x v="3469"/>
    <n v="123.498"/>
    <n v="-9.213"/>
    <x v="0"/>
    <x v="1"/>
    <n v="0.437666667"/>
    <x v="3438"/>
    <x v="3540"/>
    <x v="3437"/>
    <n v="314555"/>
    <x v="1947"/>
    <x v="294"/>
  </r>
  <r>
    <x v="3612"/>
    <x v="0"/>
    <x v="3647"/>
    <x v="2965"/>
    <x v="3476"/>
    <x v="3470"/>
    <n v="100.208"/>
    <n v="-8.867333333"/>
    <x v="1"/>
    <x v="5"/>
    <n v="0.403666667"/>
    <x v="3439"/>
    <x v="3541"/>
    <x v="3438"/>
    <n v="270191"/>
    <x v="1839"/>
    <x v="294"/>
  </r>
  <r>
    <x v="3613"/>
    <x v="1"/>
    <x v="3648"/>
    <x v="3396"/>
    <x v="3477"/>
    <x v="3471"/>
    <n v="124.7021667"/>
    <n v="-8.461"/>
    <x v="0"/>
    <x v="0"/>
    <n v="0.019453333"/>
    <x v="3440"/>
    <x v="3542"/>
    <x v="2663"/>
    <n v="269270.8333"/>
    <x v="2287"/>
    <x v="294"/>
  </r>
  <r>
    <x v="3614"/>
    <x v="0"/>
    <x v="3649"/>
    <x v="3397"/>
    <x v="3478"/>
    <x v="3472"/>
    <n v="147.1013333"/>
    <n v="-8.190333333"/>
    <x v="0"/>
    <x v="3"/>
    <n v="0.4355"/>
    <x v="1047"/>
    <x v="3543"/>
    <x v="3439"/>
    <n v="220991"/>
    <x v="1665"/>
    <x v="294"/>
  </r>
  <r>
    <x v="3615"/>
    <x v="4"/>
    <x v="3650"/>
    <x v="2047"/>
    <x v="3479"/>
    <x v="1716"/>
    <n v="132.3333333"/>
    <n v="-9.691333333"/>
    <x v="0"/>
    <x v="0"/>
    <n v="0.555"/>
    <x v="1047"/>
    <x v="3544"/>
    <x v="3440"/>
    <n v="277026.6667"/>
    <x v="2580"/>
    <x v="294"/>
  </r>
  <r>
    <x v="3616"/>
    <x v="0"/>
    <x v="3651"/>
    <x v="2607"/>
    <x v="3480"/>
    <x v="1743"/>
    <n v="129.532"/>
    <n v="-7.697666667"/>
    <x v="0"/>
    <x v="7"/>
    <n v="0.287966667"/>
    <x v="3441"/>
    <x v="3545"/>
    <x v="3441"/>
    <n v="196755.3333"/>
    <x v="1261"/>
    <x v="294"/>
  </r>
  <r>
    <x v="3617"/>
    <x v="0"/>
    <x v="3652"/>
    <x v="3398"/>
    <x v="3481"/>
    <x v="3473"/>
    <n v="122.9003333"/>
    <n v="-6.473666667"/>
    <x v="1"/>
    <x v="11"/>
    <n v="0.022033333"/>
    <x v="3442"/>
    <x v="3546"/>
    <x v="3442"/>
    <n v="297458.6667"/>
    <x v="2306"/>
    <x v="294"/>
  </r>
  <r>
    <x v="3618"/>
    <x v="0"/>
    <x v="3653"/>
    <x v="3399"/>
    <x v="3482"/>
    <x v="3474"/>
    <n v="131.727"/>
    <n v="-3.272666667"/>
    <x v="1"/>
    <x v="10"/>
    <n v="0.000468967"/>
    <x v="3443"/>
    <x v="3547"/>
    <x v="3443"/>
    <n v="253027"/>
    <x v="106"/>
    <x v="294"/>
  </r>
  <r>
    <x v="3619"/>
    <x v="1"/>
    <x v="3654"/>
    <x v="3400"/>
    <x v="3483"/>
    <x v="3475"/>
    <n v="131.3893333"/>
    <n v="-7.509666667"/>
    <x v="1"/>
    <x v="9"/>
    <n v="0.1196"/>
    <x v="3444"/>
    <x v="3548"/>
    <x v="3444"/>
    <n v="292000"/>
    <x v="1971"/>
    <x v="294"/>
  </r>
  <r>
    <x v="3620"/>
    <x v="0"/>
    <x v="3655"/>
    <x v="2965"/>
    <x v="3484"/>
    <x v="3476"/>
    <n v="132.703"/>
    <n v="-13.57933333"/>
    <x v="1"/>
    <x v="7"/>
    <n v="0.770666667"/>
    <x v="3445"/>
    <x v="3549"/>
    <x v="3383"/>
    <n v="259478.6667"/>
    <x v="1667"/>
    <x v="294"/>
  </r>
  <r>
    <x v="3621"/>
    <x v="1"/>
    <x v="3656"/>
    <x v="2656"/>
    <x v="3485"/>
    <x v="3477"/>
    <n v="98.12333333"/>
    <n v="-13.14233333"/>
    <x v="0"/>
    <x v="0"/>
    <n v="0.513333333"/>
    <x v="3446"/>
    <x v="3550"/>
    <x v="2123"/>
    <n v="316386.6667"/>
    <x v="2562"/>
    <x v="294"/>
  </r>
  <r>
    <x v="3622"/>
    <x v="0"/>
    <x v="3657"/>
    <x v="2827"/>
    <x v="3486"/>
    <x v="3478"/>
    <n v="101.2053333"/>
    <n v="-9.084333333"/>
    <x v="0"/>
    <x v="3"/>
    <n v="0.364787333"/>
    <x v="3447"/>
    <x v="3551"/>
    <x v="3445"/>
    <n v="218831"/>
    <x v="2167"/>
    <x v="294"/>
  </r>
  <r>
    <x v="3623"/>
    <x v="0"/>
    <x v="3658"/>
    <x v="3401"/>
    <x v="3487"/>
    <x v="3479"/>
    <n v="115.392"/>
    <n v="-6.742333333"/>
    <x v="0"/>
    <x v="10"/>
    <n v="0.212333333"/>
    <x v="3448"/>
    <x v="3552"/>
    <x v="2725"/>
    <n v="203031"/>
    <x v="2311"/>
    <x v="294"/>
  </r>
  <r>
    <x v="3624"/>
    <x v="1"/>
    <x v="3659"/>
    <x v="3323"/>
    <x v="1898"/>
    <x v="3480"/>
    <n v="109.444"/>
    <n v="-14.36566667"/>
    <x v="0"/>
    <x v="4"/>
    <n v="0.232673333"/>
    <x v="3449"/>
    <x v="3553"/>
    <x v="3446"/>
    <n v="246631"/>
    <x v="1627"/>
    <x v="294"/>
  </r>
  <r>
    <x v="3625"/>
    <x v="1"/>
    <x v="3660"/>
    <x v="3402"/>
    <x v="3488"/>
    <x v="1458"/>
    <n v="141.7731667"/>
    <n v="-9.135166667"/>
    <x v="1"/>
    <x v="1"/>
    <n v="0.255683333"/>
    <x v="3450"/>
    <x v="2756"/>
    <x v="2636"/>
    <n v="341435.5"/>
    <x v="2305"/>
    <x v="294"/>
  </r>
  <r>
    <x v="3626"/>
    <x v="1"/>
    <x v="3661"/>
    <x v="3074"/>
    <x v="3489"/>
    <x v="3481"/>
    <n v="177.2713333"/>
    <n v="-6.581"/>
    <x v="1"/>
    <x v="5"/>
    <n v="0.244333333"/>
    <x v="1047"/>
    <x v="3040"/>
    <x v="3364"/>
    <n v="194995.3333"/>
    <x v="1419"/>
    <x v="294"/>
  </r>
  <r>
    <x v="3627"/>
    <x v="1"/>
    <x v="3662"/>
    <x v="1697"/>
    <x v="2896"/>
    <x v="3482"/>
    <n v="123.7036667"/>
    <n v="-5.684333333"/>
    <x v="1"/>
    <x v="7"/>
    <n v="0.387816667"/>
    <x v="3451"/>
    <x v="3554"/>
    <x v="3447"/>
    <n v="245831.3333"/>
    <x v="2575"/>
    <x v="294"/>
  </r>
  <r>
    <x v="3628"/>
    <x v="0"/>
    <x v="3663"/>
    <x v="3403"/>
    <x v="3490"/>
    <x v="3483"/>
    <n v="108.3021667"/>
    <n v="-20.3555"/>
    <x v="1"/>
    <x v="3"/>
    <n v="0.699166667"/>
    <x v="3452"/>
    <x v="3555"/>
    <x v="3448"/>
    <n v="318937.6667"/>
    <x v="1961"/>
    <x v="294"/>
  </r>
  <r>
    <x v="3629"/>
    <x v="1"/>
    <x v="3664"/>
    <x v="3404"/>
    <x v="3491"/>
    <x v="3484"/>
    <n v="106.765"/>
    <n v="-7.582666667"/>
    <x v="1"/>
    <x v="0"/>
    <n v="0.189666667"/>
    <x v="3453"/>
    <x v="3556"/>
    <x v="3449"/>
    <n v="296377.6667"/>
    <x v="2306"/>
    <x v="294"/>
  </r>
  <r>
    <x v="3630"/>
    <x v="0"/>
    <x v="3665"/>
    <x v="3405"/>
    <x v="3492"/>
    <x v="1971"/>
    <n v="156.7733333"/>
    <n v="-10.65266667"/>
    <x v="0"/>
    <x v="0"/>
    <n v="0.902"/>
    <x v="3454"/>
    <x v="2758"/>
    <x v="3450"/>
    <n v="204782"/>
    <x v="2581"/>
    <x v="294"/>
  </r>
  <r>
    <x v="3631"/>
    <x v="1"/>
    <x v="3666"/>
    <x v="3406"/>
    <x v="3493"/>
    <x v="3485"/>
    <n v="127.994"/>
    <n v="-15.211"/>
    <x v="0"/>
    <x v="0"/>
    <n v="0.433066667"/>
    <x v="3455"/>
    <x v="3557"/>
    <x v="3451"/>
    <n v="272906.6667"/>
    <x v="1986"/>
    <x v="294"/>
  </r>
  <r>
    <x v="3632"/>
    <x v="1"/>
    <x v="3667"/>
    <x v="3407"/>
    <x v="3494"/>
    <x v="3457"/>
    <n v="124.0193333"/>
    <n v="-8.182"/>
    <x v="0"/>
    <x v="0"/>
    <n v="0.0023466"/>
    <x v="3456"/>
    <x v="3558"/>
    <x v="3452"/>
    <n v="262635.3333"/>
    <x v="2560"/>
    <x v="294"/>
  </r>
  <r>
    <x v="3633"/>
    <x v="2"/>
    <x v="3668"/>
    <x v="3408"/>
    <x v="3495"/>
    <x v="3486"/>
    <n v="139.5003333"/>
    <n v="-10.87933333"/>
    <x v="0"/>
    <x v="9"/>
    <n v="0.000597633"/>
    <x v="3457"/>
    <x v="3559"/>
    <x v="2020"/>
    <n v="216627"/>
    <x v="1234"/>
    <x v="294"/>
  </r>
  <r>
    <x v="3634"/>
    <x v="2"/>
    <x v="3669"/>
    <x v="3409"/>
    <x v="1696"/>
    <x v="3487"/>
    <n v="121.2563333"/>
    <n v="-7.010333333"/>
    <x v="0"/>
    <x v="3"/>
    <n v="0.103"/>
    <x v="3458"/>
    <x v="3560"/>
    <x v="2104"/>
    <n v="280644.3333"/>
    <x v="2149"/>
    <x v="294"/>
  </r>
  <r>
    <x v="3635"/>
    <x v="2"/>
    <x v="3670"/>
    <x v="3410"/>
    <x v="3496"/>
    <x v="3488"/>
    <n v="95.47633333"/>
    <n v="-6.262333333"/>
    <x v="0"/>
    <x v="0"/>
    <n v="0.2817"/>
    <x v="2323"/>
    <x v="3561"/>
    <x v="2123"/>
    <n v="225373.3333"/>
    <x v="1793"/>
    <x v="294"/>
  </r>
  <r>
    <x v="3636"/>
    <x v="0"/>
    <x v="3671"/>
    <x v="3411"/>
    <x v="3497"/>
    <x v="3458"/>
    <n v="130.7463333"/>
    <n v="-10.43766667"/>
    <x v="0"/>
    <x v="4"/>
    <n v="0.308666667"/>
    <x v="3459"/>
    <x v="3562"/>
    <x v="3453"/>
    <n v="252600.3333"/>
    <x v="2560"/>
    <x v="294"/>
  </r>
  <r>
    <x v="3637"/>
    <x v="1"/>
    <x v="3672"/>
    <x v="3412"/>
    <x v="3498"/>
    <x v="3489"/>
    <n v="114.3843333"/>
    <n v="-14.1305"/>
    <x v="0"/>
    <x v="6"/>
    <n v="0.663166667"/>
    <x v="3460"/>
    <x v="3563"/>
    <x v="3454"/>
    <n v="177304.5"/>
    <x v="1648"/>
    <x v="294"/>
  </r>
  <r>
    <x v="3638"/>
    <x v="2"/>
    <x v="3673"/>
    <x v="3413"/>
    <x v="2926"/>
    <x v="3490"/>
    <n v="98.35466667"/>
    <n v="-5.197"/>
    <x v="0"/>
    <x v="5"/>
    <n v="0.0937"/>
    <x v="3461"/>
    <x v="3564"/>
    <x v="3455"/>
    <n v="247804.6667"/>
    <x v="1986"/>
    <x v="294"/>
  </r>
  <r>
    <x v="3639"/>
    <x v="0"/>
    <x v="3674"/>
    <x v="3414"/>
    <x v="3499"/>
    <x v="3491"/>
    <n v="118.661"/>
    <n v="-2.176666667"/>
    <x v="0"/>
    <x v="1"/>
    <n v="0.0018322"/>
    <x v="3462"/>
    <x v="1249"/>
    <x v="3079"/>
    <n v="231600"/>
    <x v="1787"/>
    <x v="294"/>
  </r>
  <r>
    <x v="3640"/>
    <x v="1"/>
    <x v="3675"/>
    <x v="3415"/>
    <x v="3496"/>
    <x v="3492"/>
    <n v="128.033"/>
    <n v="-7.842333333"/>
    <x v="0"/>
    <x v="3"/>
    <n v="0.1397"/>
    <x v="3463"/>
    <x v="3565"/>
    <x v="1349"/>
    <n v="216786.6667"/>
    <x v="1645"/>
    <x v="294"/>
  </r>
  <r>
    <x v="3641"/>
    <x v="1"/>
    <x v="3676"/>
    <x v="3416"/>
    <x v="3500"/>
    <x v="3493"/>
    <n v="100.4056667"/>
    <n v="-7.688"/>
    <x v="0"/>
    <x v="4"/>
    <n v="0.1833"/>
    <x v="3464"/>
    <x v="2411"/>
    <x v="3456"/>
    <n v="224964.6667"/>
    <x v="1168"/>
    <x v="294"/>
  </r>
  <r>
    <x v="3642"/>
    <x v="0"/>
    <x v="3677"/>
    <x v="3417"/>
    <x v="1302"/>
    <x v="3494"/>
    <n v="91.268"/>
    <n v="-7.879"/>
    <x v="1"/>
    <x v="5"/>
    <n v="0.482333333"/>
    <x v="1138"/>
    <x v="3566"/>
    <x v="3457"/>
    <n v="204022.3333"/>
    <x v="106"/>
    <x v="294"/>
  </r>
  <r>
    <x v="3643"/>
    <x v="1"/>
    <x v="3678"/>
    <x v="3418"/>
    <x v="3501"/>
    <x v="3495"/>
    <n v="87.64833333"/>
    <n v="-16.78833333"/>
    <x v="0"/>
    <x v="6"/>
    <n v="0.371"/>
    <x v="3465"/>
    <x v="3567"/>
    <x v="3458"/>
    <n v="281809"/>
    <x v="1648"/>
    <x v="294"/>
  </r>
  <r>
    <x v="3644"/>
    <x v="4"/>
    <x v="3679"/>
    <x v="3419"/>
    <x v="3502"/>
    <x v="3496"/>
    <n v="132.685"/>
    <n v="-3.201"/>
    <x v="0"/>
    <x v="6"/>
    <n v="0.277"/>
    <x v="3466"/>
    <x v="3568"/>
    <x v="3459"/>
    <n v="180727.3333"/>
    <x v="2575"/>
    <x v="294"/>
  </r>
  <r>
    <x v="3645"/>
    <x v="2"/>
    <x v="3680"/>
    <x v="3420"/>
    <x v="3503"/>
    <x v="3497"/>
    <n v="117.5213333"/>
    <n v="-13.017"/>
    <x v="0"/>
    <x v="3"/>
    <n v="0.515333333"/>
    <x v="3467"/>
    <x v="3569"/>
    <x v="3460"/>
    <n v="178164.6667"/>
    <x v="738"/>
    <x v="294"/>
  </r>
  <r>
    <x v="3646"/>
    <x v="1"/>
    <x v="3681"/>
    <x v="3201"/>
    <x v="1139"/>
    <x v="2373"/>
    <n v="116.5056667"/>
    <n v="-11.42433333"/>
    <x v="1"/>
    <x v="3"/>
    <n v="0.648666667"/>
    <x v="3468"/>
    <x v="3570"/>
    <x v="3461"/>
    <n v="177413.3333"/>
    <x v="2582"/>
    <x v="294"/>
  </r>
  <r>
    <x v="3647"/>
    <x v="2"/>
    <x v="3682"/>
    <x v="3421"/>
    <x v="3504"/>
    <x v="3498"/>
    <n v="136.578"/>
    <n v="-5.288"/>
    <x v="0"/>
    <x v="1"/>
    <n v="0.017154"/>
    <x v="3469"/>
    <x v="3571"/>
    <x v="2600"/>
    <n v="276808.8333"/>
    <x v="1787"/>
    <x v="294"/>
  </r>
  <r>
    <x v="3648"/>
    <x v="0"/>
    <x v="3683"/>
    <x v="3314"/>
    <x v="3505"/>
    <x v="3499"/>
    <n v="161.9426667"/>
    <n v="-12.27033333"/>
    <x v="0"/>
    <x v="3"/>
    <n v="0.0002283"/>
    <x v="3470"/>
    <x v="3572"/>
    <x v="3462"/>
    <n v="153449"/>
    <x v="649"/>
    <x v="294"/>
  </r>
  <r>
    <x v="3649"/>
    <x v="1"/>
    <x v="3684"/>
    <x v="3422"/>
    <x v="3506"/>
    <x v="3500"/>
    <n v="124.7896667"/>
    <n v="-7.991"/>
    <x v="1"/>
    <x v="7"/>
    <n v="0.044566667"/>
    <x v="3471"/>
    <x v="3573"/>
    <x v="3463"/>
    <n v="256804.6667"/>
    <x v="599"/>
    <x v="294"/>
  </r>
  <r>
    <x v="3650"/>
    <x v="0"/>
    <x v="3685"/>
    <x v="3423"/>
    <x v="3507"/>
    <x v="3339"/>
    <n v="122.1573333"/>
    <n v="-12.13666667"/>
    <x v="0"/>
    <x v="8"/>
    <n v="0.917333333"/>
    <x v="1402"/>
    <x v="3574"/>
    <x v="3323"/>
    <n v="185910"/>
    <x v="2583"/>
    <x v="294"/>
  </r>
  <r>
    <x v="3651"/>
    <x v="2"/>
    <x v="3686"/>
    <x v="2542"/>
    <x v="3508"/>
    <x v="3501"/>
    <n v="125.5703333"/>
    <n v="-11.11533333"/>
    <x v="0"/>
    <x v="3"/>
    <n v="0.502666667"/>
    <x v="3472"/>
    <x v="3575"/>
    <x v="3033"/>
    <n v="331333.3333"/>
    <x v="605"/>
    <x v="294"/>
  </r>
  <r>
    <x v="3652"/>
    <x v="1"/>
    <x v="3687"/>
    <x v="2962"/>
    <x v="3371"/>
    <x v="3502"/>
    <n v="120.3026667"/>
    <n v="-15.71566667"/>
    <x v="0"/>
    <x v="9"/>
    <n v="0.464"/>
    <x v="3473"/>
    <x v="3576"/>
    <x v="3464"/>
    <n v="297488.6667"/>
    <x v="1971"/>
    <x v="294"/>
  </r>
  <r>
    <x v="3653"/>
    <x v="0"/>
    <x v="3688"/>
    <x v="3424"/>
    <x v="3509"/>
    <x v="2806"/>
    <n v="126.9183333"/>
    <n v="-7.660333333"/>
    <x v="0"/>
    <x v="8"/>
    <n v="0.129633333"/>
    <x v="3474"/>
    <x v="3577"/>
    <x v="1299"/>
    <n v="144435.6667"/>
    <x v="2328"/>
    <x v="294"/>
  </r>
  <r>
    <x v="3654"/>
    <x v="2"/>
    <x v="3689"/>
    <x v="3369"/>
    <x v="3510"/>
    <x v="3503"/>
    <n v="96.13033333"/>
    <n v="-8.754666667"/>
    <x v="0"/>
    <x v="3"/>
    <n v="0.346266667"/>
    <x v="3475"/>
    <x v="3578"/>
    <x v="3465"/>
    <n v="241222"/>
    <x v="953"/>
    <x v="294"/>
  </r>
  <r>
    <x v="3655"/>
    <x v="0"/>
    <x v="3690"/>
    <x v="3425"/>
    <x v="3511"/>
    <x v="3504"/>
    <n v="170.172"/>
    <n v="-9.415333333"/>
    <x v="0"/>
    <x v="7"/>
    <n v="0.2799"/>
    <x v="3476"/>
    <x v="3579"/>
    <x v="3466"/>
    <n v="173382"/>
    <x v="1022"/>
    <x v="294"/>
  </r>
  <r>
    <x v="3656"/>
    <x v="0"/>
    <x v="3691"/>
    <x v="3426"/>
    <x v="3512"/>
    <x v="3505"/>
    <n v="143.539"/>
    <n v="-16.025"/>
    <x v="0"/>
    <x v="10"/>
    <n v="0.852333333"/>
    <x v="3477"/>
    <x v="3580"/>
    <x v="3467"/>
    <n v="199898"/>
    <x v="2301"/>
    <x v="294"/>
  </r>
  <r>
    <x v="3657"/>
    <x v="0"/>
    <x v="3692"/>
    <x v="3427"/>
    <x v="3513"/>
    <x v="3506"/>
    <n v="143.0186667"/>
    <n v="-7.099"/>
    <x v="0"/>
    <x v="6"/>
    <n v="0.038356667"/>
    <x v="3478"/>
    <x v="3581"/>
    <x v="2289"/>
    <n v="277222.3333"/>
    <x v="1974"/>
    <x v="294"/>
  </r>
  <r>
    <x v="3658"/>
    <x v="0"/>
    <x v="3693"/>
    <x v="3428"/>
    <x v="3514"/>
    <x v="3507"/>
    <n v="137.9266667"/>
    <n v="-11.15666667"/>
    <x v="0"/>
    <x v="4"/>
    <n v="0.039063333"/>
    <x v="3479"/>
    <x v="3582"/>
    <x v="3468"/>
    <n v="236800"/>
    <x v="1638"/>
    <x v="294"/>
  </r>
  <r>
    <x v="3659"/>
    <x v="0"/>
    <x v="3694"/>
    <x v="3345"/>
    <x v="3515"/>
    <x v="3508"/>
    <n v="149.21"/>
    <n v="-10.13666667"/>
    <x v="0"/>
    <x v="7"/>
    <n v="0.1342"/>
    <x v="1164"/>
    <x v="3583"/>
    <x v="3469"/>
    <n v="205031"/>
    <x v="812"/>
    <x v="294"/>
  </r>
  <r>
    <x v="3660"/>
    <x v="0"/>
    <x v="3695"/>
    <x v="3429"/>
    <x v="3516"/>
    <x v="3509"/>
    <n v="91.57366667"/>
    <n v="-11.58233333"/>
    <x v="0"/>
    <x v="3"/>
    <n v="0.943666667"/>
    <x v="3480"/>
    <x v="3584"/>
    <x v="3470"/>
    <n v="211077"/>
    <x v="2584"/>
    <x v="294"/>
  </r>
  <r>
    <x v="3661"/>
    <x v="0"/>
    <x v="3696"/>
    <x v="3430"/>
    <x v="3517"/>
    <x v="1983"/>
    <n v="110.572"/>
    <n v="-8.869"/>
    <x v="0"/>
    <x v="1"/>
    <n v="6.88e-5"/>
    <x v="3481"/>
    <x v="3585"/>
    <x v="3471"/>
    <n v="275391"/>
    <x v="254"/>
    <x v="294"/>
  </r>
  <r>
    <x v="3662"/>
    <x v="3"/>
    <x v="3697"/>
    <x v="3431"/>
    <x v="3518"/>
    <x v="3510"/>
    <n v="111.39"/>
    <n v="-9.779333333"/>
    <x v="0"/>
    <x v="8"/>
    <n v="0.0508"/>
    <x v="3482"/>
    <x v="3586"/>
    <x v="3472"/>
    <n v="257397.6667"/>
    <x v="820"/>
    <x v="294"/>
  </r>
  <r>
    <x v="3663"/>
    <x v="0"/>
    <x v="3698"/>
    <x v="3432"/>
    <x v="3519"/>
    <x v="3018"/>
    <n v="139.7843333"/>
    <n v="-4.866"/>
    <x v="0"/>
    <x v="11"/>
    <n v="0.000224667"/>
    <x v="3483"/>
    <x v="3587"/>
    <x v="3473"/>
    <n v="248186.3333"/>
    <x v="823"/>
    <x v="294"/>
  </r>
  <r>
    <x v="3664"/>
    <x v="2"/>
    <x v="3699"/>
    <x v="678"/>
    <x v="3520"/>
    <x v="3511"/>
    <n v="140.7"/>
    <n v="-15.823"/>
    <x v="0"/>
    <x v="7"/>
    <n v="0.543666667"/>
    <x v="3484"/>
    <x v="3588"/>
    <x v="3474"/>
    <n v="212199.6667"/>
    <x v="1971"/>
    <x v="294"/>
  </r>
  <r>
    <x v="3665"/>
    <x v="2"/>
    <x v="3700"/>
    <x v="3433"/>
    <x v="3521"/>
    <x v="3086"/>
    <n v="141.81"/>
    <n v="-5.581666667"/>
    <x v="1"/>
    <x v="3"/>
    <n v="0.018326667"/>
    <x v="3485"/>
    <x v="3589"/>
    <x v="2137"/>
    <n v="283457.6667"/>
    <x v="1988"/>
    <x v="294"/>
  </r>
  <r>
    <x v="3666"/>
    <x v="2"/>
    <x v="3701"/>
    <x v="3434"/>
    <x v="3522"/>
    <x v="2300"/>
    <n v="136.9213333"/>
    <n v="-10.08033333"/>
    <x v="0"/>
    <x v="11"/>
    <n v="3.99e-5"/>
    <x v="3486"/>
    <x v="1679"/>
    <x v="2776"/>
    <n v="170875.6667"/>
    <x v="2279"/>
    <x v="294"/>
  </r>
  <r>
    <x v="3667"/>
    <x v="1"/>
    <x v="3702"/>
    <x v="3378"/>
    <x v="3523"/>
    <x v="3512"/>
    <n v="120.019"/>
    <n v="-12.25033333"/>
    <x v="0"/>
    <x v="3"/>
    <n v="0.073566667"/>
    <x v="3487"/>
    <x v="3590"/>
    <x v="3039"/>
    <n v="135912.6667"/>
    <x v="2288"/>
    <x v="294"/>
  </r>
  <r>
    <x v="3668"/>
    <x v="0"/>
    <x v="3703"/>
    <x v="3435"/>
    <x v="3524"/>
    <x v="3513"/>
    <n v="151.579"/>
    <n v="-4.953"/>
    <x v="0"/>
    <x v="9"/>
    <n v="0.245116667"/>
    <x v="3488"/>
    <x v="3591"/>
    <x v="3475"/>
    <n v="237826.6667"/>
    <x v="259"/>
    <x v="294"/>
  </r>
  <r>
    <x v="3669"/>
    <x v="0"/>
    <x v="3704"/>
    <x v="3436"/>
    <x v="3525"/>
    <x v="3514"/>
    <n v="134.7623333"/>
    <n v="-8.272"/>
    <x v="1"/>
    <x v="5"/>
    <n v="0.133833333"/>
    <x v="3489"/>
    <x v="3592"/>
    <x v="2529"/>
    <n v="274591.3333"/>
    <x v="1061"/>
    <x v="294"/>
  </r>
  <r>
    <x v="3670"/>
    <x v="1"/>
    <x v="3705"/>
    <x v="3437"/>
    <x v="3526"/>
    <x v="3359"/>
    <n v="108.133"/>
    <n v="-16.074"/>
    <x v="1"/>
    <x v="3"/>
    <n v="0.684"/>
    <x v="3490"/>
    <x v="3593"/>
    <x v="2352"/>
    <n v="163240"/>
    <x v="2585"/>
    <x v="294"/>
  </r>
  <r>
    <x v="3671"/>
    <x v="0"/>
    <x v="3706"/>
    <x v="2920"/>
    <x v="3527"/>
    <x v="3503"/>
    <n v="126.2273333"/>
    <n v="-8.291666667"/>
    <x v="1"/>
    <x v="9"/>
    <n v="0.0059363"/>
    <x v="3491"/>
    <x v="3594"/>
    <x v="2466"/>
    <n v="239977.6667"/>
    <x v="1952"/>
    <x v="294"/>
  </r>
  <r>
    <x v="3672"/>
    <x v="0"/>
    <x v="3707"/>
    <x v="2598"/>
    <x v="2627"/>
    <x v="2620"/>
    <n v="101.3285"/>
    <n v="-17.97916667"/>
    <x v="0"/>
    <x v="1"/>
    <n v="0.630333333"/>
    <x v="2588"/>
    <x v="2642"/>
    <x v="2609"/>
    <n v="457342.1667"/>
    <x v="2292"/>
    <x v="294"/>
  </r>
  <r>
    <x v="3673"/>
    <x v="0"/>
    <x v="3708"/>
    <x v="3438"/>
    <x v="3528"/>
    <x v="3515"/>
    <n v="122.703"/>
    <n v="-8.886"/>
    <x v="0"/>
    <x v="3"/>
    <n v="0.262766667"/>
    <x v="3492"/>
    <x v="3595"/>
    <x v="3476"/>
    <n v="173497.6667"/>
    <x v="1419"/>
    <x v="294"/>
  </r>
  <r>
    <x v="3674"/>
    <x v="0"/>
    <x v="3709"/>
    <x v="2158"/>
    <x v="3529"/>
    <x v="3404"/>
    <n v="132.477"/>
    <n v="-4.243333333"/>
    <x v="0"/>
    <x v="3"/>
    <n v="0.01727"/>
    <x v="3493"/>
    <x v="3497"/>
    <x v="3477"/>
    <n v="215142"/>
    <x v="818"/>
    <x v="294"/>
  </r>
  <r>
    <x v="3675"/>
    <x v="0"/>
    <x v="3710"/>
    <x v="2684"/>
    <x v="3530"/>
    <x v="3516"/>
    <n v="143.608"/>
    <n v="-5.916"/>
    <x v="0"/>
    <x v="4"/>
    <n v="0.004655667"/>
    <x v="3494"/>
    <x v="3596"/>
    <x v="3478"/>
    <n v="256355.6667"/>
    <x v="1996"/>
    <x v="294"/>
  </r>
  <r>
    <x v="3676"/>
    <x v="12"/>
    <x v="3711"/>
    <x v="3439"/>
    <x v="3531"/>
    <x v="3517"/>
    <n v="111.2396667"/>
    <n v="-10.05633333"/>
    <x v="0"/>
    <x v="7"/>
    <n v="0.282333333"/>
    <x v="3495"/>
    <x v="3597"/>
    <x v="3479"/>
    <n v="290636.3333"/>
    <x v="738"/>
    <x v="294"/>
  </r>
  <r>
    <x v="3677"/>
    <x v="0"/>
    <x v="3712"/>
    <x v="3277"/>
    <x v="3532"/>
    <x v="3362"/>
    <n v="141.5733333"/>
    <n v="-10.55266667"/>
    <x v="1"/>
    <x v="0"/>
    <n v="0.353166667"/>
    <x v="3496"/>
    <x v="3598"/>
    <x v="2196"/>
    <n v="227595.6667"/>
    <x v="2315"/>
    <x v="294"/>
  </r>
  <r>
    <x v="3678"/>
    <x v="0"/>
    <x v="3713"/>
    <x v="3440"/>
    <x v="3533"/>
    <x v="3518"/>
    <n v="133.037"/>
    <n v="-13.73833333"/>
    <x v="0"/>
    <x v="11"/>
    <n v="0.299"/>
    <x v="3497"/>
    <x v="3599"/>
    <x v="3480"/>
    <n v="219906.6667"/>
    <x v="1354"/>
    <x v="294"/>
  </r>
  <r>
    <x v="3679"/>
    <x v="13"/>
    <x v="3714"/>
    <x v="3441"/>
    <x v="3534"/>
    <x v="3519"/>
    <n v="119.4456667"/>
    <n v="-10.72966667"/>
    <x v="0"/>
    <x v="5"/>
    <n v="0.349903333"/>
    <x v="3498"/>
    <x v="3600"/>
    <x v="3017"/>
    <n v="335205.5"/>
    <x v="888"/>
    <x v="294"/>
  </r>
  <r>
    <x v="3680"/>
    <x v="0"/>
    <x v="3715"/>
    <x v="3115"/>
    <x v="3535"/>
    <x v="3520"/>
    <n v="100.7026667"/>
    <n v="-9.664333333"/>
    <x v="0"/>
    <x v="6"/>
    <n v="0.376066667"/>
    <x v="3499"/>
    <x v="3601"/>
    <x v="3481"/>
    <n v="192235.6667"/>
    <x v="2291"/>
    <x v="294"/>
  </r>
  <r>
    <x v="3681"/>
    <x v="0"/>
    <x v="3716"/>
    <x v="3442"/>
    <x v="3536"/>
    <x v="2345"/>
    <n v="108.1223333"/>
    <n v="-11.93166667"/>
    <x v="0"/>
    <x v="9"/>
    <n v="0.150866667"/>
    <x v="3500"/>
    <x v="3602"/>
    <x v="3482"/>
    <n v="235004.3333"/>
    <x v="812"/>
    <x v="294"/>
  </r>
  <r>
    <x v="3682"/>
    <x v="14"/>
    <x v="3717"/>
    <x v="3443"/>
    <x v="3537"/>
    <x v="3521"/>
    <n v="91.09533333"/>
    <n v="-13.82733333"/>
    <x v="0"/>
    <x v="3"/>
    <n v="0.557666667"/>
    <x v="3501"/>
    <x v="3603"/>
    <x v="1583"/>
    <n v="244008.6667"/>
    <x v="2582"/>
    <x v="294"/>
  </r>
  <r>
    <x v="3683"/>
    <x v="0"/>
    <x v="3718"/>
    <x v="3444"/>
    <x v="3037"/>
    <x v="3522"/>
    <n v="104.0476667"/>
    <n v="-14.18633333"/>
    <x v="0"/>
    <x v="0"/>
    <n v="0.787666667"/>
    <x v="3502"/>
    <x v="3604"/>
    <x v="3483"/>
    <n v="375018"/>
    <x v="1539"/>
    <x v="294"/>
  </r>
  <r>
    <x v="3684"/>
    <x v="3"/>
    <x v="3719"/>
    <x v="3445"/>
    <x v="3538"/>
    <x v="3523"/>
    <n v="131.9113333"/>
    <n v="-8.536666667"/>
    <x v="1"/>
    <x v="9"/>
    <n v="0.232094"/>
    <x v="3503"/>
    <x v="3605"/>
    <x v="3484"/>
    <n v="212769"/>
    <x v="867"/>
    <x v="294"/>
  </r>
  <r>
    <x v="3685"/>
    <x v="0"/>
    <x v="3720"/>
    <x v="3012"/>
    <x v="3539"/>
    <x v="3524"/>
    <n v="116.165"/>
    <n v="-13.32466667"/>
    <x v="1"/>
    <x v="10"/>
    <n v="0.415066667"/>
    <x v="3504"/>
    <x v="3606"/>
    <x v="3485"/>
    <n v="194911.3333"/>
    <x v="1234"/>
    <x v="294"/>
  </r>
  <r>
    <x v="3686"/>
    <x v="3"/>
    <x v="3721"/>
    <x v="3446"/>
    <x v="3540"/>
    <x v="3525"/>
    <n v="107.314"/>
    <n v="-13.66966667"/>
    <x v="0"/>
    <x v="3"/>
    <n v="0.347666667"/>
    <x v="3505"/>
    <x v="3607"/>
    <x v="3185"/>
    <n v="385631"/>
    <x v="1987"/>
    <x v="294"/>
  </r>
  <r>
    <x v="3687"/>
    <x v="3"/>
    <x v="3722"/>
    <x v="3447"/>
    <x v="3541"/>
    <x v="3526"/>
    <n v="129.9846667"/>
    <n v="-9.753"/>
    <x v="0"/>
    <x v="3"/>
    <n v="0.3011"/>
    <x v="3506"/>
    <x v="3608"/>
    <x v="850"/>
    <n v="142182"/>
    <x v="1627"/>
    <x v="294"/>
  </r>
  <r>
    <x v="3688"/>
    <x v="0"/>
    <x v="3723"/>
    <x v="3448"/>
    <x v="1587"/>
    <x v="3527"/>
    <n v="93.92866667"/>
    <n v="-9.881333333"/>
    <x v="1"/>
    <x v="2"/>
    <n v="0.028742"/>
    <x v="3507"/>
    <x v="3609"/>
    <x v="3486"/>
    <n v="288773.3333"/>
    <x v="2145"/>
    <x v="294"/>
  </r>
  <r>
    <x v="3689"/>
    <x v="1"/>
    <x v="3724"/>
    <x v="1355"/>
    <x v="3542"/>
    <x v="3528"/>
    <n v="161.7203333"/>
    <n v="-4.698333333"/>
    <x v="0"/>
    <x v="11"/>
    <n v="0.319866667"/>
    <x v="3508"/>
    <x v="3610"/>
    <x v="3487"/>
    <n v="113404.3333"/>
    <x v="1971"/>
    <x v="294"/>
  </r>
  <r>
    <x v="3690"/>
    <x v="1"/>
    <x v="3725"/>
    <x v="1029"/>
    <x v="3399"/>
    <x v="3457"/>
    <n v="150.6096667"/>
    <n v="-11.59233333"/>
    <x v="0"/>
    <x v="11"/>
    <n v="0.449666667"/>
    <x v="3509"/>
    <x v="3611"/>
    <x v="3488"/>
    <n v="317155.3333"/>
    <x v="1022"/>
    <x v="294"/>
  </r>
  <r>
    <x v="3691"/>
    <x v="2"/>
    <x v="3726"/>
    <x v="1545"/>
    <x v="3543"/>
    <x v="611"/>
    <n v="125.656"/>
    <n v="-8.590666667"/>
    <x v="0"/>
    <x v="11"/>
    <n v="0.000151067"/>
    <x v="3510"/>
    <x v="3612"/>
    <x v="3489"/>
    <n v="291257"/>
    <x v="2327"/>
    <x v="294"/>
  </r>
  <r>
    <x v="3692"/>
    <x v="1"/>
    <x v="3727"/>
    <x v="2549"/>
    <x v="3544"/>
    <x v="3529"/>
    <n v="109.1776667"/>
    <n v="-11.183"/>
    <x v="0"/>
    <x v="1"/>
    <n v="0.1605"/>
    <x v="3511"/>
    <x v="3613"/>
    <x v="3490"/>
    <n v="279613.3333"/>
    <x v="738"/>
    <x v="294"/>
  </r>
  <r>
    <x v="3693"/>
    <x v="0"/>
    <x v="3728"/>
    <x v="3449"/>
    <x v="3545"/>
    <x v="3530"/>
    <n v="139.6003333"/>
    <n v="-6.122"/>
    <x v="0"/>
    <x v="3"/>
    <n v="0.018022267"/>
    <x v="3512"/>
    <x v="3614"/>
    <x v="3348"/>
    <n v="167546.6667"/>
    <x v="1234"/>
    <x v="294"/>
  </r>
  <r>
    <x v="3694"/>
    <x v="0"/>
    <x v="3729"/>
    <x v="3450"/>
    <x v="3546"/>
    <x v="3531"/>
    <n v="113.3583333"/>
    <n v="-7.611666667"/>
    <x v="1"/>
    <x v="8"/>
    <n v="0.0905"/>
    <x v="1047"/>
    <x v="3615"/>
    <x v="3491"/>
    <n v="241595.6667"/>
    <x v="2296"/>
    <x v="294"/>
  </r>
  <r>
    <x v="3695"/>
    <x v="0"/>
    <x v="3730"/>
    <x v="3451"/>
    <x v="2462"/>
    <x v="3532"/>
    <n v="143.2776667"/>
    <n v="-4.476333333"/>
    <x v="1"/>
    <x v="3"/>
    <n v="0.038227833"/>
    <x v="3513"/>
    <x v="3616"/>
    <x v="2499"/>
    <n v="245511"/>
    <x v="1972"/>
    <x v="294"/>
  </r>
  <r>
    <x v="3696"/>
    <x v="1"/>
    <x v="3731"/>
    <x v="3452"/>
    <x v="2709"/>
    <x v="3533"/>
    <n v="97.34366667"/>
    <n v="-4.582666667"/>
    <x v="1"/>
    <x v="0"/>
    <n v="0.083766667"/>
    <x v="3514"/>
    <x v="3617"/>
    <x v="3492"/>
    <n v="207991.3333"/>
    <x v="2586"/>
    <x v="294"/>
  </r>
  <r>
    <x v="3697"/>
    <x v="1"/>
    <x v="3732"/>
    <x v="1690"/>
    <x v="3547"/>
    <x v="3534"/>
    <n v="116.686"/>
    <n v="-6.642666667"/>
    <x v="0"/>
    <x v="5"/>
    <n v="0.103483333"/>
    <x v="3515"/>
    <x v="3618"/>
    <x v="3493"/>
    <n v="294151"/>
    <x v="1539"/>
    <x v="294"/>
  </r>
  <r>
    <x v="3698"/>
    <x v="0"/>
    <x v="3733"/>
    <x v="3453"/>
    <x v="3548"/>
    <x v="3535"/>
    <n v="89.486"/>
    <n v="-12.851"/>
    <x v="1"/>
    <x v="2"/>
    <n v="0.537666667"/>
    <x v="3516"/>
    <x v="3619"/>
    <x v="3494"/>
    <n v="405822"/>
    <x v="2587"/>
    <x v="294"/>
  </r>
  <r>
    <x v="3699"/>
    <x v="1"/>
    <x v="3734"/>
    <x v="3454"/>
    <x v="2141"/>
    <x v="3536"/>
    <n v="126.2096667"/>
    <n v="-12.303"/>
    <x v="0"/>
    <x v="3"/>
    <n v="0.076533333"/>
    <x v="3517"/>
    <x v="3620"/>
    <x v="3495"/>
    <n v="266931"/>
    <x v="2279"/>
    <x v="294"/>
  </r>
  <r>
    <x v="3700"/>
    <x v="1"/>
    <x v="3735"/>
    <x v="3455"/>
    <x v="3549"/>
    <x v="2067"/>
    <n v="100.4956667"/>
    <n v="-6.996333333"/>
    <x v="0"/>
    <x v="3"/>
    <n v="0.001103667"/>
    <x v="3518"/>
    <x v="3621"/>
    <x v="3496"/>
    <n v="180871"/>
    <x v="1987"/>
    <x v="294"/>
  </r>
  <r>
    <x v="3701"/>
    <x v="0"/>
    <x v="3736"/>
    <x v="2656"/>
    <x v="3550"/>
    <x v="3537"/>
    <n v="113.576"/>
    <n v="-10.052"/>
    <x v="1"/>
    <x v="3"/>
    <n v="0.303"/>
    <x v="3519"/>
    <x v="3622"/>
    <x v="3497"/>
    <n v="538852.6667"/>
    <x v="2562"/>
    <x v="294"/>
  </r>
  <r>
    <x v="3702"/>
    <x v="0"/>
    <x v="3737"/>
    <x v="2827"/>
    <x v="1827"/>
    <x v="3538"/>
    <n v="101.795"/>
    <n v="-10.13433333"/>
    <x v="0"/>
    <x v="7"/>
    <n v="0.28999"/>
    <x v="3520"/>
    <x v="3623"/>
    <x v="3498"/>
    <n v="321004.6667"/>
    <x v="2562"/>
    <x v="294"/>
  </r>
  <r>
    <x v="3703"/>
    <x v="0"/>
    <x v="3738"/>
    <x v="3456"/>
    <x v="1732"/>
    <x v="2822"/>
    <n v="140.3616667"/>
    <n v="-13.669"/>
    <x v="0"/>
    <x v="9"/>
    <n v="0.004417"/>
    <x v="1047"/>
    <x v="3624"/>
    <x v="3499"/>
    <n v="212885.6667"/>
    <x v="1581"/>
    <x v="294"/>
  </r>
  <r>
    <x v="3704"/>
    <x v="0"/>
    <x v="3739"/>
    <x v="3369"/>
    <x v="3551"/>
    <x v="3539"/>
    <n v="126.5233333"/>
    <n v="-6.291666667"/>
    <x v="1"/>
    <x v="0"/>
    <n v="0.980333333"/>
    <x v="3521"/>
    <x v="3163"/>
    <x v="3500"/>
    <n v="314162.3333"/>
    <x v="473"/>
    <x v="294"/>
  </r>
  <r>
    <x v="3705"/>
    <x v="0"/>
    <x v="3740"/>
    <x v="3457"/>
    <x v="3552"/>
    <x v="3390"/>
    <n v="113.1343333"/>
    <n v="-11.07533333"/>
    <x v="0"/>
    <x v="0"/>
    <n v="0.524333333"/>
    <x v="3522"/>
    <x v="3625"/>
    <x v="3501"/>
    <n v="226537.6667"/>
    <x v="2588"/>
    <x v="294"/>
  </r>
  <r>
    <x v="3706"/>
    <x v="0"/>
    <x v="3741"/>
    <x v="3458"/>
    <x v="3553"/>
    <x v="3540"/>
    <n v="89.65766667"/>
    <n v="-9.960333333"/>
    <x v="0"/>
    <x v="3"/>
    <n v="0.2359"/>
    <x v="3523"/>
    <x v="3626"/>
    <x v="3502"/>
    <n v="213422.3333"/>
    <x v="820"/>
    <x v="294"/>
  </r>
  <r>
    <x v="3707"/>
    <x v="0"/>
    <x v="3742"/>
    <x v="3459"/>
    <x v="3554"/>
    <x v="3541"/>
    <n v="88.78666667"/>
    <n v="-10.50533333"/>
    <x v="0"/>
    <x v="3"/>
    <n v="0.309833333"/>
    <x v="3524"/>
    <x v="3627"/>
    <x v="3503"/>
    <n v="192408.6667"/>
    <x v="605"/>
    <x v="294"/>
  </r>
  <r>
    <x v="3708"/>
    <x v="0"/>
    <x v="3743"/>
    <x v="3329"/>
    <x v="3555"/>
    <x v="3542"/>
    <n v="115.792"/>
    <n v="-9.475"/>
    <x v="1"/>
    <x v="3"/>
    <n v="0.362666667"/>
    <x v="3525"/>
    <x v="3628"/>
    <x v="3504"/>
    <n v="411791.3333"/>
    <x v="1971"/>
    <x v="294"/>
  </r>
  <r>
    <x v="3709"/>
    <x v="1"/>
    <x v="3744"/>
    <x v="3460"/>
    <x v="2886"/>
    <x v="3543"/>
    <n v="132.5426667"/>
    <n v="-9.943666667"/>
    <x v="0"/>
    <x v="0"/>
    <n v="0.794"/>
    <x v="3526"/>
    <x v="3629"/>
    <x v="3505"/>
    <n v="150640.3333"/>
    <x v="2447"/>
    <x v="294"/>
  </r>
  <r>
    <x v="3710"/>
    <x v="0"/>
    <x v="3745"/>
    <x v="3461"/>
    <x v="3556"/>
    <x v="3544"/>
    <n v="110.3823333"/>
    <n v="-4.7"/>
    <x v="0"/>
    <x v="3"/>
    <n v="0.1182"/>
    <x v="3527"/>
    <x v="3630"/>
    <x v="3506"/>
    <n v="204093.3333"/>
    <x v="1944"/>
    <x v="294"/>
  </r>
  <r>
    <x v="3711"/>
    <x v="0"/>
    <x v="3746"/>
    <x v="3462"/>
    <x v="3557"/>
    <x v="3545"/>
    <n v="129.0153333"/>
    <n v="-6.759333333"/>
    <x v="0"/>
    <x v="0"/>
    <n v="0.541"/>
    <x v="3528"/>
    <x v="3631"/>
    <x v="3507"/>
    <n v="204178"/>
    <x v="1967"/>
    <x v="294"/>
  </r>
  <r>
    <x v="3712"/>
    <x v="1"/>
    <x v="3747"/>
    <x v="3463"/>
    <x v="3558"/>
    <x v="3546"/>
    <n v="106.3583333"/>
    <n v="-5.842"/>
    <x v="1"/>
    <x v="11"/>
    <n v="0.044706667"/>
    <x v="1047"/>
    <x v="3632"/>
    <x v="3508"/>
    <n v="243702.3333"/>
    <x v="1793"/>
    <x v="294"/>
  </r>
  <r>
    <x v="3713"/>
    <x v="0"/>
    <x v="3748"/>
    <x v="3464"/>
    <x v="3559"/>
    <x v="3417"/>
    <n v="86.11633333"/>
    <n v="-8.258333333"/>
    <x v="0"/>
    <x v="6"/>
    <n v="0.073896667"/>
    <x v="3529"/>
    <x v="3633"/>
    <x v="3509"/>
    <n v="233360"/>
    <x v="1974"/>
    <x v="294"/>
  </r>
  <r>
    <x v="3714"/>
    <x v="1"/>
    <x v="3749"/>
    <x v="3387"/>
    <x v="3560"/>
    <x v="1318"/>
    <n v="142.7973333"/>
    <n v="-6.22"/>
    <x v="0"/>
    <x v="9"/>
    <n v="0.1261"/>
    <x v="3530"/>
    <x v="3634"/>
    <x v="3510"/>
    <n v="274546.6667"/>
    <x v="741"/>
    <x v="294"/>
  </r>
  <r>
    <x v="3715"/>
    <x v="0"/>
    <x v="3750"/>
    <x v="3212"/>
    <x v="3561"/>
    <x v="3547"/>
    <n v="123.3606667"/>
    <n v="-5.396"/>
    <x v="0"/>
    <x v="6"/>
    <n v="0.04565"/>
    <x v="3531"/>
    <x v="3635"/>
    <x v="3511"/>
    <n v="223466.6667"/>
    <x v="2507"/>
    <x v="294"/>
  </r>
  <r>
    <x v="3716"/>
    <x v="0"/>
    <x v="3751"/>
    <x v="3465"/>
    <x v="3562"/>
    <x v="3548"/>
    <n v="130.8176667"/>
    <n v="-14.736"/>
    <x v="0"/>
    <x v="3"/>
    <n v="0.842666667"/>
    <x v="3532"/>
    <x v="3636"/>
    <x v="3512"/>
    <n v="1640000"/>
    <x v="1961"/>
    <x v="294"/>
  </r>
  <r>
    <x v="3717"/>
    <x v="0"/>
    <x v="3752"/>
    <x v="2549"/>
    <x v="3563"/>
    <x v="3549"/>
    <n v="99.39766667"/>
    <n v="-5.772333333"/>
    <x v="0"/>
    <x v="0"/>
    <n v="0.422666667"/>
    <x v="3533"/>
    <x v="3637"/>
    <x v="3513"/>
    <n v="159671"/>
    <x v="1961"/>
    <x v="294"/>
  </r>
  <r>
    <x v="3718"/>
    <x v="0"/>
    <x v="3753"/>
    <x v="3466"/>
    <x v="3564"/>
    <x v="3509"/>
    <n v="168.6586667"/>
    <n v="-6.535"/>
    <x v="1"/>
    <x v="7"/>
    <n v="0.01709"/>
    <x v="3534"/>
    <x v="3638"/>
    <x v="3514"/>
    <n v="136853"/>
    <x v="818"/>
    <x v="294"/>
  </r>
  <r>
    <x v="3719"/>
    <x v="0"/>
    <x v="3754"/>
    <x v="3467"/>
    <x v="3565"/>
    <x v="3550"/>
    <n v="91.073"/>
    <n v="-8.321666667"/>
    <x v="0"/>
    <x v="6"/>
    <n v="0.382"/>
    <x v="2362"/>
    <x v="3639"/>
    <x v="3515"/>
    <n v="298520"/>
    <x v="1787"/>
    <x v="294"/>
  </r>
  <r>
    <x v="3720"/>
    <x v="0"/>
    <x v="3755"/>
    <x v="3110"/>
    <x v="3566"/>
    <x v="3551"/>
    <n v="100.2676667"/>
    <n v="-9.136"/>
    <x v="0"/>
    <x v="6"/>
    <n v="0.21896"/>
    <x v="3535"/>
    <x v="3640"/>
    <x v="3516"/>
    <n v="309449"/>
    <x v="2327"/>
    <x v="294"/>
  </r>
  <r>
    <x v="3721"/>
    <x v="3"/>
    <x v="3756"/>
    <x v="3468"/>
    <x v="3567"/>
    <x v="3552"/>
    <n v="112.2446667"/>
    <n v="-10.69883333"/>
    <x v="1"/>
    <x v="0"/>
    <n v="0.303333333"/>
    <x v="3536"/>
    <x v="3641"/>
    <x v="3517"/>
    <n v="332098"/>
    <x v="649"/>
    <x v="294"/>
  </r>
  <r>
    <x v="3722"/>
    <x v="0"/>
    <x v="3757"/>
    <x v="3469"/>
    <x v="3568"/>
    <x v="3553"/>
    <n v="81.527"/>
    <n v="-11.756"/>
    <x v="0"/>
    <x v="2"/>
    <n v="0.400333333"/>
    <x v="3537"/>
    <x v="3642"/>
    <x v="3518"/>
    <n v="177502.3333"/>
    <x v="1972"/>
    <x v="294"/>
  </r>
  <r>
    <x v="3723"/>
    <x v="1"/>
    <x v="3758"/>
    <x v="3470"/>
    <x v="3081"/>
    <x v="3554"/>
    <n v="109.2986667"/>
    <n v="-6.790666667"/>
    <x v="0"/>
    <x v="9"/>
    <n v="0.034939833"/>
    <x v="3538"/>
    <x v="3513"/>
    <x v="3519"/>
    <n v="256631"/>
    <x v="2495"/>
    <x v="294"/>
  </r>
  <r>
    <x v="3724"/>
    <x v="3"/>
    <x v="3759"/>
    <x v="2263"/>
    <x v="3569"/>
    <x v="3555"/>
    <n v="117.3456667"/>
    <n v="-6.033666667"/>
    <x v="0"/>
    <x v="6"/>
    <n v="0.030223333"/>
    <x v="506"/>
    <x v="3643"/>
    <x v="2555"/>
    <n v="212129"/>
    <x v="1944"/>
    <x v="294"/>
  </r>
  <r>
    <x v="3725"/>
    <x v="0"/>
    <x v="3760"/>
    <x v="3471"/>
    <x v="3570"/>
    <x v="3556"/>
    <n v="119.4363333"/>
    <n v="-10.34133333"/>
    <x v="0"/>
    <x v="7"/>
    <n v="0.612"/>
    <x v="1047"/>
    <x v="3644"/>
    <x v="3386"/>
    <n v="127582.3333"/>
    <x v="2137"/>
    <x v="294"/>
  </r>
  <r>
    <x v="3726"/>
    <x v="0"/>
    <x v="3761"/>
    <x v="3472"/>
    <x v="3571"/>
    <x v="3020"/>
    <n v="104.049"/>
    <n v="-8.785"/>
    <x v="0"/>
    <x v="0"/>
    <n v="0.519"/>
    <x v="3539"/>
    <x v="3645"/>
    <x v="3520"/>
    <n v="178946.6667"/>
    <x v="2282"/>
    <x v="294"/>
  </r>
  <r>
    <x v="3727"/>
    <x v="1"/>
    <x v="3762"/>
    <x v="1676"/>
    <x v="3572"/>
    <x v="1490"/>
    <n v="113.3523333"/>
    <n v="-10.701"/>
    <x v="0"/>
    <x v="8"/>
    <n v="0.715"/>
    <x v="3540"/>
    <x v="3413"/>
    <x v="3521"/>
    <n v="171737.6667"/>
    <x v="812"/>
    <x v="294"/>
  </r>
  <r>
    <x v="3728"/>
    <x v="0"/>
    <x v="3763"/>
    <x v="3473"/>
    <x v="3573"/>
    <x v="3557"/>
    <n v="131.3176667"/>
    <n v="-5.562333333"/>
    <x v="0"/>
    <x v="3"/>
    <n v="0.412"/>
    <x v="3541"/>
    <x v="3646"/>
    <x v="3522"/>
    <n v="108920"/>
    <x v="2583"/>
    <x v="294"/>
  </r>
  <r>
    <x v="3729"/>
    <x v="1"/>
    <x v="3764"/>
    <x v="3474"/>
    <x v="3574"/>
    <x v="3558"/>
    <n v="117.654"/>
    <n v="-8.58"/>
    <x v="0"/>
    <x v="0"/>
    <n v="1.01e-6"/>
    <x v="3542"/>
    <x v="3647"/>
    <x v="3523"/>
    <n v="278880"/>
    <x v="649"/>
    <x v="294"/>
  </r>
  <r>
    <x v="3730"/>
    <x v="0"/>
    <x v="3765"/>
    <x v="3475"/>
    <x v="3575"/>
    <x v="3526"/>
    <n v="126.354"/>
    <n v="-3.672"/>
    <x v="1"/>
    <x v="9"/>
    <n v="0.0882"/>
    <x v="3543"/>
    <x v="3648"/>
    <x v="3524"/>
    <n v="193533.3333"/>
    <x v="2149"/>
    <x v="294"/>
  </r>
  <r>
    <x v="3731"/>
    <x v="0"/>
    <x v="3766"/>
    <x v="3476"/>
    <x v="3576"/>
    <x v="3559"/>
    <n v="111.8956667"/>
    <n v="-11.38966667"/>
    <x v="0"/>
    <x v="3"/>
    <n v="0.317666667"/>
    <x v="3544"/>
    <x v="3649"/>
    <x v="1599"/>
    <n v="260338.3333"/>
    <x v="1987"/>
    <x v="294"/>
  </r>
  <r>
    <x v="3732"/>
    <x v="1"/>
    <x v="3767"/>
    <x v="3477"/>
    <x v="3556"/>
    <x v="3560"/>
    <n v="116.275"/>
    <n v="-10.42"/>
    <x v="0"/>
    <x v="2"/>
    <n v="0.002643333"/>
    <x v="3545"/>
    <x v="3650"/>
    <x v="3525"/>
    <n v="390035.3333"/>
    <x v="1257"/>
    <x v="294"/>
  </r>
  <r>
    <x v="3733"/>
    <x v="0"/>
    <x v="3768"/>
    <x v="2580"/>
    <x v="3577"/>
    <x v="3426"/>
    <n v="110.816"/>
    <n v="-13.9"/>
    <x v="1"/>
    <x v="9"/>
    <n v="0.401"/>
    <x v="3546"/>
    <x v="3651"/>
    <x v="3526"/>
    <n v="314364.6667"/>
    <x v="2584"/>
    <x v="294"/>
  </r>
  <r>
    <x v="3734"/>
    <x v="4"/>
    <x v="3769"/>
    <x v="3478"/>
    <x v="3578"/>
    <x v="2731"/>
    <n v="124.831"/>
    <n v="-4.526333333"/>
    <x v="1"/>
    <x v="7"/>
    <n v="0.016265"/>
    <x v="3547"/>
    <x v="3652"/>
    <x v="3527"/>
    <n v="270371.8333"/>
    <x v="2304"/>
    <x v="294"/>
  </r>
  <r>
    <x v="3735"/>
    <x v="4"/>
    <x v="3770"/>
    <x v="3479"/>
    <x v="3579"/>
    <x v="3561"/>
    <n v="94.00733333"/>
    <n v="-9.044"/>
    <x v="0"/>
    <x v="1"/>
    <n v="0.138"/>
    <x v="3548"/>
    <x v="3653"/>
    <x v="3528"/>
    <n v="281159.6667"/>
    <x v="867"/>
    <x v="294"/>
  </r>
  <r>
    <x v="3736"/>
    <x v="0"/>
    <x v="3771"/>
    <x v="3480"/>
    <x v="2896"/>
    <x v="3496"/>
    <n v="125.9973333"/>
    <n v="-7.678333333"/>
    <x v="0"/>
    <x v="0"/>
    <n v="0.389"/>
    <x v="3549"/>
    <x v="3193"/>
    <x v="3529"/>
    <n v="240484.6667"/>
    <x v="1974"/>
    <x v="294"/>
  </r>
  <r>
    <x v="3737"/>
    <x v="0"/>
    <x v="3772"/>
    <x v="3481"/>
    <x v="3092"/>
    <x v="3562"/>
    <n v="159.296"/>
    <n v="-4.268"/>
    <x v="1"/>
    <x v="5"/>
    <n v="0.003246733"/>
    <x v="3550"/>
    <x v="3654"/>
    <x v="3530"/>
    <n v="238115.6667"/>
    <x v="1645"/>
    <x v="294"/>
  </r>
  <r>
    <x v="3738"/>
    <x v="0"/>
    <x v="3773"/>
    <x v="3115"/>
    <x v="3580"/>
    <x v="3563"/>
    <n v="130.2723333"/>
    <n v="-13.74766667"/>
    <x v="1"/>
    <x v="3"/>
    <n v="0.866333333"/>
    <x v="3551"/>
    <x v="3655"/>
    <x v="3531"/>
    <n v="182733.3333"/>
    <x v="259"/>
    <x v="294"/>
  </r>
  <r>
    <x v="3739"/>
    <x v="0"/>
    <x v="3774"/>
    <x v="3482"/>
    <x v="3223"/>
    <x v="3564"/>
    <n v="100.5886667"/>
    <n v="-6.619"/>
    <x v="0"/>
    <x v="3"/>
    <n v="0.140207333"/>
    <x v="3552"/>
    <x v="3656"/>
    <x v="2561"/>
    <n v="316009"/>
    <x v="2328"/>
    <x v="294"/>
  </r>
  <r>
    <x v="3740"/>
    <x v="0"/>
    <x v="3775"/>
    <x v="3483"/>
    <x v="3581"/>
    <x v="3565"/>
    <n v="120.6085"/>
    <n v="-6.470666667"/>
    <x v="0"/>
    <x v="11"/>
    <n v="0.324833333"/>
    <x v="3553"/>
    <x v="3209"/>
    <x v="3532"/>
    <n v="187921.6667"/>
    <x v="2589"/>
    <x v="294"/>
  </r>
  <r>
    <x v="3741"/>
    <x v="0"/>
    <x v="3776"/>
    <x v="3484"/>
    <x v="2622"/>
    <x v="3566"/>
    <n v="131.7876667"/>
    <n v="-4.056833333"/>
    <x v="1"/>
    <x v="0"/>
    <n v="0.090063333"/>
    <x v="3554"/>
    <x v="3657"/>
    <x v="3533"/>
    <n v="237088.5"/>
    <x v="1653"/>
    <x v="294"/>
  </r>
  <r>
    <x v="3742"/>
    <x v="0"/>
    <x v="3777"/>
    <x v="3485"/>
    <x v="3582"/>
    <x v="3567"/>
    <n v="113.325"/>
    <n v="-13.174"/>
    <x v="0"/>
    <x v="11"/>
    <n v="0.325333333"/>
    <x v="3555"/>
    <x v="3658"/>
    <x v="1349"/>
    <n v="195780.3333"/>
    <x v="1627"/>
    <x v="294"/>
  </r>
  <r>
    <x v="3743"/>
    <x v="0"/>
    <x v="3778"/>
    <x v="3486"/>
    <x v="3583"/>
    <x v="3568"/>
    <n v="167.1363333"/>
    <n v="-9.049"/>
    <x v="0"/>
    <x v="0"/>
    <n v="0.877666667"/>
    <x v="3556"/>
    <x v="3615"/>
    <x v="3534"/>
    <n v="163942.3333"/>
    <x v="2590"/>
    <x v="294"/>
  </r>
  <r>
    <x v="3744"/>
    <x v="0"/>
    <x v="3779"/>
    <x v="2627"/>
    <x v="3550"/>
    <x v="3513"/>
    <n v="143.9343333"/>
    <n v="-4.299333333"/>
    <x v="0"/>
    <x v="10"/>
    <n v="0.013993667"/>
    <x v="3557"/>
    <x v="2875"/>
    <x v="3535"/>
    <n v="159462.3333"/>
    <x v="2291"/>
    <x v="294"/>
  </r>
  <r>
    <x v="3745"/>
    <x v="0"/>
    <x v="3780"/>
    <x v="3407"/>
    <x v="3584"/>
    <x v="3569"/>
    <n v="126.5576667"/>
    <n v="-14.58566667"/>
    <x v="0"/>
    <x v="3"/>
    <n v="0.1659"/>
    <x v="3558"/>
    <x v="3659"/>
    <x v="3536"/>
    <n v="250155.3333"/>
    <x v="1952"/>
    <x v="294"/>
  </r>
  <r>
    <x v="3746"/>
    <x v="0"/>
    <x v="3781"/>
    <x v="3487"/>
    <x v="3524"/>
    <x v="3570"/>
    <n v="114.9956667"/>
    <n v="-11.31833333"/>
    <x v="0"/>
    <x v="0"/>
    <n v="3.01e-5"/>
    <x v="3559"/>
    <x v="3660"/>
    <x v="3537"/>
    <n v="349880"/>
    <x v="1807"/>
    <x v="294"/>
  </r>
  <r>
    <x v="3747"/>
    <x v="0"/>
    <x v="3782"/>
    <x v="3488"/>
    <x v="2683"/>
    <x v="2963"/>
    <n v="124.8073333"/>
    <n v="-9.753333333"/>
    <x v="1"/>
    <x v="0"/>
    <n v="0.413"/>
    <x v="3560"/>
    <x v="3661"/>
    <x v="3538"/>
    <n v="245315.6667"/>
    <x v="818"/>
    <x v="294"/>
  </r>
  <r>
    <x v="3748"/>
    <x v="0"/>
    <x v="3783"/>
    <x v="3436"/>
    <x v="3585"/>
    <x v="3571"/>
    <n v="133.8816667"/>
    <n v="-7.569666667"/>
    <x v="0"/>
    <x v="7"/>
    <n v="0.319333333"/>
    <x v="1047"/>
    <x v="3662"/>
    <x v="3539"/>
    <n v="236857.6667"/>
    <x v="1999"/>
    <x v="294"/>
  </r>
  <r>
    <x v="3749"/>
    <x v="1"/>
    <x v="3784"/>
    <x v="3489"/>
    <x v="3309"/>
    <x v="3572"/>
    <n v="127.5086667"/>
    <n v="-6.944"/>
    <x v="0"/>
    <x v="7"/>
    <n v="0.001305"/>
    <x v="3561"/>
    <x v="3663"/>
    <x v="3323"/>
    <n v="193533"/>
    <x v="2279"/>
    <x v="294"/>
  </r>
  <r>
    <x v="3750"/>
    <x v="1"/>
    <x v="3785"/>
    <x v="2273"/>
    <x v="3586"/>
    <x v="3573"/>
    <n v="115.8633333"/>
    <n v="-11.076"/>
    <x v="0"/>
    <x v="0"/>
    <n v="0.706"/>
    <x v="1110"/>
    <x v="3664"/>
    <x v="3416"/>
    <n v="197973.3333"/>
    <x v="1974"/>
    <x v="294"/>
  </r>
  <r>
    <x v="3751"/>
    <x v="0"/>
    <x v="3786"/>
    <x v="2651"/>
    <x v="3375"/>
    <x v="2204"/>
    <n v="175.2246667"/>
    <n v="-5.159666667"/>
    <x v="0"/>
    <x v="9"/>
    <n v="0.189033333"/>
    <x v="1047"/>
    <x v="3665"/>
    <x v="3540"/>
    <n v="213381.6667"/>
    <x v="867"/>
    <x v="294"/>
  </r>
  <r>
    <x v="3752"/>
    <x v="0"/>
    <x v="3787"/>
    <x v="3490"/>
    <x v="3587"/>
    <x v="3574"/>
    <n v="86.84133333"/>
    <n v="-17.824"/>
    <x v="0"/>
    <x v="7"/>
    <n v="0.981"/>
    <x v="3562"/>
    <x v="3666"/>
    <x v="3541"/>
    <n v="141613.3333"/>
    <x v="2447"/>
    <x v="294"/>
  </r>
  <r>
    <x v="3753"/>
    <x v="0"/>
    <x v="3788"/>
    <x v="2582"/>
    <x v="3588"/>
    <x v="3547"/>
    <n v="113.2466667"/>
    <n v="-8.842"/>
    <x v="0"/>
    <x v="3"/>
    <n v="0.284466667"/>
    <x v="3563"/>
    <x v="3667"/>
    <x v="3539"/>
    <n v="322773.3333"/>
    <x v="1971"/>
    <x v="294"/>
  </r>
  <r>
    <x v="3754"/>
    <x v="0"/>
    <x v="3789"/>
    <x v="3491"/>
    <x v="3589"/>
    <x v="3575"/>
    <n v="175.195"/>
    <n v="-10.395"/>
    <x v="0"/>
    <x v="4"/>
    <n v="0.496666667"/>
    <x v="3564"/>
    <x v="3668"/>
    <x v="3542"/>
    <n v="244142"/>
    <x v="649"/>
    <x v="294"/>
  </r>
  <r>
    <x v="3755"/>
    <x v="0"/>
    <x v="3790"/>
    <x v="3492"/>
    <x v="3590"/>
    <x v="3576"/>
    <n v="92.61166667"/>
    <n v="-9.682333333"/>
    <x v="0"/>
    <x v="6"/>
    <n v="0.373"/>
    <x v="3565"/>
    <x v="3669"/>
    <x v="2581"/>
    <n v="230511"/>
    <x v="1807"/>
    <x v="294"/>
  </r>
  <r>
    <x v="3756"/>
    <x v="0"/>
    <x v="3791"/>
    <x v="3493"/>
    <x v="3591"/>
    <x v="3577"/>
    <n v="131.3633333"/>
    <n v="-8.616"/>
    <x v="0"/>
    <x v="0"/>
    <n v="0.278333333"/>
    <x v="3566"/>
    <x v="3670"/>
    <x v="3543"/>
    <n v="283929"/>
    <x v="1261"/>
    <x v="294"/>
  </r>
  <r>
    <x v="3757"/>
    <x v="0"/>
    <x v="3792"/>
    <x v="3494"/>
    <x v="3592"/>
    <x v="3488"/>
    <n v="139.4663333"/>
    <n v="-10.37366667"/>
    <x v="1"/>
    <x v="11"/>
    <n v="0.020970333"/>
    <x v="3567"/>
    <x v="3186"/>
    <x v="3510"/>
    <n v="264755.3333"/>
    <x v="1795"/>
    <x v="294"/>
  </r>
  <r>
    <x v="3758"/>
    <x v="0"/>
    <x v="3793"/>
    <x v="3495"/>
    <x v="3593"/>
    <x v="3578"/>
    <n v="126.716"/>
    <n v="-6.967"/>
    <x v="0"/>
    <x v="10"/>
    <n v="0.629"/>
    <x v="3568"/>
    <x v="3671"/>
    <x v="3544"/>
    <n v="149173.6667"/>
    <x v="2152"/>
    <x v="294"/>
  </r>
  <r>
    <x v="3759"/>
    <x v="0"/>
    <x v="3794"/>
    <x v="3496"/>
    <x v="3594"/>
    <x v="3579"/>
    <n v="110.5643333"/>
    <n v="-11.309"/>
    <x v="1"/>
    <x v="3"/>
    <n v="0.543333333"/>
    <x v="3569"/>
    <x v="3672"/>
    <x v="2561"/>
    <n v="203946.3333"/>
    <x v="1260"/>
    <x v="294"/>
  </r>
  <r>
    <x v="3760"/>
    <x v="0"/>
    <x v="3795"/>
    <x v="3497"/>
    <x v="3595"/>
    <x v="3580"/>
    <n v="105.2076667"/>
    <n v="-10.99566667"/>
    <x v="0"/>
    <x v="3"/>
    <n v="0.004060033"/>
    <x v="3570"/>
    <x v="3673"/>
    <x v="3545"/>
    <n v="251391"/>
    <x v="1539"/>
    <x v="294"/>
  </r>
  <r>
    <x v="3761"/>
    <x v="1"/>
    <x v="3796"/>
    <x v="3498"/>
    <x v="3596"/>
    <x v="3581"/>
    <n v="147.337"/>
    <n v="-9.381"/>
    <x v="0"/>
    <x v="7"/>
    <n v="0.039425333"/>
    <x v="3571"/>
    <x v="3674"/>
    <x v="3546"/>
    <n v="272457.6667"/>
    <x v="1667"/>
    <x v="294"/>
  </r>
  <r>
    <x v="3762"/>
    <x v="0"/>
    <x v="3797"/>
    <x v="3454"/>
    <x v="3593"/>
    <x v="2211"/>
    <n v="108.1756667"/>
    <n v="-5.211"/>
    <x v="1"/>
    <x v="6"/>
    <n v="0.007846667"/>
    <x v="3572"/>
    <x v="3675"/>
    <x v="3547"/>
    <n v="197422.3333"/>
    <x v="2221"/>
    <x v="294"/>
  </r>
  <r>
    <x v="3763"/>
    <x v="0"/>
    <x v="3798"/>
    <x v="3499"/>
    <x v="3597"/>
    <x v="3582"/>
    <n v="112.8493333"/>
    <n v="-11.40566667"/>
    <x v="1"/>
    <x v="3"/>
    <n v="0.0614"/>
    <x v="3573"/>
    <x v="3676"/>
    <x v="3548"/>
    <n v="218569"/>
    <x v="1335"/>
    <x v="294"/>
  </r>
  <r>
    <x v="3764"/>
    <x v="1"/>
    <x v="3799"/>
    <x v="3500"/>
    <x v="3598"/>
    <x v="3583"/>
    <n v="150.7896667"/>
    <n v="-9.228333333"/>
    <x v="0"/>
    <x v="5"/>
    <n v="0.057926667"/>
    <x v="3574"/>
    <x v="3474"/>
    <x v="3549"/>
    <n v="197533.3333"/>
    <x v="1652"/>
    <x v="294"/>
  </r>
  <r>
    <x v="3765"/>
    <x v="0"/>
    <x v="3800"/>
    <x v="3501"/>
    <x v="3599"/>
    <x v="1856"/>
    <n v="126.4386667"/>
    <n v="-11.25266667"/>
    <x v="0"/>
    <x v="11"/>
    <n v="0.0306108"/>
    <x v="3575"/>
    <x v="2784"/>
    <x v="3550"/>
    <n v="254146.6667"/>
    <x v="1839"/>
    <x v="294"/>
  </r>
  <r>
    <x v="3766"/>
    <x v="1"/>
    <x v="3801"/>
    <x v="3502"/>
    <x v="3600"/>
    <x v="3584"/>
    <n v="127.853"/>
    <n v="-5.998"/>
    <x v="0"/>
    <x v="3"/>
    <n v="0.095433333"/>
    <x v="3576"/>
    <x v="3677"/>
    <x v="3494"/>
    <n v="237813.6667"/>
    <x v="818"/>
    <x v="294"/>
  </r>
  <r>
    <x v="3767"/>
    <x v="1"/>
    <x v="3802"/>
    <x v="3503"/>
    <x v="2421"/>
    <x v="3585"/>
    <n v="95.18966667"/>
    <n v="-15.054"/>
    <x v="1"/>
    <x v="4"/>
    <n v="0.784666667"/>
    <x v="3577"/>
    <x v="3678"/>
    <x v="3551"/>
    <n v="365924.3333"/>
    <x v="1928"/>
    <x v="294"/>
  </r>
  <r>
    <x v="3768"/>
    <x v="1"/>
    <x v="3803"/>
    <x v="717"/>
    <x v="3601"/>
    <x v="3586"/>
    <n v="111.7183333"/>
    <n v="-11.176"/>
    <x v="1"/>
    <x v="2"/>
    <n v="0.79"/>
    <x v="3578"/>
    <x v="1387"/>
    <x v="1317"/>
    <n v="326458"/>
    <x v="2449"/>
    <x v="294"/>
  </r>
  <r>
    <x v="3769"/>
    <x v="1"/>
    <x v="3804"/>
    <x v="3504"/>
    <x v="3602"/>
    <x v="3587"/>
    <n v="109.483"/>
    <n v="-14.729"/>
    <x v="0"/>
    <x v="3"/>
    <n v="0.702"/>
    <x v="3579"/>
    <x v="3679"/>
    <x v="516"/>
    <n v="262266.6667"/>
    <x v="906"/>
    <x v="294"/>
  </r>
  <r>
    <x v="3770"/>
    <x v="0"/>
    <x v="3805"/>
    <x v="3505"/>
    <x v="2592"/>
    <x v="3454"/>
    <n v="118.0203333"/>
    <n v="-13.876"/>
    <x v="0"/>
    <x v="10"/>
    <n v="0.915333333"/>
    <x v="3580"/>
    <x v="3500"/>
    <x v="3478"/>
    <n v="174280"/>
    <x v="1627"/>
    <x v="294"/>
  </r>
  <r>
    <x v="3771"/>
    <x v="1"/>
    <x v="3806"/>
    <x v="3505"/>
    <x v="3364"/>
    <x v="3588"/>
    <n v="160.0966667"/>
    <n v="-7.579666667"/>
    <x v="0"/>
    <x v="5"/>
    <n v="0.000270833"/>
    <x v="3581"/>
    <x v="3680"/>
    <x v="2695"/>
    <n v="185977.6667"/>
    <x v="2327"/>
    <x v="294"/>
  </r>
  <r>
    <x v="3772"/>
    <x v="0"/>
    <x v="3807"/>
    <x v="2834"/>
    <x v="2670"/>
    <x v="3589"/>
    <n v="95.084"/>
    <n v="-6.289666667"/>
    <x v="0"/>
    <x v="7"/>
    <n v="0.346"/>
    <x v="1047"/>
    <x v="3681"/>
    <x v="3552"/>
    <n v="196213.3333"/>
    <x v="2586"/>
    <x v="294"/>
  </r>
  <r>
    <x v="3773"/>
    <x v="2"/>
    <x v="3808"/>
    <x v="3506"/>
    <x v="3603"/>
    <x v="3590"/>
    <n v="156.8868333"/>
    <n v="-6.194666667"/>
    <x v="0"/>
    <x v="6"/>
    <n v="0.119533333"/>
    <x v="3582"/>
    <x v="3682"/>
    <x v="3553"/>
    <n v="276884.6667"/>
    <x v="2332"/>
    <x v="294"/>
  </r>
  <r>
    <x v="3774"/>
    <x v="1"/>
    <x v="3809"/>
    <x v="3507"/>
    <x v="2690"/>
    <x v="3591"/>
    <n v="104.153"/>
    <n v="-11.35533333"/>
    <x v="1"/>
    <x v="6"/>
    <n v="0.808666667"/>
    <x v="3583"/>
    <x v="3683"/>
    <x v="3554"/>
    <n v="269746.6667"/>
    <x v="2581"/>
    <x v="294"/>
  </r>
  <r>
    <x v="3775"/>
    <x v="1"/>
    <x v="3810"/>
    <x v="2635"/>
    <x v="2994"/>
    <x v="3264"/>
    <n v="120.6053333"/>
    <n v="-5.074333333"/>
    <x v="0"/>
    <x v="4"/>
    <n v="0.164466667"/>
    <x v="1047"/>
    <x v="3684"/>
    <x v="3555"/>
    <n v="246898"/>
    <x v="2591"/>
    <x v="294"/>
  </r>
  <r>
    <x v="3776"/>
    <x v="1"/>
    <x v="3811"/>
    <x v="1894"/>
    <x v="3604"/>
    <x v="2712"/>
    <n v="125.6333333"/>
    <n v="-8.741"/>
    <x v="0"/>
    <x v="5"/>
    <n v="0.0044"/>
    <x v="3584"/>
    <x v="3685"/>
    <x v="2697"/>
    <n v="288813.3333"/>
    <x v="2270"/>
    <x v="294"/>
  </r>
  <r>
    <x v="3777"/>
    <x v="1"/>
    <x v="3812"/>
    <x v="3508"/>
    <x v="3605"/>
    <x v="3592"/>
    <n v="107.8236667"/>
    <n v="-12.501"/>
    <x v="0"/>
    <x v="2"/>
    <n v="0.294233333"/>
    <x v="3585"/>
    <x v="3686"/>
    <x v="3556"/>
    <n v="310155.3333"/>
    <x v="1419"/>
    <x v="294"/>
  </r>
  <r>
    <x v="3778"/>
    <x v="0"/>
    <x v="3813"/>
    <x v="3509"/>
    <x v="3606"/>
    <x v="3593"/>
    <n v="153.759"/>
    <n v="-5.741"/>
    <x v="0"/>
    <x v="11"/>
    <n v="0.00479"/>
    <x v="3514"/>
    <x v="3687"/>
    <x v="3557"/>
    <n v="284151"/>
    <x v="1986"/>
    <x v="294"/>
  </r>
  <r>
    <x v="3779"/>
    <x v="0"/>
    <x v="3814"/>
    <x v="3510"/>
    <x v="3607"/>
    <x v="3594"/>
    <n v="132.0906667"/>
    <n v="-9.655333333"/>
    <x v="0"/>
    <x v="6"/>
    <n v="0.030186667"/>
    <x v="3586"/>
    <x v="3688"/>
    <x v="3324"/>
    <n v="217075.3333"/>
    <x v="1795"/>
    <x v="294"/>
  </r>
  <r>
    <x v="3780"/>
    <x v="0"/>
    <x v="3815"/>
    <x v="3511"/>
    <x v="3608"/>
    <x v="3595"/>
    <n v="149.7286667"/>
    <n v="-8.350666667"/>
    <x v="1"/>
    <x v="2"/>
    <n v="0.021413"/>
    <x v="3587"/>
    <x v="3689"/>
    <x v="3558"/>
    <n v="177489"/>
    <x v="1652"/>
    <x v="294"/>
  </r>
  <r>
    <x v="3781"/>
    <x v="0"/>
    <x v="3816"/>
    <x v="3314"/>
    <x v="3609"/>
    <x v="3596"/>
    <n v="119.373"/>
    <n v="-10.38833333"/>
    <x v="0"/>
    <x v="0"/>
    <n v="0.774666667"/>
    <x v="1047"/>
    <x v="857"/>
    <x v="3180"/>
    <n v="163782"/>
    <x v="2279"/>
    <x v="294"/>
  </r>
  <r>
    <x v="3782"/>
    <x v="0"/>
    <x v="3817"/>
    <x v="3512"/>
    <x v="3534"/>
    <x v="3597"/>
    <n v="83.73366667"/>
    <n v="-10.587"/>
    <x v="0"/>
    <x v="1"/>
    <n v="0.541866667"/>
    <x v="3588"/>
    <x v="3690"/>
    <x v="3559"/>
    <n v="197804.3333"/>
    <x v="1839"/>
    <x v="294"/>
  </r>
  <r>
    <x v="3783"/>
    <x v="0"/>
    <x v="3818"/>
    <x v="3513"/>
    <x v="3610"/>
    <x v="1915"/>
    <n v="110.6836667"/>
    <n v="-12.73766667"/>
    <x v="1"/>
    <x v="9"/>
    <n v="0.566"/>
    <x v="3589"/>
    <x v="3691"/>
    <x v="3560"/>
    <n v="382808.6667"/>
    <x v="1996"/>
    <x v="294"/>
  </r>
  <r>
    <x v="3784"/>
    <x v="3"/>
    <x v="3819"/>
    <x v="3360"/>
    <x v="3611"/>
    <x v="3425"/>
    <n v="131.479"/>
    <n v="-6.191666667"/>
    <x v="1"/>
    <x v="2"/>
    <n v="0.102866667"/>
    <x v="3590"/>
    <x v="3692"/>
    <x v="3386"/>
    <n v="225377.6667"/>
    <x v="1653"/>
    <x v="294"/>
  </r>
  <r>
    <x v="3785"/>
    <x v="2"/>
    <x v="3820"/>
    <x v="3514"/>
    <x v="3612"/>
    <x v="3598"/>
    <n v="114.8073333"/>
    <n v="-11.161"/>
    <x v="0"/>
    <x v="6"/>
    <n v="0.1773"/>
    <x v="3591"/>
    <x v="2747"/>
    <x v="2135"/>
    <n v="368369"/>
    <x v="2279"/>
    <x v="294"/>
  </r>
  <r>
    <x v="3786"/>
    <x v="3"/>
    <x v="3821"/>
    <x v="3515"/>
    <x v="3380"/>
    <x v="3599"/>
    <n v="107.3736667"/>
    <n v="-6.177666667"/>
    <x v="1"/>
    <x v="7"/>
    <n v="0.000133233"/>
    <x v="3592"/>
    <x v="3693"/>
    <x v="3561"/>
    <n v="195689"/>
    <x v="1987"/>
    <x v="294"/>
  </r>
  <r>
    <x v="3787"/>
    <x v="2"/>
    <x v="3822"/>
    <x v="3516"/>
    <x v="3613"/>
    <x v="3600"/>
    <n v="122.5023333"/>
    <n v="-8.789666667"/>
    <x v="1"/>
    <x v="8"/>
    <n v="0.123833333"/>
    <x v="3593"/>
    <x v="3694"/>
    <x v="3562"/>
    <n v="261031.3333"/>
    <x v="1335"/>
    <x v="294"/>
  </r>
  <r>
    <x v="3788"/>
    <x v="7"/>
    <x v="3823"/>
    <x v="3517"/>
    <x v="3614"/>
    <x v="3601"/>
    <n v="110.8663333"/>
    <n v="-16.54933333"/>
    <x v="0"/>
    <x v="2"/>
    <n v="0.829"/>
    <x v="3594"/>
    <x v="3695"/>
    <x v="3383"/>
    <n v="177904.6667"/>
    <x v="1996"/>
    <x v="294"/>
  </r>
  <r>
    <x v="3789"/>
    <x v="0"/>
    <x v="3824"/>
    <x v="3518"/>
    <x v="2105"/>
    <x v="3602"/>
    <n v="131.5473333"/>
    <n v="-6.245"/>
    <x v="0"/>
    <x v="7"/>
    <n v="0.0053022"/>
    <x v="3595"/>
    <x v="3696"/>
    <x v="3563"/>
    <n v="151563"/>
    <x v="1807"/>
    <x v="294"/>
  </r>
  <r>
    <x v="3790"/>
    <x v="1"/>
    <x v="3825"/>
    <x v="3519"/>
    <x v="3615"/>
    <x v="3582"/>
    <n v="113.3916667"/>
    <n v="-4.767333333"/>
    <x v="0"/>
    <x v="6"/>
    <n v="0.1919"/>
    <x v="3596"/>
    <x v="3697"/>
    <x v="3564"/>
    <n v="468329"/>
    <x v="473"/>
    <x v="294"/>
  </r>
  <r>
    <x v="3791"/>
    <x v="1"/>
    <x v="3826"/>
    <x v="3520"/>
    <x v="3540"/>
    <x v="3603"/>
    <n v="94.35433333"/>
    <n v="-12.638"/>
    <x v="0"/>
    <x v="4"/>
    <n v="0.631666667"/>
    <x v="3597"/>
    <x v="3698"/>
    <x v="3375"/>
    <n v="174293.3333"/>
    <x v="2271"/>
    <x v="294"/>
  </r>
  <r>
    <x v="3792"/>
    <x v="1"/>
    <x v="3827"/>
    <x v="3521"/>
    <x v="3616"/>
    <x v="889"/>
    <n v="119.5913333"/>
    <n v="-9.202"/>
    <x v="0"/>
    <x v="3"/>
    <n v="0.005946667"/>
    <x v="3598"/>
    <x v="3699"/>
    <x v="3565"/>
    <n v="243248.6667"/>
    <x v="2142"/>
    <x v="294"/>
  </r>
  <r>
    <x v="3793"/>
    <x v="0"/>
    <x v="3828"/>
    <x v="3522"/>
    <x v="3592"/>
    <x v="3343"/>
    <n v="102.9083333"/>
    <n v="-9.277"/>
    <x v="0"/>
    <x v="0"/>
    <n v="0.413666667"/>
    <x v="3599"/>
    <x v="3700"/>
    <x v="3566"/>
    <n v="241777.6667"/>
    <x v="1807"/>
    <x v="294"/>
  </r>
  <r>
    <x v="3794"/>
    <x v="1"/>
    <x v="3829"/>
    <x v="3523"/>
    <x v="3617"/>
    <x v="3604"/>
    <n v="134.6666667"/>
    <n v="-5.451666667"/>
    <x v="0"/>
    <x v="2"/>
    <n v="0.331366667"/>
    <x v="3600"/>
    <x v="3701"/>
    <x v="3567"/>
    <n v="271293.3333"/>
    <x v="1260"/>
    <x v="294"/>
  </r>
  <r>
    <x v="3795"/>
    <x v="0"/>
    <x v="3830"/>
    <x v="3524"/>
    <x v="3618"/>
    <x v="461"/>
    <n v="128.437"/>
    <n v="-9.586666667"/>
    <x v="0"/>
    <x v="7"/>
    <n v="0.010816667"/>
    <x v="3601"/>
    <x v="3702"/>
    <x v="3568"/>
    <n v="226577.6667"/>
    <x v="738"/>
    <x v="294"/>
  </r>
  <r>
    <x v="3796"/>
    <x v="0"/>
    <x v="3831"/>
    <x v="1669"/>
    <x v="3619"/>
    <x v="2093"/>
    <n v="127.892"/>
    <n v="-11.04266667"/>
    <x v="0"/>
    <x v="6"/>
    <n v="0.095066667"/>
    <x v="3602"/>
    <x v="3703"/>
    <x v="3569"/>
    <n v="433937.6667"/>
    <x v="2152"/>
    <x v="294"/>
  </r>
  <r>
    <x v="3797"/>
    <x v="0"/>
    <x v="3832"/>
    <x v="2834"/>
    <x v="2708"/>
    <x v="3605"/>
    <n v="106.5933333"/>
    <n v="-8.260666667"/>
    <x v="0"/>
    <x v="5"/>
    <n v="0.131066667"/>
    <x v="3603"/>
    <x v="3704"/>
    <x v="3570"/>
    <n v="237973.3333"/>
    <x v="1972"/>
    <x v="294"/>
  </r>
  <r>
    <x v="3798"/>
    <x v="0"/>
    <x v="3833"/>
    <x v="3525"/>
    <x v="3620"/>
    <x v="3086"/>
    <n v="128.7823333"/>
    <n v="-11.01733333"/>
    <x v="1"/>
    <x v="0"/>
    <n v="0.915"/>
    <x v="3604"/>
    <x v="3705"/>
    <x v="3571"/>
    <n v="177377.6667"/>
    <x v="1652"/>
    <x v="294"/>
  </r>
  <r>
    <x v="3799"/>
    <x v="0"/>
    <x v="3834"/>
    <x v="3526"/>
    <x v="3621"/>
    <x v="3606"/>
    <n v="98.941"/>
    <n v="-4.840333333"/>
    <x v="0"/>
    <x v="4"/>
    <n v="0.000349393"/>
    <x v="3605"/>
    <x v="3706"/>
    <x v="3572"/>
    <n v="284759.6667"/>
    <x v="1947"/>
    <x v="294"/>
  </r>
  <r>
    <x v="3800"/>
    <x v="0"/>
    <x v="3835"/>
    <x v="3330"/>
    <x v="3622"/>
    <x v="3607"/>
    <n v="111.146"/>
    <n v="-11.08866667"/>
    <x v="0"/>
    <x v="3"/>
    <n v="0.711"/>
    <x v="3606"/>
    <x v="3707"/>
    <x v="3573"/>
    <n v="142653.3333"/>
    <x v="1944"/>
    <x v="294"/>
  </r>
  <r>
    <x v="3801"/>
    <x v="1"/>
    <x v="3836"/>
    <x v="2609"/>
    <x v="2695"/>
    <x v="3608"/>
    <n v="97.868"/>
    <n v="-9.050333333"/>
    <x v="0"/>
    <x v="1"/>
    <n v="0.832"/>
    <x v="3607"/>
    <x v="3708"/>
    <x v="3574"/>
    <n v="155191"/>
    <x v="1384"/>
    <x v="294"/>
  </r>
  <r>
    <x v="3802"/>
    <x v="0"/>
    <x v="3837"/>
    <x v="3201"/>
    <x v="3623"/>
    <x v="3485"/>
    <n v="166.65"/>
    <n v="-3.608"/>
    <x v="1"/>
    <x v="11"/>
    <n v="0.011893333"/>
    <x v="3608"/>
    <x v="3709"/>
    <x v="3575"/>
    <n v="239564.3333"/>
    <x v="2315"/>
    <x v="294"/>
  </r>
  <r>
    <x v="3803"/>
    <x v="0"/>
    <x v="3838"/>
    <x v="3300"/>
    <x v="3496"/>
    <x v="2022"/>
    <n v="120.1763333"/>
    <n v="-7.917333333"/>
    <x v="1"/>
    <x v="11"/>
    <n v="0.0208"/>
    <x v="3609"/>
    <x v="3710"/>
    <x v="979"/>
    <n v="298128.6667"/>
    <x v="2592"/>
    <x v="294"/>
  </r>
  <r>
    <x v="3804"/>
    <x v="0"/>
    <x v="3839"/>
    <x v="1782"/>
    <x v="3025"/>
    <x v="461"/>
    <n v="105.4"/>
    <n v="-7.663333333"/>
    <x v="0"/>
    <x v="7"/>
    <n v="0.649666667"/>
    <x v="3610"/>
    <x v="3711"/>
    <x v="3461"/>
    <n v="202487.3333"/>
    <x v="1972"/>
    <x v="294"/>
  </r>
  <r>
    <x v="3805"/>
    <x v="1"/>
    <x v="3840"/>
    <x v="3527"/>
    <x v="3474"/>
    <x v="3609"/>
    <n v="145.0133333"/>
    <n v="-4.081"/>
    <x v="0"/>
    <x v="11"/>
    <n v="0.0005091"/>
    <x v="3611"/>
    <x v="3712"/>
    <x v="3576"/>
    <n v="228404.3333"/>
    <x v="2575"/>
    <x v="294"/>
  </r>
  <r>
    <x v="3742"/>
    <x v="0"/>
    <x v="3841"/>
    <x v="3485"/>
    <x v="3582"/>
    <x v="3567"/>
    <n v="113.325"/>
    <n v="-13.174"/>
    <x v="0"/>
    <x v="11"/>
    <n v="0.325333333"/>
    <x v="3555"/>
    <x v="3658"/>
    <x v="1349"/>
    <n v="195780.3333"/>
    <x v="1627"/>
    <x v="294"/>
  </r>
  <r>
    <x v="3806"/>
    <x v="0"/>
    <x v="3842"/>
    <x v="3528"/>
    <x v="3624"/>
    <x v="3610"/>
    <n v="122.288"/>
    <n v="-5.516333333"/>
    <x v="1"/>
    <x v="11"/>
    <n v="0.127557333"/>
    <x v="3612"/>
    <x v="3713"/>
    <x v="3577"/>
    <n v="194571"/>
    <x v="1787"/>
    <x v="294"/>
  </r>
  <r>
    <x v="3782"/>
    <x v="0"/>
    <x v="3843"/>
    <x v="3512"/>
    <x v="3534"/>
    <x v="3597"/>
    <n v="83.73366667"/>
    <n v="-10.587"/>
    <x v="0"/>
    <x v="1"/>
    <n v="0.541866667"/>
    <x v="3588"/>
    <x v="3690"/>
    <x v="3559"/>
    <n v="197804.3333"/>
    <x v="1839"/>
    <x v="294"/>
  </r>
  <r>
    <x v="3807"/>
    <x v="1"/>
    <x v="3844"/>
    <x v="3529"/>
    <x v="3625"/>
    <x v="3611"/>
    <n v="115.6133333"/>
    <n v="-21.09233333"/>
    <x v="0"/>
    <x v="11"/>
    <n v="0.767"/>
    <x v="3613"/>
    <x v="3714"/>
    <x v="3462"/>
    <n v="344106.6667"/>
    <x v="2167"/>
    <x v="294"/>
  </r>
  <r>
    <x v="3808"/>
    <x v="0"/>
    <x v="3845"/>
    <x v="3530"/>
    <x v="2133"/>
    <x v="3612"/>
    <n v="131.3656667"/>
    <n v="-6.920333333"/>
    <x v="0"/>
    <x v="10"/>
    <n v="0.1964"/>
    <x v="3614"/>
    <x v="734"/>
    <x v="3578"/>
    <n v="245919.6667"/>
    <x v="2575"/>
    <x v="294"/>
  </r>
  <r>
    <x v="3809"/>
    <x v="0"/>
    <x v="3846"/>
    <x v="3444"/>
    <x v="3626"/>
    <x v="3613"/>
    <n v="111.5183333"/>
    <n v="-15.541"/>
    <x v="0"/>
    <x v="0"/>
    <n v="0.978"/>
    <x v="3615"/>
    <x v="3662"/>
    <x v="3579"/>
    <n v="168715.6667"/>
    <x v="2270"/>
    <x v="294"/>
  </r>
  <r>
    <x v="3523"/>
    <x v="4"/>
    <x v="3847"/>
    <x v="3330"/>
    <x v="3400"/>
    <x v="3397"/>
    <n v="113.439"/>
    <n v="-8.779"/>
    <x v="1"/>
    <x v="2"/>
    <n v="0.771333333"/>
    <x v="3360"/>
    <x v="3460"/>
    <x v="3364"/>
    <n v="311708.3333"/>
    <x v="2124"/>
    <x v="294"/>
  </r>
  <r>
    <x v="3810"/>
    <x v="2"/>
    <x v="3848"/>
    <x v="2048"/>
    <x v="3627"/>
    <x v="3614"/>
    <n v="82.316"/>
    <n v="-11.267"/>
    <x v="0"/>
    <x v="1"/>
    <n v="0.677"/>
    <x v="3616"/>
    <x v="3715"/>
    <x v="3580"/>
    <n v="170742.3333"/>
    <x v="2582"/>
    <x v="294"/>
  </r>
  <r>
    <x v="3811"/>
    <x v="1"/>
    <x v="3849"/>
    <x v="3531"/>
    <x v="2926"/>
    <x v="3615"/>
    <n v="136.8483333"/>
    <n v="-5.577333333"/>
    <x v="1"/>
    <x v="9"/>
    <n v="0.007223667"/>
    <x v="3617"/>
    <x v="3716"/>
    <x v="3581"/>
    <n v="378137.6667"/>
    <x v="2560"/>
    <x v="294"/>
  </r>
  <r>
    <x v="3812"/>
    <x v="0"/>
    <x v="3850"/>
    <x v="3532"/>
    <x v="3628"/>
    <x v="3616"/>
    <n v="116.2036667"/>
    <n v="-5.721666667"/>
    <x v="0"/>
    <x v="4"/>
    <n v="0.497666667"/>
    <x v="3618"/>
    <x v="3717"/>
    <x v="3582"/>
    <n v="179457.6667"/>
    <x v="1434"/>
    <x v="294"/>
  </r>
  <r>
    <x v="3813"/>
    <x v="0"/>
    <x v="3851"/>
    <x v="3533"/>
    <x v="3629"/>
    <x v="3617"/>
    <n v="95.47266667"/>
    <n v="-8.802666667"/>
    <x v="0"/>
    <x v="9"/>
    <n v="0.082"/>
    <x v="3557"/>
    <x v="3464"/>
    <x v="516"/>
    <n v="428404.3333"/>
    <x v="2005"/>
    <x v="294"/>
  </r>
  <r>
    <x v="3814"/>
    <x v="1"/>
    <x v="3852"/>
    <x v="2980"/>
    <x v="3630"/>
    <x v="3618"/>
    <n v="150.2496667"/>
    <n v="-3.512333333"/>
    <x v="0"/>
    <x v="11"/>
    <n v="0.009626433"/>
    <x v="1047"/>
    <x v="3579"/>
    <x v="3583"/>
    <n v="280177.6667"/>
    <x v="2570"/>
    <x v="294"/>
  </r>
  <r>
    <x v="3815"/>
    <x v="0"/>
    <x v="3853"/>
    <x v="3534"/>
    <x v="2697"/>
    <x v="2663"/>
    <n v="118.3246667"/>
    <n v="-2.529"/>
    <x v="0"/>
    <x v="11"/>
    <n v="0.04722"/>
    <x v="1047"/>
    <x v="3718"/>
    <x v="3584"/>
    <n v="205199.3333"/>
    <x v="1938"/>
    <x v="294"/>
  </r>
  <r>
    <x v="3816"/>
    <x v="0"/>
    <x v="3854"/>
    <x v="3535"/>
    <x v="3631"/>
    <x v="3417"/>
    <n v="94.86"/>
    <n v="-8.664666667"/>
    <x v="0"/>
    <x v="0"/>
    <n v="0.608"/>
    <x v="1047"/>
    <x v="3719"/>
    <x v="3585"/>
    <n v="266933.3333"/>
    <x v="1335"/>
    <x v="294"/>
  </r>
  <r>
    <x v="3817"/>
    <x v="0"/>
    <x v="3855"/>
    <x v="3536"/>
    <x v="3632"/>
    <x v="3619"/>
    <n v="128.8966667"/>
    <n v="-7.012666667"/>
    <x v="0"/>
    <x v="3"/>
    <n v="0.029695767"/>
    <x v="3619"/>
    <x v="3720"/>
    <x v="3586"/>
    <n v="209009"/>
    <x v="2124"/>
    <x v="294"/>
  </r>
  <r>
    <x v="3818"/>
    <x v="1"/>
    <x v="3856"/>
    <x v="3378"/>
    <x v="3633"/>
    <x v="3620"/>
    <n v="101.4886667"/>
    <n v="-10.97133333"/>
    <x v="0"/>
    <x v="7"/>
    <n v="3.01e-5"/>
    <x v="3620"/>
    <x v="3721"/>
    <x v="3587"/>
    <n v="148600.3333"/>
    <x v="2572"/>
    <x v="294"/>
  </r>
  <r>
    <x v="3819"/>
    <x v="0"/>
    <x v="3857"/>
    <x v="3536"/>
    <x v="3511"/>
    <x v="3621"/>
    <n v="95.53133333"/>
    <n v="-6.090333333"/>
    <x v="0"/>
    <x v="5"/>
    <n v="0.281333333"/>
    <x v="3621"/>
    <x v="3722"/>
    <x v="3588"/>
    <n v="218075.3333"/>
    <x v="2300"/>
    <x v="294"/>
  </r>
  <r>
    <x v="3820"/>
    <x v="0"/>
    <x v="3858"/>
    <x v="3443"/>
    <x v="3634"/>
    <x v="3622"/>
    <n v="136.574"/>
    <n v="-6.707666667"/>
    <x v="0"/>
    <x v="0"/>
    <n v="0.0956"/>
    <x v="1047"/>
    <x v="3723"/>
    <x v="3589"/>
    <n v="243973.3333"/>
    <x v="2221"/>
    <x v="294"/>
  </r>
  <r>
    <x v="3821"/>
    <x v="1"/>
    <x v="3859"/>
    <x v="3537"/>
    <x v="3635"/>
    <x v="3623"/>
    <n v="137.2863333"/>
    <n v="-7.735333333"/>
    <x v="0"/>
    <x v="1"/>
    <n v="0.496"/>
    <x v="3622"/>
    <x v="3724"/>
    <x v="2707"/>
    <n v="185406.3333"/>
    <x v="2570"/>
    <x v="294"/>
  </r>
  <r>
    <x v="3822"/>
    <x v="0"/>
    <x v="3860"/>
    <x v="3459"/>
    <x v="2601"/>
    <x v="3624"/>
    <n v="135.303"/>
    <n v="-5.324"/>
    <x v="0"/>
    <x v="0"/>
    <n v="0.094833333"/>
    <x v="1047"/>
    <x v="3725"/>
    <x v="3590"/>
    <n v="216534"/>
    <x v="1653"/>
    <x v="294"/>
  </r>
  <r>
    <x v="3823"/>
    <x v="0"/>
    <x v="3861"/>
    <x v="3538"/>
    <x v="3636"/>
    <x v="2963"/>
    <n v="113.694"/>
    <n v="-6.133"/>
    <x v="0"/>
    <x v="4"/>
    <n v="0.246566667"/>
    <x v="3623"/>
    <x v="3726"/>
    <x v="3591"/>
    <n v="239903.3333"/>
    <x v="2588"/>
    <x v="294"/>
  </r>
  <r>
    <x v="3824"/>
    <x v="0"/>
    <x v="3862"/>
    <x v="3074"/>
    <x v="1708"/>
    <x v="3625"/>
    <n v="153.767"/>
    <n v="-4.178666667"/>
    <x v="0"/>
    <x v="4"/>
    <n v="0.195433333"/>
    <x v="3624"/>
    <x v="3727"/>
    <x v="3592"/>
    <n v="212764.3333"/>
    <x v="1061"/>
    <x v="294"/>
  </r>
  <r>
    <x v="3825"/>
    <x v="0"/>
    <x v="3863"/>
    <x v="3539"/>
    <x v="3637"/>
    <x v="3626"/>
    <n v="110.702"/>
    <n v="-7.907333333"/>
    <x v="0"/>
    <x v="0"/>
    <n v="0.605"/>
    <x v="3625"/>
    <x v="3728"/>
    <x v="2582"/>
    <n v="224627.3333"/>
    <x v="1061"/>
    <x v="294"/>
  </r>
  <r>
    <x v="3826"/>
    <x v="9"/>
    <x v="3864"/>
    <x v="3540"/>
    <x v="3638"/>
    <x v="3627"/>
    <n v="113.1673333"/>
    <n v="-7.203333333"/>
    <x v="0"/>
    <x v="0"/>
    <n v="0.063196667"/>
    <x v="3626"/>
    <x v="3729"/>
    <x v="3593"/>
    <n v="289924.3333"/>
    <x v="1793"/>
    <x v="294"/>
  </r>
  <r>
    <x v="3827"/>
    <x v="3"/>
    <x v="3865"/>
    <x v="3222"/>
    <x v="3639"/>
    <x v="2123"/>
    <n v="142.674"/>
    <n v="-4.847"/>
    <x v="0"/>
    <x v="3"/>
    <n v="0.009206667"/>
    <x v="3627"/>
    <x v="3730"/>
    <x v="2862"/>
    <n v="212933.6667"/>
    <x v="1458"/>
    <x v="294"/>
  </r>
  <r>
    <x v="3828"/>
    <x v="11"/>
    <x v="3866"/>
    <x v="3541"/>
    <x v="3640"/>
    <x v="3628"/>
    <n v="124.9966667"/>
    <n v="-5.705666667"/>
    <x v="0"/>
    <x v="7"/>
    <n v="0.04309"/>
    <x v="3628"/>
    <x v="3731"/>
    <x v="3417"/>
    <n v="202773.6667"/>
    <x v="259"/>
    <x v="294"/>
  </r>
  <r>
    <x v="3829"/>
    <x v="1"/>
    <x v="3867"/>
    <x v="866"/>
    <x v="3641"/>
    <x v="3629"/>
    <n v="111.4996667"/>
    <n v="-5.170666667"/>
    <x v="0"/>
    <x v="4"/>
    <n v="0.02174"/>
    <x v="1047"/>
    <x v="3732"/>
    <x v="3594"/>
    <n v="208724.3333"/>
    <x v="1061"/>
    <x v="294"/>
  </r>
  <r>
    <x v="3830"/>
    <x v="0"/>
    <x v="3868"/>
    <x v="3542"/>
    <x v="3642"/>
    <x v="3630"/>
    <n v="113.3606667"/>
    <n v="-7.473666667"/>
    <x v="0"/>
    <x v="3"/>
    <n v="0.312066667"/>
    <x v="3629"/>
    <x v="3733"/>
    <x v="3520"/>
    <n v="234969"/>
    <x v="2331"/>
    <x v="294"/>
  </r>
  <r>
    <x v="3831"/>
    <x v="0"/>
    <x v="3869"/>
    <x v="3543"/>
    <x v="3643"/>
    <x v="3631"/>
    <n v="102.0556667"/>
    <n v="-3.628"/>
    <x v="1"/>
    <x v="11"/>
    <n v="0.187333333"/>
    <x v="3630"/>
    <x v="3734"/>
    <x v="3595"/>
    <n v="223029.6667"/>
    <x v="1938"/>
    <x v="294"/>
  </r>
  <r>
    <x v="3832"/>
    <x v="0"/>
    <x v="3870"/>
    <x v="3544"/>
    <x v="3644"/>
    <x v="3632"/>
    <n v="148.7573333"/>
    <n v="-4.951666667"/>
    <x v="0"/>
    <x v="3"/>
    <n v="0.214541"/>
    <x v="1047"/>
    <x v="3735"/>
    <x v="3596"/>
    <n v="218162"/>
    <x v="2145"/>
    <x v="294"/>
  </r>
  <r>
    <x v="3833"/>
    <x v="2"/>
    <x v="3871"/>
    <x v="3545"/>
    <x v="3514"/>
    <x v="3633"/>
    <n v="109.688"/>
    <n v="-5.668333333"/>
    <x v="0"/>
    <x v="6"/>
    <n v="0.143193333"/>
    <x v="3631"/>
    <x v="3439"/>
    <x v="3597"/>
    <n v="223942.3333"/>
    <x v="2005"/>
    <x v="294"/>
  </r>
  <r>
    <x v="3834"/>
    <x v="1"/>
    <x v="3872"/>
    <x v="2699"/>
    <x v="2646"/>
    <x v="2836"/>
    <n v="118.6463333"/>
    <n v="-5.126666667"/>
    <x v="0"/>
    <x v="1"/>
    <n v="0.091266667"/>
    <x v="1047"/>
    <x v="3736"/>
    <x v="1118"/>
    <n v="222311"/>
    <x v="2296"/>
    <x v="294"/>
  </r>
  <r>
    <x v="3835"/>
    <x v="3"/>
    <x v="3873"/>
    <x v="3546"/>
    <x v="3560"/>
    <x v="3634"/>
    <n v="111.6926667"/>
    <n v="-5.037666667"/>
    <x v="1"/>
    <x v="3"/>
    <n v="0.097866667"/>
    <x v="3632"/>
    <x v="3737"/>
    <x v="3598"/>
    <n v="209199"/>
    <x v="2333"/>
    <x v="294"/>
  </r>
  <r>
    <x v="3836"/>
    <x v="1"/>
    <x v="3874"/>
    <x v="3383"/>
    <x v="2142"/>
    <x v="3635"/>
    <n v="129.2606667"/>
    <n v="-7.462"/>
    <x v="0"/>
    <x v="3"/>
    <n v="0.13372"/>
    <x v="3633"/>
    <x v="3738"/>
    <x v="3599"/>
    <n v="295249"/>
    <x v="2124"/>
    <x v="294"/>
  </r>
  <r>
    <x v="3837"/>
    <x v="0"/>
    <x v="3875"/>
    <x v="872"/>
    <x v="3138"/>
    <x v="3076"/>
    <n v="108.8463333"/>
    <n v="-9.556666667"/>
    <x v="0"/>
    <x v="11"/>
    <n v="0.092323333"/>
    <x v="3634"/>
    <x v="3739"/>
    <x v="3600"/>
    <n v="203080.3333"/>
    <x v="2593"/>
    <x v="294"/>
  </r>
  <r>
    <x v="3838"/>
    <x v="1"/>
    <x v="3876"/>
    <x v="3547"/>
    <x v="3645"/>
    <x v="3636"/>
    <n v="105.1764"/>
    <n v="-11.857"/>
    <x v="0"/>
    <x v="3"/>
    <n v="0.68336"/>
    <x v="3635"/>
    <x v="3740"/>
    <x v="3601"/>
    <n v="277469.4"/>
    <x v="1147"/>
    <x v="295"/>
  </r>
  <r>
    <x v="3839"/>
    <x v="1"/>
    <x v="3877"/>
    <x v="3548"/>
    <x v="2939"/>
    <x v="1929"/>
    <n v="126.6666"/>
    <n v="-8.09"/>
    <x v="0"/>
    <x v="5"/>
    <n v="0.066256"/>
    <x v="3636"/>
    <x v="3741"/>
    <x v="3602"/>
    <n v="426632.2"/>
    <x v="972"/>
    <x v="295"/>
  </r>
  <r>
    <x v="3840"/>
    <x v="1"/>
    <x v="3878"/>
    <x v="3549"/>
    <x v="3646"/>
    <x v="3637"/>
    <n v="99.1416"/>
    <n v="-12.9904"/>
    <x v="0"/>
    <x v="0"/>
    <n v="0.58916"/>
    <x v="3637"/>
    <x v="3742"/>
    <x v="1915"/>
    <n v="294984.2"/>
    <x v="2372"/>
    <x v="295"/>
  </r>
  <r>
    <x v="3841"/>
    <x v="0"/>
    <x v="3879"/>
    <x v="1458"/>
    <x v="3647"/>
    <x v="3638"/>
    <n v="146.0174"/>
    <n v="-13.4336"/>
    <x v="0"/>
    <x v="1"/>
    <n v="0.7496"/>
    <x v="3638"/>
    <x v="3743"/>
    <x v="3603"/>
    <n v="264408.2"/>
    <x v="2380"/>
    <x v="295"/>
  </r>
  <r>
    <x v="3842"/>
    <x v="0"/>
    <x v="3880"/>
    <x v="3550"/>
    <x v="3648"/>
    <x v="3639"/>
    <n v="106.9072"/>
    <n v="-17.9206"/>
    <x v="0"/>
    <x v="9"/>
    <n v="0.875"/>
    <x v="3639"/>
    <x v="3744"/>
    <x v="3604"/>
    <n v="228234.6"/>
    <x v="2594"/>
    <x v="295"/>
  </r>
  <r>
    <x v="3843"/>
    <x v="0"/>
    <x v="3881"/>
    <x v="2875"/>
    <x v="3649"/>
    <x v="3640"/>
    <n v="92.6718"/>
    <n v="-15.4106"/>
    <x v="0"/>
    <x v="7"/>
    <n v="0.9394"/>
    <x v="3640"/>
    <x v="3745"/>
    <x v="3605"/>
    <n v="184960"/>
    <x v="2595"/>
    <x v="295"/>
  </r>
  <r>
    <x v="3844"/>
    <x v="1"/>
    <x v="3882"/>
    <x v="3551"/>
    <x v="3650"/>
    <x v="13"/>
    <n v="127.63"/>
    <n v="-3.509"/>
    <x v="1"/>
    <x v="1"/>
    <n v="0.11966"/>
    <x v="3641"/>
    <x v="3746"/>
    <x v="3606"/>
    <n v="317739"/>
    <x v="2596"/>
    <x v="295"/>
  </r>
  <r>
    <x v="3845"/>
    <x v="4"/>
    <x v="3883"/>
    <x v="3552"/>
    <x v="3651"/>
    <x v="3641"/>
    <n v="133.7806"/>
    <n v="-8.7766"/>
    <x v="1"/>
    <x v="3"/>
    <n v="0.33852"/>
    <x v="3642"/>
    <x v="3747"/>
    <x v="3607"/>
    <n v="287426.6"/>
    <x v="1838"/>
    <x v="295"/>
  </r>
  <r>
    <x v="3846"/>
    <x v="0"/>
    <x v="3884"/>
    <x v="3553"/>
    <x v="3652"/>
    <x v="3642"/>
    <n v="105.0778"/>
    <n v="-7.5454"/>
    <x v="0"/>
    <x v="9"/>
    <n v="0.7306"/>
    <x v="3643"/>
    <x v="3748"/>
    <x v="3608"/>
    <n v="181176.6"/>
    <x v="1838"/>
    <x v="295"/>
  </r>
  <r>
    <x v="3847"/>
    <x v="0"/>
    <x v="3885"/>
    <x v="3554"/>
    <x v="3653"/>
    <x v="3643"/>
    <n v="138.0598"/>
    <n v="-6.3484"/>
    <x v="0"/>
    <x v="8"/>
    <n v="0.171"/>
    <x v="3644"/>
    <x v="3749"/>
    <x v="3609"/>
    <n v="239469.4"/>
    <x v="2597"/>
    <x v="295"/>
  </r>
  <r>
    <x v="3848"/>
    <x v="4"/>
    <x v="3886"/>
    <x v="3555"/>
    <x v="3654"/>
    <x v="3644"/>
    <n v="138.9456"/>
    <n v="-4.3572"/>
    <x v="0"/>
    <x v="9"/>
    <n v="0.0156"/>
    <x v="3645"/>
    <x v="3750"/>
    <x v="2349"/>
    <n v="224197.2"/>
    <x v="2412"/>
    <x v="295"/>
  </r>
  <r>
    <x v="3849"/>
    <x v="0"/>
    <x v="3887"/>
    <x v="3556"/>
    <x v="3655"/>
    <x v="3645"/>
    <n v="118.747"/>
    <n v="-8.97"/>
    <x v="0"/>
    <x v="7"/>
    <n v="0.009664526"/>
    <x v="3646"/>
    <x v="3751"/>
    <x v="3610"/>
    <n v="309431.8"/>
    <x v="1823"/>
    <x v="295"/>
  </r>
  <r>
    <x v="3850"/>
    <x v="4"/>
    <x v="3888"/>
    <x v="3557"/>
    <x v="3656"/>
    <x v="3646"/>
    <n v="99.6452"/>
    <n v="-9.9968"/>
    <x v="0"/>
    <x v="10"/>
    <n v="0.020212"/>
    <x v="1047"/>
    <x v="3752"/>
    <x v="3611"/>
    <n v="238691.2"/>
    <x v="1444"/>
    <x v="295"/>
  </r>
  <r>
    <x v="3851"/>
    <x v="0"/>
    <x v="3889"/>
    <x v="3558"/>
    <x v="3657"/>
    <x v="3647"/>
    <n v="135.9464"/>
    <n v="-15.2298"/>
    <x v="0"/>
    <x v="2"/>
    <n v="0.6768"/>
    <x v="3647"/>
    <x v="3753"/>
    <x v="3612"/>
    <n v="595074.8"/>
    <x v="2598"/>
    <x v="295"/>
  </r>
  <r>
    <x v="3852"/>
    <x v="0"/>
    <x v="3890"/>
    <x v="3336"/>
    <x v="3658"/>
    <x v="3648"/>
    <n v="96.6462"/>
    <n v="-11.1816"/>
    <x v="0"/>
    <x v="5"/>
    <n v="0.51252"/>
    <x v="3648"/>
    <x v="3754"/>
    <x v="3613"/>
    <n v="221722.6"/>
    <x v="2384"/>
    <x v="295"/>
  </r>
  <r>
    <x v="3853"/>
    <x v="0"/>
    <x v="3891"/>
    <x v="3559"/>
    <x v="3659"/>
    <x v="3649"/>
    <n v="125.5238"/>
    <n v="-10.2794"/>
    <x v="0"/>
    <x v="0"/>
    <n v="0.40956"/>
    <x v="3649"/>
    <x v="3755"/>
    <x v="3542"/>
    <n v="215293.4"/>
    <x v="1151"/>
    <x v="295"/>
  </r>
  <r>
    <x v="3854"/>
    <x v="0"/>
    <x v="3892"/>
    <x v="3560"/>
    <x v="3660"/>
    <x v="3650"/>
    <n v="87.3596"/>
    <n v="-17.0766"/>
    <x v="0"/>
    <x v="2"/>
    <n v="0.6212"/>
    <x v="3650"/>
    <x v="3756"/>
    <x v="3614"/>
    <n v="267448"/>
    <x v="998"/>
    <x v="295"/>
  </r>
  <r>
    <x v="3855"/>
    <x v="0"/>
    <x v="3893"/>
    <x v="3561"/>
    <x v="3661"/>
    <x v="3651"/>
    <n v="128.348"/>
    <n v="-6.6846"/>
    <x v="0"/>
    <x v="1"/>
    <n v="0.4308"/>
    <x v="1047"/>
    <x v="3757"/>
    <x v="3615"/>
    <n v="228872"/>
    <x v="2396"/>
    <x v="295"/>
  </r>
  <r>
    <x v="3856"/>
    <x v="0"/>
    <x v="3894"/>
    <x v="3562"/>
    <x v="3662"/>
    <x v="3652"/>
    <n v="132.9376"/>
    <n v="-8.192"/>
    <x v="0"/>
    <x v="6"/>
    <n v="0.23368"/>
    <x v="3651"/>
    <x v="3758"/>
    <x v="3616"/>
    <n v="269679.8"/>
    <x v="751"/>
    <x v="295"/>
  </r>
  <r>
    <x v="3857"/>
    <x v="1"/>
    <x v="3895"/>
    <x v="3563"/>
    <x v="3663"/>
    <x v="3653"/>
    <n v="113.0058"/>
    <n v="-8.1942"/>
    <x v="0"/>
    <x v="2"/>
    <n v="0.4944"/>
    <x v="3652"/>
    <x v="3759"/>
    <x v="3617"/>
    <n v="550642.8"/>
    <x v="983"/>
    <x v="295"/>
  </r>
  <r>
    <x v="3858"/>
    <x v="0"/>
    <x v="3896"/>
    <x v="3564"/>
    <x v="3664"/>
    <x v="3654"/>
    <n v="105.992"/>
    <n v="-13.7024"/>
    <x v="0"/>
    <x v="7"/>
    <n v="0.8214"/>
    <x v="3653"/>
    <x v="3760"/>
    <x v="3618"/>
    <n v="406957.6"/>
    <x v="2599"/>
    <x v="295"/>
  </r>
  <r>
    <x v="3859"/>
    <x v="0"/>
    <x v="3897"/>
    <x v="2897"/>
    <x v="2937"/>
    <x v="3655"/>
    <n v="119.1878"/>
    <n v="-5.2562"/>
    <x v="0"/>
    <x v="3"/>
    <n v="0.16982"/>
    <x v="3654"/>
    <x v="3761"/>
    <x v="3619"/>
    <n v="208576"/>
    <x v="2413"/>
    <x v="295"/>
  </r>
  <r>
    <x v="3860"/>
    <x v="0"/>
    <x v="3898"/>
    <x v="2907"/>
    <x v="2954"/>
    <x v="2946"/>
    <n v="149.1514"/>
    <n v="-10.4466"/>
    <x v="0"/>
    <x v="2"/>
    <n v="0.7516"/>
    <x v="2912"/>
    <x v="2987"/>
    <x v="2936"/>
    <n v="152448"/>
    <x v="696"/>
    <x v="295"/>
  </r>
  <r>
    <x v="3861"/>
    <x v="1"/>
    <x v="3899"/>
    <x v="3565"/>
    <x v="3665"/>
    <x v="3656"/>
    <n v="124.6914"/>
    <n v="-15.8392"/>
    <x v="0"/>
    <x v="9"/>
    <n v="0.6006"/>
    <x v="3655"/>
    <x v="3762"/>
    <x v="3620"/>
    <n v="268637.2"/>
    <x v="1811"/>
    <x v="295"/>
  </r>
  <r>
    <x v="3862"/>
    <x v="0"/>
    <x v="3900"/>
    <x v="3566"/>
    <x v="3666"/>
    <x v="3657"/>
    <n v="123.7198"/>
    <n v="-6.583"/>
    <x v="1"/>
    <x v="9"/>
    <n v="0.0130848"/>
    <x v="3656"/>
    <x v="3763"/>
    <x v="3621"/>
    <n v="600314.6"/>
    <x v="2370"/>
    <x v="295"/>
  </r>
  <r>
    <x v="3863"/>
    <x v="1"/>
    <x v="3901"/>
    <x v="3567"/>
    <x v="3667"/>
    <x v="3658"/>
    <n v="110.4104"/>
    <n v="-5.8964"/>
    <x v="0"/>
    <x v="3"/>
    <n v="0.074732"/>
    <x v="3657"/>
    <x v="3764"/>
    <x v="3622"/>
    <n v="204157.4"/>
    <x v="2367"/>
    <x v="295"/>
  </r>
  <r>
    <x v="3864"/>
    <x v="0"/>
    <x v="3902"/>
    <x v="3568"/>
    <x v="3668"/>
    <x v="984"/>
    <n v="96.5094"/>
    <n v="-13.1818"/>
    <x v="1"/>
    <x v="0"/>
    <n v="0.42456"/>
    <x v="3658"/>
    <x v="3765"/>
    <x v="2985"/>
    <n v="405951.4"/>
    <x v="1152"/>
    <x v="295"/>
  </r>
  <r>
    <x v="3865"/>
    <x v="1"/>
    <x v="3903"/>
    <x v="3569"/>
    <x v="1776"/>
    <x v="3659"/>
    <n v="149.4262"/>
    <n v="-10.9478"/>
    <x v="0"/>
    <x v="9"/>
    <n v="0.44086"/>
    <x v="3659"/>
    <x v="3766"/>
    <x v="3623"/>
    <n v="157058.6"/>
    <x v="1152"/>
    <x v="295"/>
  </r>
  <r>
    <x v="3866"/>
    <x v="0"/>
    <x v="3904"/>
    <x v="3570"/>
    <x v="3662"/>
    <x v="3660"/>
    <n v="98.717"/>
    <n v="-10.1026"/>
    <x v="0"/>
    <x v="3"/>
    <n v="0.24832"/>
    <x v="3660"/>
    <x v="3767"/>
    <x v="3624"/>
    <n v="324824.6"/>
    <x v="1539"/>
    <x v="295"/>
  </r>
  <r>
    <x v="3867"/>
    <x v="0"/>
    <x v="3905"/>
    <x v="3571"/>
    <x v="3669"/>
    <x v="2933"/>
    <n v="128.9056"/>
    <n v="-12.7776"/>
    <x v="0"/>
    <x v="1"/>
    <n v="0.4038"/>
    <x v="3661"/>
    <x v="3768"/>
    <x v="3625"/>
    <n v="182960.2"/>
    <x v="106"/>
    <x v="295"/>
  </r>
  <r>
    <x v="3868"/>
    <x v="2"/>
    <x v="3906"/>
    <x v="3572"/>
    <x v="3670"/>
    <x v="3661"/>
    <n v="128.4292"/>
    <n v="-11.713"/>
    <x v="0"/>
    <x v="0"/>
    <n v="0.1272"/>
    <x v="3662"/>
    <x v="3769"/>
    <x v="3626"/>
    <n v="341439.8"/>
    <x v="1151"/>
    <x v="295"/>
  </r>
  <r>
    <x v="3869"/>
    <x v="1"/>
    <x v="3907"/>
    <x v="3573"/>
    <x v="3671"/>
    <x v="3662"/>
    <n v="132.5662"/>
    <n v="-10.6896"/>
    <x v="1"/>
    <x v="3"/>
    <n v="0.0090584"/>
    <x v="3663"/>
    <x v="3770"/>
    <x v="3627"/>
    <n v="212810.6"/>
    <x v="2425"/>
    <x v="295"/>
  </r>
  <r>
    <x v="3870"/>
    <x v="0"/>
    <x v="3908"/>
    <x v="3574"/>
    <x v="3672"/>
    <x v="3663"/>
    <n v="156.2304"/>
    <n v="-5.962"/>
    <x v="0"/>
    <x v="11"/>
    <n v="0.0601"/>
    <x v="3664"/>
    <x v="3771"/>
    <x v="3628"/>
    <n v="226397"/>
    <x v="2382"/>
    <x v="295"/>
  </r>
  <r>
    <x v="3871"/>
    <x v="1"/>
    <x v="3909"/>
    <x v="3575"/>
    <x v="3673"/>
    <x v="3664"/>
    <n v="131.5238"/>
    <n v="-16.3742"/>
    <x v="0"/>
    <x v="2"/>
    <n v="0.8152"/>
    <x v="3665"/>
    <x v="3772"/>
    <x v="3629"/>
    <n v="313096.2"/>
    <x v="2600"/>
    <x v="295"/>
  </r>
  <r>
    <x v="3872"/>
    <x v="0"/>
    <x v="3910"/>
    <x v="3576"/>
    <x v="3674"/>
    <x v="2826"/>
    <n v="145.5556"/>
    <n v="-8.951"/>
    <x v="1"/>
    <x v="4"/>
    <n v="0.311"/>
    <x v="3666"/>
    <x v="3773"/>
    <x v="3552"/>
    <n v="334010.6"/>
    <x v="1581"/>
    <x v="295"/>
  </r>
  <r>
    <x v="3873"/>
    <x v="1"/>
    <x v="3911"/>
    <x v="3577"/>
    <x v="3675"/>
    <x v="3641"/>
    <n v="120.7276"/>
    <n v="-13.1526"/>
    <x v="1"/>
    <x v="0"/>
    <n v="0.5964"/>
    <x v="3667"/>
    <x v="3774"/>
    <x v="3630"/>
    <n v="333749.4"/>
    <x v="2376"/>
    <x v="295"/>
  </r>
  <r>
    <x v="3874"/>
    <x v="2"/>
    <x v="3912"/>
    <x v="2908"/>
    <x v="3676"/>
    <x v="2298"/>
    <n v="104.436"/>
    <n v="-8.6028"/>
    <x v="0"/>
    <x v="7"/>
    <n v="0.5732"/>
    <x v="3668"/>
    <x v="3775"/>
    <x v="3631"/>
    <n v="201368"/>
    <x v="547"/>
    <x v="295"/>
  </r>
  <r>
    <x v="3875"/>
    <x v="1"/>
    <x v="3913"/>
    <x v="3578"/>
    <x v="3677"/>
    <x v="905"/>
    <n v="133.9582"/>
    <n v="-5.8614"/>
    <x v="0"/>
    <x v="3"/>
    <n v="0.1676"/>
    <x v="3669"/>
    <x v="3776"/>
    <x v="3632"/>
    <n v="294390.4"/>
    <x v="2389"/>
    <x v="295"/>
  </r>
  <r>
    <x v="3876"/>
    <x v="0"/>
    <x v="3914"/>
    <x v="3579"/>
    <x v="3678"/>
    <x v="3665"/>
    <n v="129.6848"/>
    <n v="-5.9238"/>
    <x v="1"/>
    <x v="11"/>
    <n v="0.0558"/>
    <x v="1949"/>
    <x v="3777"/>
    <x v="3633"/>
    <n v="272055.8"/>
    <x v="2387"/>
    <x v="295"/>
  </r>
  <r>
    <x v="3877"/>
    <x v="2"/>
    <x v="3915"/>
    <x v="3580"/>
    <x v="3676"/>
    <x v="3666"/>
    <n v="126.9834"/>
    <n v="-9.8194"/>
    <x v="1"/>
    <x v="5"/>
    <n v="0.315796"/>
    <x v="3670"/>
    <x v="3778"/>
    <x v="3634"/>
    <n v="271802.8"/>
    <x v="2601"/>
    <x v="295"/>
  </r>
  <r>
    <x v="3878"/>
    <x v="7"/>
    <x v="3916"/>
    <x v="3581"/>
    <x v="3679"/>
    <x v="3385"/>
    <n v="159.0938"/>
    <n v="-14.7014"/>
    <x v="1"/>
    <x v="0"/>
    <n v="0.8328"/>
    <x v="3671"/>
    <x v="3779"/>
    <x v="3635"/>
    <n v="577932"/>
    <x v="2602"/>
    <x v="295"/>
  </r>
  <r>
    <x v="3879"/>
    <x v="0"/>
    <x v="3917"/>
    <x v="3582"/>
    <x v="3680"/>
    <x v="3667"/>
    <n v="100.177"/>
    <n v="-25.2238"/>
    <x v="0"/>
    <x v="7"/>
    <n v="0.9294"/>
    <x v="3672"/>
    <x v="3780"/>
    <x v="3636"/>
    <n v="412592.2"/>
    <x v="867"/>
    <x v="295"/>
  </r>
  <r>
    <x v="3880"/>
    <x v="2"/>
    <x v="3918"/>
    <x v="3583"/>
    <x v="3681"/>
    <x v="3668"/>
    <n v="133.7586"/>
    <n v="-10.3086"/>
    <x v="0"/>
    <x v="7"/>
    <n v="0.448"/>
    <x v="3673"/>
    <x v="1485"/>
    <x v="2847"/>
    <n v="215522.8"/>
    <x v="1423"/>
    <x v="295"/>
  </r>
  <r>
    <x v="3881"/>
    <x v="1"/>
    <x v="3919"/>
    <x v="2831"/>
    <x v="3682"/>
    <x v="3437"/>
    <n v="123.5014"/>
    <n v="-17.6398"/>
    <x v="0"/>
    <x v="3"/>
    <n v="0.33462"/>
    <x v="1047"/>
    <x v="2950"/>
    <x v="3637"/>
    <n v="160063.8"/>
    <x v="972"/>
    <x v="295"/>
  </r>
  <r>
    <x v="3882"/>
    <x v="2"/>
    <x v="3920"/>
    <x v="3584"/>
    <x v="3683"/>
    <x v="3669"/>
    <n v="117.332"/>
    <n v="-11.7188"/>
    <x v="0"/>
    <x v="11"/>
    <n v="0.09118"/>
    <x v="3674"/>
    <x v="3781"/>
    <x v="3638"/>
    <n v="411122.8"/>
    <x v="1665"/>
    <x v="295"/>
  </r>
  <r>
    <x v="3883"/>
    <x v="0"/>
    <x v="3921"/>
    <x v="3585"/>
    <x v="3684"/>
    <x v="3670"/>
    <n v="118.3738"/>
    <n v="-13.263"/>
    <x v="0"/>
    <x v="1"/>
    <n v="0.6742"/>
    <x v="3675"/>
    <x v="3782"/>
    <x v="3639"/>
    <n v="159982"/>
    <x v="1455"/>
    <x v="295"/>
  </r>
  <r>
    <x v="3884"/>
    <x v="0"/>
    <x v="3922"/>
    <x v="3586"/>
    <x v="3685"/>
    <x v="2893"/>
    <n v="105.0628"/>
    <n v="-6.6184"/>
    <x v="0"/>
    <x v="8"/>
    <n v="0.4022"/>
    <x v="3676"/>
    <x v="3783"/>
    <x v="3483"/>
    <n v="217567.8"/>
    <x v="1829"/>
    <x v="295"/>
  </r>
  <r>
    <x v="3885"/>
    <x v="0"/>
    <x v="3923"/>
    <x v="3587"/>
    <x v="3686"/>
    <x v="3671"/>
    <n v="116.8844"/>
    <n v="-12.4524"/>
    <x v="0"/>
    <x v="3"/>
    <n v="0.4288"/>
    <x v="1047"/>
    <x v="3784"/>
    <x v="3640"/>
    <n v="232317"/>
    <x v="2415"/>
    <x v="295"/>
  </r>
  <r>
    <x v="3886"/>
    <x v="0"/>
    <x v="3924"/>
    <x v="3588"/>
    <x v="3687"/>
    <x v="3672"/>
    <n v="96.6168"/>
    <n v="-13.3306"/>
    <x v="0"/>
    <x v="4"/>
    <n v="0.8618"/>
    <x v="3273"/>
    <x v="3785"/>
    <x v="3641"/>
    <n v="142266.6"/>
    <x v="1449"/>
    <x v="295"/>
  </r>
  <r>
    <x v="3887"/>
    <x v="0"/>
    <x v="3925"/>
    <x v="3589"/>
    <x v="3688"/>
    <x v="3673"/>
    <n v="131.8368"/>
    <n v="-15.3516"/>
    <x v="1"/>
    <x v="7"/>
    <n v="0.8302"/>
    <x v="3677"/>
    <x v="3786"/>
    <x v="3642"/>
    <n v="163663.8"/>
    <x v="2603"/>
    <x v="295"/>
  </r>
  <r>
    <x v="3888"/>
    <x v="0"/>
    <x v="3926"/>
    <x v="3590"/>
    <x v="3689"/>
    <x v="3674"/>
    <n v="130.7774"/>
    <n v="-19.819"/>
    <x v="0"/>
    <x v="7"/>
    <n v="0.8704"/>
    <x v="3678"/>
    <x v="3787"/>
    <x v="3643"/>
    <n v="162349.6"/>
    <x v="2414"/>
    <x v="295"/>
  </r>
  <r>
    <x v="3889"/>
    <x v="0"/>
    <x v="3927"/>
    <x v="3591"/>
    <x v="3690"/>
    <x v="3675"/>
    <n v="98.0456"/>
    <n v="-6.624"/>
    <x v="1"/>
    <x v="0"/>
    <n v="0.3414"/>
    <x v="3679"/>
    <x v="3788"/>
    <x v="3644"/>
    <n v="237863.6"/>
    <x v="2389"/>
    <x v="295"/>
  </r>
  <r>
    <x v="3890"/>
    <x v="0"/>
    <x v="3928"/>
    <x v="3592"/>
    <x v="3430"/>
    <x v="3676"/>
    <n v="121.2708"/>
    <n v="-10.2332"/>
    <x v="0"/>
    <x v="1"/>
    <n v="0.5032"/>
    <x v="3680"/>
    <x v="3789"/>
    <x v="3645"/>
    <n v="254173.4"/>
    <x v="2389"/>
    <x v="295"/>
  </r>
  <r>
    <x v="3891"/>
    <x v="0"/>
    <x v="3929"/>
    <x v="3593"/>
    <x v="3691"/>
    <x v="3677"/>
    <n v="124.7536"/>
    <n v="-6.2802"/>
    <x v="1"/>
    <x v="6"/>
    <n v="0.2978"/>
    <x v="3681"/>
    <x v="3790"/>
    <x v="3646"/>
    <n v="420413.4"/>
    <x v="1847"/>
    <x v="295"/>
  </r>
  <r>
    <x v="3892"/>
    <x v="1"/>
    <x v="3930"/>
    <x v="3594"/>
    <x v="3692"/>
    <x v="3678"/>
    <n v="111.8042"/>
    <n v="-4.9778"/>
    <x v="0"/>
    <x v="9"/>
    <n v="0.008328"/>
    <x v="3682"/>
    <x v="3791"/>
    <x v="3647"/>
    <n v="211378.6"/>
    <x v="2427"/>
    <x v="295"/>
  </r>
  <r>
    <x v="3893"/>
    <x v="0"/>
    <x v="3931"/>
    <x v="3595"/>
    <x v="3693"/>
    <x v="3679"/>
    <n v="124.3678"/>
    <n v="-17.1966"/>
    <x v="1"/>
    <x v="8"/>
    <n v="0.5462"/>
    <x v="3683"/>
    <x v="3792"/>
    <x v="3648"/>
    <n v="152632"/>
    <x v="2604"/>
    <x v="295"/>
  </r>
  <r>
    <x v="3894"/>
    <x v="0"/>
    <x v="3932"/>
    <x v="3596"/>
    <x v="3694"/>
    <x v="3680"/>
    <n v="84.075"/>
    <n v="-22.5608"/>
    <x v="0"/>
    <x v="1"/>
    <n v="0.8774"/>
    <x v="3684"/>
    <x v="3793"/>
    <x v="3649"/>
    <n v="312154.6"/>
    <x v="1829"/>
    <x v="295"/>
  </r>
  <r>
    <x v="3895"/>
    <x v="4"/>
    <x v="3933"/>
    <x v="3597"/>
    <x v="3695"/>
    <x v="3525"/>
    <n v="91.4768"/>
    <n v="-15.841"/>
    <x v="1"/>
    <x v="4"/>
    <n v="0.7594"/>
    <x v="3685"/>
    <x v="3794"/>
    <x v="3650"/>
    <n v="339648"/>
    <x v="2605"/>
    <x v="295"/>
  </r>
  <r>
    <x v="3896"/>
    <x v="0"/>
    <x v="3934"/>
    <x v="3598"/>
    <x v="3696"/>
    <x v="2954"/>
    <n v="130.6458"/>
    <n v="-15.212"/>
    <x v="0"/>
    <x v="7"/>
    <n v="0.9568"/>
    <x v="3686"/>
    <x v="3795"/>
    <x v="3651"/>
    <n v="167237.4"/>
    <x v="2606"/>
    <x v="295"/>
  </r>
  <r>
    <x v="3897"/>
    <x v="0"/>
    <x v="3935"/>
    <x v="3548"/>
    <x v="3697"/>
    <x v="3681"/>
    <n v="116.3696"/>
    <n v="-11.937"/>
    <x v="0"/>
    <x v="9"/>
    <n v="0.03934"/>
    <x v="3687"/>
    <x v="3796"/>
    <x v="3652"/>
    <n v="403159.4"/>
    <x v="2597"/>
    <x v="295"/>
  </r>
  <r>
    <x v="3898"/>
    <x v="0"/>
    <x v="3936"/>
    <x v="3599"/>
    <x v="3698"/>
    <x v="3682"/>
    <n v="133.2944"/>
    <n v="-15.7894"/>
    <x v="0"/>
    <x v="0"/>
    <n v="0.7236"/>
    <x v="3688"/>
    <x v="2218"/>
    <x v="3653"/>
    <n v="398845.4"/>
    <x v="2144"/>
    <x v="295"/>
  </r>
  <r>
    <x v="3899"/>
    <x v="0"/>
    <x v="3937"/>
    <x v="3600"/>
    <x v="3409"/>
    <x v="3683"/>
    <n v="109.4216"/>
    <n v="-5.9868"/>
    <x v="0"/>
    <x v="1"/>
    <n v="0.23592"/>
    <x v="3689"/>
    <x v="3797"/>
    <x v="3654"/>
    <n v="258912"/>
    <x v="1841"/>
    <x v="295"/>
  </r>
  <r>
    <x v="3900"/>
    <x v="0"/>
    <x v="3938"/>
    <x v="3601"/>
    <x v="3699"/>
    <x v="3684"/>
    <n v="83.202"/>
    <n v="-8.954"/>
    <x v="0"/>
    <x v="11"/>
    <n v="0.49848"/>
    <x v="3231"/>
    <x v="3798"/>
    <x v="3655"/>
    <n v="146674.6"/>
    <x v="1838"/>
    <x v="295"/>
  </r>
  <r>
    <x v="3901"/>
    <x v="1"/>
    <x v="3939"/>
    <x v="3602"/>
    <x v="3700"/>
    <x v="1250"/>
    <n v="104.65"/>
    <n v="-15.5528"/>
    <x v="0"/>
    <x v="3"/>
    <n v="0.8246"/>
    <x v="3690"/>
    <x v="774"/>
    <x v="3656"/>
    <n v="860706.8"/>
    <x v="637"/>
    <x v="295"/>
  </r>
  <r>
    <x v="3902"/>
    <x v="0"/>
    <x v="3940"/>
    <x v="3603"/>
    <x v="3701"/>
    <x v="3685"/>
    <n v="120.9746"/>
    <n v="-5.2498"/>
    <x v="0"/>
    <x v="3"/>
    <n v="0.04629"/>
    <x v="3691"/>
    <x v="3799"/>
    <x v="3657"/>
    <n v="199754.6"/>
    <x v="1816"/>
    <x v="295"/>
  </r>
  <r>
    <x v="3903"/>
    <x v="0"/>
    <x v="3941"/>
    <x v="3563"/>
    <x v="3702"/>
    <x v="3686"/>
    <n v="129.6016"/>
    <n v="-14.2262"/>
    <x v="0"/>
    <x v="5"/>
    <n v="0.3888"/>
    <x v="3692"/>
    <x v="3800"/>
    <x v="3658"/>
    <n v="250653.2"/>
    <x v="2167"/>
    <x v="295"/>
  </r>
  <r>
    <x v="3904"/>
    <x v="2"/>
    <x v="3942"/>
    <x v="2920"/>
    <x v="3703"/>
    <x v="3687"/>
    <n v="120.3764"/>
    <n v="-10.8518"/>
    <x v="0"/>
    <x v="3"/>
    <n v="0.773"/>
    <x v="3693"/>
    <x v="3801"/>
    <x v="3659"/>
    <n v="346992.2"/>
    <x v="1455"/>
    <x v="295"/>
  </r>
  <r>
    <x v="3905"/>
    <x v="0"/>
    <x v="3943"/>
    <x v="3604"/>
    <x v="3704"/>
    <x v="3688"/>
    <n v="95.023"/>
    <n v="-15.3862"/>
    <x v="0"/>
    <x v="6"/>
    <n v="0.363598"/>
    <x v="3694"/>
    <x v="3802"/>
    <x v="3660"/>
    <n v="192690.8"/>
    <x v="1452"/>
    <x v="295"/>
  </r>
  <r>
    <x v="3906"/>
    <x v="0"/>
    <x v="3944"/>
    <x v="3605"/>
    <x v="3705"/>
    <x v="3689"/>
    <n v="140.357"/>
    <n v="-10.7354"/>
    <x v="0"/>
    <x v="3"/>
    <n v="0.74"/>
    <x v="3695"/>
    <x v="3803"/>
    <x v="3661"/>
    <n v="189786.8"/>
    <x v="2432"/>
    <x v="295"/>
  </r>
  <r>
    <x v="3907"/>
    <x v="1"/>
    <x v="3945"/>
    <x v="3606"/>
    <x v="3706"/>
    <x v="3690"/>
    <n v="92.489"/>
    <n v="-6.52"/>
    <x v="0"/>
    <x v="1"/>
    <n v="0.10474"/>
    <x v="1047"/>
    <x v="2842"/>
    <x v="3662"/>
    <n v="257885.4"/>
    <x v="2382"/>
    <x v="295"/>
  </r>
  <r>
    <x v="3908"/>
    <x v="0"/>
    <x v="3946"/>
    <x v="3607"/>
    <x v="3707"/>
    <x v="3691"/>
    <n v="127.1724"/>
    <n v="-5.5464"/>
    <x v="0"/>
    <x v="3"/>
    <n v="0.042968"/>
    <x v="3696"/>
    <x v="3804"/>
    <x v="2851"/>
    <n v="215363.6"/>
    <x v="2384"/>
    <x v="295"/>
  </r>
  <r>
    <x v="3909"/>
    <x v="0"/>
    <x v="3947"/>
    <x v="3608"/>
    <x v="3708"/>
    <x v="3692"/>
    <n v="138.2014"/>
    <n v="-2.3436"/>
    <x v="1"/>
    <x v="8"/>
    <n v="0.0137324"/>
    <x v="3697"/>
    <x v="3805"/>
    <x v="3663"/>
    <n v="243973.4"/>
    <x v="685"/>
    <x v="295"/>
  </r>
  <r>
    <x v="3910"/>
    <x v="0"/>
    <x v="3948"/>
    <x v="3609"/>
    <x v="3662"/>
    <x v="2302"/>
    <n v="136.9238"/>
    <n v="-8.5012"/>
    <x v="0"/>
    <x v="7"/>
    <n v="0.21678"/>
    <x v="3698"/>
    <x v="3806"/>
    <x v="3664"/>
    <n v="205450.6"/>
    <x v="2597"/>
    <x v="295"/>
  </r>
  <r>
    <x v="3911"/>
    <x v="1"/>
    <x v="3949"/>
    <x v="3610"/>
    <x v="3709"/>
    <x v="3693"/>
    <n v="131.883"/>
    <n v="-4.6124"/>
    <x v="1"/>
    <x v="9"/>
    <n v="0.15906"/>
    <x v="1047"/>
    <x v="3807"/>
    <x v="2778"/>
    <n v="203394.4"/>
    <x v="2607"/>
    <x v="295"/>
  </r>
  <r>
    <x v="3912"/>
    <x v="0"/>
    <x v="3950"/>
    <x v="3611"/>
    <x v="3710"/>
    <x v="1986"/>
    <n v="108.8596"/>
    <n v="-4.811"/>
    <x v="0"/>
    <x v="9"/>
    <n v="0.008756"/>
    <x v="1047"/>
    <x v="3808"/>
    <x v="3665"/>
    <n v="217037.4"/>
    <x v="2601"/>
    <x v="295"/>
  </r>
  <r>
    <x v="3913"/>
    <x v="1"/>
    <x v="3951"/>
    <x v="3612"/>
    <x v="3711"/>
    <x v="3694"/>
    <n v="117.2442"/>
    <n v="-8.1698"/>
    <x v="1"/>
    <x v="11"/>
    <n v="0.4206"/>
    <x v="1047"/>
    <x v="2982"/>
    <x v="3666"/>
    <n v="204760.8"/>
    <x v="2331"/>
    <x v="295"/>
  </r>
  <r>
    <x v="3914"/>
    <x v="0"/>
    <x v="3952"/>
    <x v="3613"/>
    <x v="3712"/>
    <x v="13"/>
    <n v="122.6275"/>
    <n v="-13.9385"/>
    <x v="0"/>
    <x v="2"/>
    <n v="0.43175"/>
    <x v="3699"/>
    <x v="3809"/>
    <x v="3667"/>
    <n v="232973.5"/>
    <x v="1857"/>
    <x v="296"/>
  </r>
  <r>
    <x v="3915"/>
    <x v="1"/>
    <x v="3953"/>
    <x v="3614"/>
    <x v="3164"/>
    <x v="3170"/>
    <n v="180.384"/>
    <n v="-11.718"/>
    <x v="0"/>
    <x v="9"/>
    <n v="0.01315"/>
    <x v="3700"/>
    <x v="3810"/>
    <x v="3668"/>
    <n v="282213.5"/>
    <x v="2468"/>
    <x v="296"/>
  </r>
  <r>
    <x v="3916"/>
    <x v="0"/>
    <x v="3954"/>
    <x v="3615"/>
    <x v="1946"/>
    <x v="3695"/>
    <n v="127.122"/>
    <n v="-6.61"/>
    <x v="0"/>
    <x v="11"/>
    <n v="0.0254"/>
    <x v="3701"/>
    <x v="3811"/>
    <x v="3110"/>
    <n v="218420"/>
    <x v="1167"/>
    <x v="296"/>
  </r>
  <r>
    <x v="3917"/>
    <x v="0"/>
    <x v="3955"/>
    <x v="2318"/>
    <x v="3285"/>
    <x v="3696"/>
    <n v="144.1695"/>
    <n v="-9.031"/>
    <x v="1"/>
    <x v="9"/>
    <n v="0.1334"/>
    <x v="3702"/>
    <x v="3812"/>
    <x v="3669"/>
    <n v="337367"/>
    <x v="1167"/>
    <x v="296"/>
  </r>
  <r>
    <x v="3918"/>
    <x v="0"/>
    <x v="3956"/>
    <x v="3616"/>
    <x v="3713"/>
    <x v="1931"/>
    <n v="117.263"/>
    <n v="-6.765"/>
    <x v="0"/>
    <x v="3"/>
    <n v="0.03815"/>
    <x v="3703"/>
    <x v="3813"/>
    <x v="3670"/>
    <n v="229667"/>
    <x v="1539"/>
    <x v="296"/>
  </r>
  <r>
    <x v="3919"/>
    <x v="1"/>
    <x v="3957"/>
    <x v="2561"/>
    <x v="3279"/>
    <x v="3697"/>
    <n v="164.362"/>
    <n v="-17.4055"/>
    <x v="0"/>
    <x v="0"/>
    <n v="0.7755"/>
    <x v="3704"/>
    <x v="3814"/>
    <x v="3671"/>
    <n v="166333.5"/>
    <x v="2314"/>
    <x v="296"/>
  </r>
  <r>
    <x v="3920"/>
    <x v="0"/>
    <x v="3958"/>
    <x v="3617"/>
    <x v="3714"/>
    <x v="3698"/>
    <n v="141.877"/>
    <n v="-4.66175"/>
    <x v="0"/>
    <x v="3"/>
    <n v="0.00841475"/>
    <x v="3705"/>
    <x v="3815"/>
    <x v="3672"/>
    <n v="339743.25"/>
    <x v="2114"/>
    <x v="296"/>
  </r>
  <r>
    <x v="3921"/>
    <x v="0"/>
    <x v="3959"/>
    <x v="3618"/>
    <x v="1692"/>
    <x v="3633"/>
    <n v="181.787"/>
    <n v="-11.9195"/>
    <x v="0"/>
    <x v="9"/>
    <n v="0.2521"/>
    <x v="3706"/>
    <x v="3816"/>
    <x v="3087"/>
    <n v="368700"/>
    <x v="953"/>
    <x v="296"/>
  </r>
  <r>
    <x v="3922"/>
    <x v="6"/>
    <x v="3960"/>
    <x v="2680"/>
    <x v="2730"/>
    <x v="3699"/>
    <n v="135.248"/>
    <n v="-9.585"/>
    <x v="0"/>
    <x v="9"/>
    <n v="0.0074576"/>
    <x v="3016"/>
    <x v="3817"/>
    <x v="3673"/>
    <n v="158567"/>
    <x v="1807"/>
    <x v="296"/>
  </r>
  <r>
    <x v="3923"/>
    <x v="1"/>
    <x v="3961"/>
    <x v="3619"/>
    <x v="3715"/>
    <x v="3700"/>
    <n v="87.2855"/>
    <n v="-5.435"/>
    <x v="0"/>
    <x v="6"/>
    <n v="0.15635"/>
    <x v="3707"/>
    <x v="3818"/>
    <x v="1980"/>
    <n v="241600"/>
    <x v="1877"/>
    <x v="296"/>
  </r>
  <r>
    <x v="3924"/>
    <x v="0"/>
    <x v="3962"/>
    <x v="505"/>
    <x v="2800"/>
    <x v="3701"/>
    <n v="125.591"/>
    <n v="-17.3525"/>
    <x v="1"/>
    <x v="2"/>
    <n v="0.666"/>
    <x v="3708"/>
    <x v="3819"/>
    <x v="3674"/>
    <n v="404893.5"/>
    <x v="1007"/>
    <x v="296"/>
  </r>
  <r>
    <x v="3925"/>
    <x v="1"/>
    <x v="3963"/>
    <x v="3620"/>
    <x v="3716"/>
    <x v="3702"/>
    <n v="120.852"/>
    <n v="-24.6965"/>
    <x v="1"/>
    <x v="3"/>
    <n v="0.891"/>
    <x v="3709"/>
    <x v="3820"/>
    <x v="3675"/>
    <n v="410040"/>
    <x v="1539"/>
    <x v="296"/>
  </r>
  <r>
    <x v="3926"/>
    <x v="0"/>
    <x v="3964"/>
    <x v="3621"/>
    <x v="2623"/>
    <x v="3703"/>
    <n v="133.3785"/>
    <n v="-12.617"/>
    <x v="0"/>
    <x v="6"/>
    <n v="0.603"/>
    <x v="1518"/>
    <x v="3821"/>
    <x v="3676"/>
    <n v="199300"/>
    <x v="2511"/>
    <x v="296"/>
  </r>
  <r>
    <x v="3927"/>
    <x v="0"/>
    <x v="3965"/>
    <x v="3622"/>
    <x v="3717"/>
    <x v="3704"/>
    <n v="124.013"/>
    <n v="-12.398"/>
    <x v="0"/>
    <x v="6"/>
    <n v="0.549"/>
    <x v="3710"/>
    <x v="3822"/>
    <x v="3677"/>
    <n v="186213"/>
    <x v="1022"/>
    <x v="296"/>
  </r>
  <r>
    <x v="3928"/>
    <x v="3"/>
    <x v="3966"/>
    <x v="3623"/>
    <x v="3638"/>
    <x v="3705"/>
    <n v="122.7625"/>
    <n v="-6.979"/>
    <x v="0"/>
    <x v="3"/>
    <n v="0.15435"/>
    <x v="3711"/>
    <x v="3823"/>
    <x v="2020"/>
    <n v="293420"/>
    <x v="1663"/>
    <x v="296"/>
  </r>
  <r>
    <x v="3929"/>
    <x v="0"/>
    <x v="3967"/>
    <x v="3624"/>
    <x v="3718"/>
    <x v="3706"/>
    <n v="104.0105"/>
    <n v="-7.4605"/>
    <x v="0"/>
    <x v="9"/>
    <n v="1.5e-5"/>
    <x v="3712"/>
    <x v="3824"/>
    <x v="3678"/>
    <n v="221953"/>
    <x v="1348"/>
    <x v="296"/>
  </r>
  <r>
    <x v="3930"/>
    <x v="0"/>
    <x v="3968"/>
    <x v="2819"/>
    <x v="3719"/>
    <x v="3707"/>
    <n v="156.872"/>
    <n v="-5.0675"/>
    <x v="0"/>
    <x v="4"/>
    <n v="0.507"/>
    <x v="3713"/>
    <x v="3825"/>
    <x v="3679"/>
    <n v="205286.5"/>
    <x v="2285"/>
    <x v="296"/>
  </r>
  <r>
    <x v="3931"/>
    <x v="0"/>
    <x v="3969"/>
    <x v="3625"/>
    <x v="3720"/>
    <x v="3708"/>
    <n v="106.297"/>
    <n v="-11.379"/>
    <x v="0"/>
    <x v="5"/>
    <n v="0.876"/>
    <x v="1047"/>
    <x v="3826"/>
    <x v="3680"/>
    <n v="257053.5"/>
    <x v="2108"/>
    <x v="296"/>
  </r>
  <r>
    <x v="3932"/>
    <x v="1"/>
    <x v="3970"/>
    <x v="3626"/>
    <x v="3721"/>
    <x v="3709"/>
    <n v="129.10925"/>
    <n v="-12.94125"/>
    <x v="0"/>
    <x v="2"/>
    <n v="0.81575"/>
    <x v="3714"/>
    <x v="3827"/>
    <x v="3681"/>
    <n v="183869.75"/>
    <x v="1996"/>
    <x v="296"/>
  </r>
  <r>
    <x v="3933"/>
    <x v="0"/>
    <x v="3971"/>
    <x v="3627"/>
    <x v="3722"/>
    <x v="3710"/>
    <n v="108.6135"/>
    <n v="-14.674"/>
    <x v="0"/>
    <x v="6"/>
    <n v="6.82e-6"/>
    <x v="3715"/>
    <x v="3828"/>
    <x v="3682"/>
    <n v="195486.5"/>
    <x v="1022"/>
    <x v="296"/>
  </r>
  <r>
    <x v="3934"/>
    <x v="0"/>
    <x v="3972"/>
    <x v="3160"/>
    <x v="3723"/>
    <x v="3711"/>
    <n v="106.1975"/>
    <n v="-11.003"/>
    <x v="0"/>
    <x v="3"/>
    <n v="0.4135"/>
    <x v="1047"/>
    <x v="3829"/>
    <x v="3683"/>
    <n v="183853.5"/>
    <x v="953"/>
    <x v="296"/>
  </r>
  <r>
    <x v="3935"/>
    <x v="1"/>
    <x v="3973"/>
    <x v="3628"/>
    <x v="3724"/>
    <x v="3712"/>
    <n v="159.1995"/>
    <n v="-8.503"/>
    <x v="0"/>
    <x v="3"/>
    <n v="0.006195"/>
    <x v="731"/>
    <x v="3233"/>
    <x v="3684"/>
    <n v="266487"/>
    <x v="1581"/>
    <x v="296"/>
  </r>
  <r>
    <x v="3936"/>
    <x v="0"/>
    <x v="3974"/>
    <x v="3553"/>
    <x v="2750"/>
    <x v="3713"/>
    <n v="117.126"/>
    <n v="-10.481"/>
    <x v="0"/>
    <x v="1"/>
    <n v="0.017365"/>
    <x v="3716"/>
    <x v="3419"/>
    <x v="3542"/>
    <n v="525000"/>
    <x v="254"/>
    <x v="296"/>
  </r>
  <r>
    <x v="3937"/>
    <x v="0"/>
    <x v="3975"/>
    <x v="2624"/>
    <x v="3725"/>
    <x v="3442"/>
    <n v="129.9475"/>
    <n v="-8.8875"/>
    <x v="1"/>
    <x v="10"/>
    <n v="0.597"/>
    <x v="3717"/>
    <x v="3830"/>
    <x v="3685"/>
    <n v="285566.5"/>
    <x v="2274"/>
    <x v="296"/>
  </r>
  <r>
    <x v="3938"/>
    <x v="0"/>
    <x v="3976"/>
    <x v="3383"/>
    <x v="3726"/>
    <x v="2732"/>
    <n v="121.207"/>
    <n v="-8.3225"/>
    <x v="0"/>
    <x v="6"/>
    <n v="0.20435"/>
    <x v="3718"/>
    <x v="3265"/>
    <x v="2573"/>
    <n v="211693.5"/>
    <x v="1348"/>
    <x v="296"/>
  </r>
  <r>
    <x v="3939"/>
    <x v="0"/>
    <x v="3977"/>
    <x v="3629"/>
    <x v="2912"/>
    <x v="3714"/>
    <n v="148.186"/>
    <n v="-11.6415"/>
    <x v="0"/>
    <x v="3"/>
    <n v="0.000651"/>
    <x v="3719"/>
    <x v="3190"/>
    <x v="1633"/>
    <n v="178513.5"/>
    <x v="867"/>
    <x v="296"/>
  </r>
  <r>
    <x v="3940"/>
    <x v="0"/>
    <x v="3978"/>
    <x v="1329"/>
    <x v="3727"/>
    <x v="3457"/>
    <n v="114.8925"/>
    <n v="-11.154"/>
    <x v="0"/>
    <x v="9"/>
    <n v="0.016505"/>
    <x v="3720"/>
    <x v="3586"/>
    <x v="3686"/>
    <n v="301680"/>
    <x v="254"/>
    <x v="296"/>
  </r>
  <r>
    <x v="3941"/>
    <x v="0"/>
    <x v="3979"/>
    <x v="3630"/>
    <x v="3209"/>
    <x v="3715"/>
    <n v="133.9355"/>
    <n v="-9.716"/>
    <x v="0"/>
    <x v="10"/>
    <n v="0.537"/>
    <x v="3721"/>
    <x v="1219"/>
    <x v="3687"/>
    <n v="354446.5"/>
    <x v="2265"/>
    <x v="296"/>
  </r>
  <r>
    <x v="3942"/>
    <x v="0"/>
    <x v="3980"/>
    <x v="3631"/>
    <x v="3728"/>
    <x v="3716"/>
    <n v="160.864"/>
    <n v="-9.9885"/>
    <x v="0"/>
    <x v="3"/>
    <n v="0.013455"/>
    <x v="3722"/>
    <x v="3831"/>
    <x v="3475"/>
    <n v="163742.5"/>
    <x v="649"/>
    <x v="296"/>
  </r>
  <r>
    <x v="3943"/>
    <x v="3"/>
    <x v="3981"/>
    <x v="3632"/>
    <x v="3729"/>
    <x v="3717"/>
    <n v="116.164"/>
    <n v="-7.634"/>
    <x v="0"/>
    <x v="5"/>
    <n v="0.358"/>
    <x v="3723"/>
    <x v="3825"/>
    <x v="3688"/>
    <n v="192386.5"/>
    <x v="2495"/>
    <x v="296"/>
  </r>
  <r>
    <x v="3944"/>
    <x v="0"/>
    <x v="3982"/>
    <x v="3633"/>
    <x v="3730"/>
    <x v="3718"/>
    <n v="122.3305"/>
    <n v="-16.525"/>
    <x v="0"/>
    <x v="6"/>
    <n v="0.2492"/>
    <x v="3724"/>
    <x v="3832"/>
    <x v="3065"/>
    <n v="297117"/>
    <x v="1839"/>
    <x v="296"/>
  </r>
  <r>
    <x v="3945"/>
    <x v="0"/>
    <x v="3983"/>
    <x v="1846"/>
    <x v="3731"/>
    <x v="3719"/>
    <n v="185.956"/>
    <n v="-6.8995"/>
    <x v="0"/>
    <x v="11"/>
    <n v="0.0254921"/>
    <x v="3725"/>
    <x v="3833"/>
    <x v="3689"/>
    <n v="206446.5"/>
    <x v="111"/>
    <x v="296"/>
  </r>
  <r>
    <x v="3946"/>
    <x v="0"/>
    <x v="3984"/>
    <x v="1417"/>
    <x v="3732"/>
    <x v="3720"/>
    <n v="113.852"/>
    <n v="-12.988"/>
    <x v="0"/>
    <x v="6"/>
    <n v="0.34255"/>
    <x v="3726"/>
    <x v="3834"/>
    <x v="3690"/>
    <n v="252480"/>
    <x v="2519"/>
    <x v="296"/>
  </r>
  <r>
    <x v="3947"/>
    <x v="0"/>
    <x v="3985"/>
    <x v="365"/>
    <x v="3316"/>
    <x v="3721"/>
    <n v="137.886"/>
    <n v="-11.334"/>
    <x v="0"/>
    <x v="10"/>
    <n v="0.314"/>
    <x v="3727"/>
    <x v="3835"/>
    <x v="3540"/>
    <n v="243513.5"/>
    <x v="1007"/>
    <x v="296"/>
  </r>
  <r>
    <x v="3948"/>
    <x v="0"/>
    <x v="3986"/>
    <x v="2458"/>
    <x v="3733"/>
    <x v="3722"/>
    <n v="155.168"/>
    <n v="-5.1245"/>
    <x v="0"/>
    <x v="6"/>
    <n v="8.36e-5"/>
    <x v="3728"/>
    <x v="3836"/>
    <x v="3691"/>
    <n v="249886.5"/>
    <x v="1061"/>
    <x v="296"/>
  </r>
  <r>
    <x v="3949"/>
    <x v="0"/>
    <x v="3987"/>
    <x v="3634"/>
    <x v="3734"/>
    <x v="3723"/>
    <n v="105.2465"/>
    <n v="-30.84"/>
    <x v="1"/>
    <x v="7"/>
    <n v="0.938"/>
    <x v="3729"/>
    <x v="3837"/>
    <x v="3692"/>
    <n v="1260000"/>
    <x v="2514"/>
    <x v="296"/>
  </r>
  <r>
    <x v="3950"/>
    <x v="0"/>
    <x v="3988"/>
    <x v="3461"/>
    <x v="3735"/>
    <x v="3724"/>
    <n v="107.4885"/>
    <n v="-3.5365"/>
    <x v="0"/>
    <x v="3"/>
    <n v="3.56e-5"/>
    <x v="3730"/>
    <x v="2875"/>
    <x v="3693"/>
    <n v="213866.5"/>
    <x v="106"/>
    <x v="296"/>
  </r>
  <r>
    <x v="3951"/>
    <x v="0"/>
    <x v="3989"/>
    <x v="1945"/>
    <x v="3736"/>
    <x v="2725"/>
    <n v="126.2755"/>
    <n v="-11.0685"/>
    <x v="0"/>
    <x v="6"/>
    <n v="0.5855"/>
    <x v="3731"/>
    <x v="3838"/>
    <x v="3694"/>
    <n v="341593"/>
    <x v="2330"/>
    <x v="296"/>
  </r>
  <r>
    <x v="3952"/>
    <x v="0"/>
    <x v="3990"/>
    <x v="3635"/>
    <x v="3737"/>
    <x v="3725"/>
    <n v="66.668"/>
    <n v="-26.22525"/>
    <x v="0"/>
    <x v="6"/>
    <n v="0.97575"/>
    <x v="3732"/>
    <x v="3839"/>
    <x v="3695"/>
    <n v="313953.25"/>
    <x v="1663"/>
    <x v="296"/>
  </r>
  <r>
    <x v="3953"/>
    <x v="3"/>
    <x v="3991"/>
    <x v="3115"/>
    <x v="2937"/>
    <x v="3726"/>
    <n v="99.5605"/>
    <n v="-9.507"/>
    <x v="0"/>
    <x v="2"/>
    <n v="0.3"/>
    <x v="3733"/>
    <x v="3840"/>
    <x v="3696"/>
    <n v="233066.5"/>
    <x v="1337"/>
    <x v="296"/>
  </r>
  <r>
    <x v="3954"/>
    <x v="0"/>
    <x v="3992"/>
    <x v="2114"/>
    <x v="3738"/>
    <x v="3727"/>
    <n v="119.4365"/>
    <n v="-20.9545"/>
    <x v="1"/>
    <x v="9"/>
    <n v="0.86"/>
    <x v="3734"/>
    <x v="3841"/>
    <x v="3697"/>
    <n v="243080"/>
    <x v="2495"/>
    <x v="296"/>
  </r>
  <r>
    <x v="3955"/>
    <x v="0"/>
    <x v="3993"/>
    <x v="3636"/>
    <x v="3739"/>
    <x v="3101"/>
    <n v="130.4655"/>
    <n v="-17.593"/>
    <x v="1"/>
    <x v="8"/>
    <n v="0.396"/>
    <x v="3735"/>
    <x v="3842"/>
    <x v="3450"/>
    <n v="136780"/>
    <x v="2519"/>
    <x v="296"/>
  </r>
  <r>
    <x v="3956"/>
    <x v="0"/>
    <x v="3994"/>
    <x v="2985"/>
    <x v="3740"/>
    <x v="3728"/>
    <n v="115.0775"/>
    <n v="-14.1665"/>
    <x v="0"/>
    <x v="2"/>
    <n v="0.979"/>
    <x v="3736"/>
    <x v="3843"/>
    <x v="3698"/>
    <n v="258873"/>
    <x v="2274"/>
    <x v="296"/>
  </r>
  <r>
    <x v="3957"/>
    <x v="0"/>
    <x v="3995"/>
    <x v="2638"/>
    <x v="2886"/>
    <x v="3729"/>
    <n v="132.8295"/>
    <n v="-7.38"/>
    <x v="1"/>
    <x v="2"/>
    <n v="0.23725"/>
    <x v="3737"/>
    <x v="3844"/>
    <x v="2196"/>
    <n v="178766.5"/>
    <x v="1022"/>
    <x v="296"/>
  </r>
  <r>
    <x v="3958"/>
    <x v="1"/>
    <x v="3996"/>
    <x v="3147"/>
    <x v="3741"/>
    <x v="3730"/>
    <n v="147.7445"/>
    <n v="-12.7695"/>
    <x v="0"/>
    <x v="3"/>
    <n v="0.988"/>
    <x v="3738"/>
    <x v="3547"/>
    <x v="1710"/>
    <n v="187677"/>
    <x v="1059"/>
    <x v="296"/>
  </r>
  <r>
    <x v="3959"/>
    <x v="0"/>
    <x v="3997"/>
    <x v="2306"/>
    <x v="3742"/>
    <x v="3731"/>
    <n v="99.5295"/>
    <n v="-13.2915"/>
    <x v="0"/>
    <x v="10"/>
    <n v="0.7155"/>
    <x v="3739"/>
    <x v="3845"/>
    <x v="1888"/>
    <n v="210766.5"/>
    <x v="1872"/>
    <x v="296"/>
  </r>
  <r>
    <x v="3960"/>
    <x v="0"/>
    <x v="3998"/>
    <x v="1201"/>
    <x v="3743"/>
    <x v="3732"/>
    <n v="91.4935"/>
    <n v="-9.4575"/>
    <x v="0"/>
    <x v="1"/>
    <n v="0.2205"/>
    <x v="433"/>
    <x v="3846"/>
    <x v="3699"/>
    <n v="183260"/>
    <x v="1363"/>
    <x v="296"/>
  </r>
  <r>
    <x v="3961"/>
    <x v="1"/>
    <x v="3999"/>
    <x v="3637"/>
    <x v="3725"/>
    <x v="3733"/>
    <n v="125.4865"/>
    <n v="-9.7865"/>
    <x v="0"/>
    <x v="9"/>
    <n v="0.6235"/>
    <x v="3740"/>
    <x v="3233"/>
    <x v="3700"/>
    <n v="184360"/>
    <x v="2043"/>
    <x v="296"/>
  </r>
  <r>
    <x v="3962"/>
    <x v="1"/>
    <x v="4000"/>
    <x v="3638"/>
    <x v="3744"/>
    <x v="3230"/>
    <n v="139.5555"/>
    <n v="-7.2165"/>
    <x v="0"/>
    <x v="7"/>
    <n v="0.109515"/>
    <x v="3741"/>
    <x v="3644"/>
    <x v="3701"/>
    <n v="276889"/>
    <x v="2043"/>
    <x v="296"/>
  </r>
  <r>
    <x v="3963"/>
    <x v="0"/>
    <x v="4001"/>
    <x v="3621"/>
    <x v="3745"/>
    <x v="3734"/>
    <n v="136.4075"/>
    <n v="-14.1885"/>
    <x v="0"/>
    <x v="0"/>
    <n v="0.2202"/>
    <x v="3084"/>
    <x v="3847"/>
    <x v="979"/>
    <n v="189986.5"/>
    <x v="1241"/>
    <x v="296"/>
  </r>
  <r>
    <x v="3964"/>
    <x v="0"/>
    <x v="4002"/>
    <x v="3639"/>
    <x v="2729"/>
    <x v="3735"/>
    <n v="152.7815"/>
    <n v="-8.3715"/>
    <x v="0"/>
    <x v="6"/>
    <n v="0.0011995"/>
    <x v="3742"/>
    <x v="1154"/>
    <x v="3702"/>
    <n v="203780"/>
    <x v="1996"/>
    <x v="296"/>
  </r>
  <r>
    <x v="3965"/>
    <x v="0"/>
    <x v="4003"/>
    <x v="3012"/>
    <x v="3746"/>
    <x v="3736"/>
    <n v="102.656"/>
    <n v="-16.229"/>
    <x v="0"/>
    <x v="3"/>
    <n v="0.7455"/>
    <x v="3743"/>
    <x v="3848"/>
    <x v="3703"/>
    <n v="204020"/>
    <x v="2608"/>
    <x v="296"/>
  </r>
  <r>
    <x v="3966"/>
    <x v="0"/>
    <x v="4004"/>
    <x v="3640"/>
    <x v="3747"/>
    <x v="831"/>
    <n v="112.6715"/>
    <n v="-13.359"/>
    <x v="0"/>
    <x v="2"/>
    <n v="0.889"/>
    <x v="1047"/>
    <x v="3849"/>
    <x v="3704"/>
    <n v="143473.5"/>
    <x v="254"/>
    <x v="296"/>
  </r>
  <r>
    <x v="3967"/>
    <x v="0"/>
    <x v="4005"/>
    <x v="3641"/>
    <x v="3748"/>
    <x v="3403"/>
    <n v="112.9125"/>
    <n v="-8.7675"/>
    <x v="0"/>
    <x v="0"/>
    <n v="0.3445"/>
    <x v="3744"/>
    <x v="2411"/>
    <x v="3705"/>
    <n v="301986.5"/>
    <x v="1869"/>
    <x v="296"/>
  </r>
  <r>
    <x v="3968"/>
    <x v="0"/>
    <x v="4006"/>
    <x v="3642"/>
    <x v="3749"/>
    <x v="3042"/>
    <n v="111.8895"/>
    <n v="-5.934"/>
    <x v="0"/>
    <x v="8"/>
    <n v="0.0332525"/>
    <x v="3745"/>
    <x v="3850"/>
    <x v="3706"/>
    <n v="279842"/>
    <x v="2221"/>
    <x v="296"/>
  </r>
  <r>
    <x v="3969"/>
    <x v="0"/>
    <x v="4007"/>
    <x v="3618"/>
    <x v="3750"/>
    <x v="3039"/>
    <n v="143.0665"/>
    <n v="-7.619"/>
    <x v="1"/>
    <x v="9"/>
    <n v="1.53e-5"/>
    <x v="3746"/>
    <x v="3851"/>
    <x v="3707"/>
    <n v="208387"/>
    <x v="111"/>
    <x v="296"/>
  </r>
  <r>
    <x v="3970"/>
    <x v="0"/>
    <x v="4008"/>
    <x v="3409"/>
    <x v="3751"/>
    <x v="3737"/>
    <n v="121.5585"/>
    <n v="-14.0345"/>
    <x v="0"/>
    <x v="6"/>
    <n v="0.426"/>
    <x v="3747"/>
    <x v="3852"/>
    <x v="2027"/>
    <n v="129000"/>
    <x v="1869"/>
    <x v="296"/>
  </r>
  <r>
    <x v="3971"/>
    <x v="0"/>
    <x v="4009"/>
    <x v="3643"/>
    <x v="3752"/>
    <x v="2679"/>
    <n v="144.983"/>
    <n v="-14.4885"/>
    <x v="0"/>
    <x v="8"/>
    <n v="0.567"/>
    <x v="3748"/>
    <x v="3853"/>
    <x v="3028"/>
    <n v="183886.5"/>
    <x v="741"/>
    <x v="296"/>
  </r>
  <r>
    <x v="3972"/>
    <x v="0"/>
    <x v="4010"/>
    <x v="3420"/>
    <x v="3753"/>
    <x v="3738"/>
    <n v="116.516"/>
    <n v="-11.4485"/>
    <x v="0"/>
    <x v="9"/>
    <n v="0.761"/>
    <x v="3749"/>
    <x v="3854"/>
    <x v="2678"/>
    <n v="296913.5"/>
    <x v="2495"/>
    <x v="296"/>
  </r>
  <r>
    <x v="3973"/>
    <x v="0"/>
    <x v="4011"/>
    <x v="3644"/>
    <x v="3754"/>
    <x v="3739"/>
    <n v="114.5145"/>
    <n v="-16.637"/>
    <x v="0"/>
    <x v="3"/>
    <n v="0.92175"/>
    <x v="3750"/>
    <x v="3855"/>
    <x v="3708"/>
    <n v="252966.75"/>
    <x v="2609"/>
    <x v="296"/>
  </r>
  <r>
    <x v="3974"/>
    <x v="0"/>
    <x v="4012"/>
    <x v="1809"/>
    <x v="3595"/>
    <x v="3740"/>
    <n v="139.7245"/>
    <n v="-8.1615"/>
    <x v="0"/>
    <x v="3"/>
    <n v="0.1689"/>
    <x v="3751"/>
    <x v="3856"/>
    <x v="3709"/>
    <n v="168240"/>
    <x v="1818"/>
    <x v="296"/>
  </r>
  <r>
    <x v="3975"/>
    <x v="0"/>
    <x v="4013"/>
    <x v="3645"/>
    <x v="3755"/>
    <x v="3741"/>
    <n v="141.79875"/>
    <n v="-11.7255"/>
    <x v="0"/>
    <x v="11"/>
    <n v="0.09545"/>
    <x v="3752"/>
    <x v="3857"/>
    <x v="3710"/>
    <n v="279316.5"/>
    <x v="2531"/>
    <x v="296"/>
  </r>
  <r>
    <x v="3976"/>
    <x v="1"/>
    <x v="4014"/>
    <x v="3640"/>
    <x v="3756"/>
    <x v="487"/>
    <n v="118.772"/>
    <n v="-15.8495"/>
    <x v="0"/>
    <x v="9"/>
    <n v="0.756"/>
    <x v="3753"/>
    <x v="3858"/>
    <x v="3711"/>
    <n v="130100"/>
    <x v="1246"/>
    <x v="296"/>
  </r>
  <r>
    <x v="3977"/>
    <x v="0"/>
    <x v="4015"/>
    <x v="3646"/>
    <x v="2157"/>
    <x v="3734"/>
    <n v="130.442"/>
    <n v="-8.0405"/>
    <x v="0"/>
    <x v="3"/>
    <n v="0.1242"/>
    <x v="3754"/>
    <x v="3489"/>
    <x v="3712"/>
    <n v="228221"/>
    <x v="2610"/>
    <x v="296"/>
  </r>
  <r>
    <x v="3978"/>
    <x v="0"/>
    <x v="4016"/>
    <x v="3647"/>
    <x v="3757"/>
    <x v="2327"/>
    <n v="138.6"/>
    <n v="-5.5215"/>
    <x v="0"/>
    <x v="6"/>
    <n v="0.0691"/>
    <x v="3755"/>
    <x v="3859"/>
    <x v="1699"/>
    <n v="277533"/>
    <x v="1539"/>
    <x v="296"/>
  </r>
  <r>
    <x v="3979"/>
    <x v="0"/>
    <x v="4017"/>
    <x v="3648"/>
    <x v="3758"/>
    <x v="3136"/>
    <n v="143.232"/>
    <n v="-5.7445"/>
    <x v="0"/>
    <x v="5"/>
    <n v="0.050925"/>
    <x v="3756"/>
    <x v="3860"/>
    <x v="1599"/>
    <n v="213486.5"/>
    <x v="2167"/>
    <x v="296"/>
  </r>
  <r>
    <x v="3980"/>
    <x v="0"/>
    <x v="4018"/>
    <x v="3649"/>
    <x v="3759"/>
    <x v="3742"/>
    <n v="117.892"/>
    <n v="-14.036"/>
    <x v="0"/>
    <x v="3"/>
    <n v="0.3855"/>
    <x v="1047"/>
    <x v="3861"/>
    <x v="3713"/>
    <n v="147760"/>
    <x v="111"/>
    <x v="296"/>
  </r>
  <r>
    <x v="3981"/>
    <x v="1"/>
    <x v="4019"/>
    <x v="3650"/>
    <x v="1739"/>
    <x v="3743"/>
    <n v="142.566"/>
    <n v="-9.707"/>
    <x v="0"/>
    <x v="4"/>
    <n v="0.00956"/>
    <x v="3757"/>
    <x v="3862"/>
    <x v="2571"/>
    <n v="304513"/>
    <x v="1022"/>
    <x v="296"/>
  </r>
  <r>
    <x v="3982"/>
    <x v="0"/>
    <x v="4020"/>
    <x v="946"/>
    <x v="3760"/>
    <x v="3744"/>
    <n v="135.566"/>
    <n v="-10.1865"/>
    <x v="0"/>
    <x v="9"/>
    <n v="0.050835"/>
    <x v="3758"/>
    <x v="3863"/>
    <x v="2342"/>
    <n v="224833.5"/>
    <x v="1996"/>
    <x v="296"/>
  </r>
  <r>
    <x v="3983"/>
    <x v="1"/>
    <x v="4021"/>
    <x v="3638"/>
    <x v="2668"/>
    <x v="3745"/>
    <n v="168.844"/>
    <n v="-9.8695"/>
    <x v="0"/>
    <x v="0"/>
    <n v="0.6865"/>
    <x v="1047"/>
    <x v="3129"/>
    <x v="3206"/>
    <n v="144200"/>
    <x v="1003"/>
    <x v="296"/>
  </r>
  <r>
    <x v="3984"/>
    <x v="0"/>
    <x v="4022"/>
    <x v="1058"/>
    <x v="3761"/>
    <x v="3746"/>
    <n v="108.2485"/>
    <n v="-6.481"/>
    <x v="0"/>
    <x v="6"/>
    <n v="0.347"/>
    <x v="3759"/>
    <x v="3864"/>
    <x v="3714"/>
    <n v="226333.5"/>
    <x v="2043"/>
    <x v="296"/>
  </r>
  <r>
    <x v="3985"/>
    <x v="1"/>
    <x v="4023"/>
    <x v="2598"/>
    <x v="3762"/>
    <x v="3747"/>
    <n v="126.4625"/>
    <n v="-7.8725"/>
    <x v="0"/>
    <x v="2"/>
    <n v="0.8495"/>
    <x v="1047"/>
    <x v="3865"/>
    <x v="3715"/>
    <n v="146102"/>
    <x v="2611"/>
    <x v="296"/>
  </r>
  <r>
    <x v="3986"/>
    <x v="0"/>
    <x v="4024"/>
    <x v="3029"/>
    <x v="3763"/>
    <x v="3448"/>
    <n v="156.337"/>
    <n v="-10.911"/>
    <x v="0"/>
    <x v="1"/>
    <n v="0.38055"/>
    <x v="3760"/>
    <x v="2178"/>
    <x v="3642"/>
    <n v="372840"/>
    <x v="2485"/>
    <x v="296"/>
  </r>
  <r>
    <x v="3987"/>
    <x v="0"/>
    <x v="4025"/>
    <x v="3651"/>
    <x v="3764"/>
    <x v="3748"/>
    <n v="137.823"/>
    <n v="-3.6205"/>
    <x v="0"/>
    <x v="3"/>
    <n v="0.0003252"/>
    <x v="3761"/>
    <x v="3866"/>
    <x v="3716"/>
    <n v="203693"/>
    <x v="2612"/>
    <x v="296"/>
  </r>
  <r>
    <x v="3988"/>
    <x v="0"/>
    <x v="4026"/>
    <x v="3652"/>
    <x v="3757"/>
    <x v="3749"/>
    <n v="139.319"/>
    <n v="-6.463"/>
    <x v="0"/>
    <x v="0"/>
    <n v="0.001685"/>
    <x v="3762"/>
    <x v="3867"/>
    <x v="3717"/>
    <n v="214866.5"/>
    <x v="1857"/>
    <x v="296"/>
  </r>
  <r>
    <x v="3989"/>
    <x v="0"/>
    <x v="4027"/>
    <x v="3653"/>
    <x v="3765"/>
    <x v="3750"/>
    <n v="140.8435"/>
    <n v="-10.0615"/>
    <x v="0"/>
    <x v="5"/>
    <n v="0.2725"/>
    <x v="3763"/>
    <x v="3868"/>
    <x v="3718"/>
    <n v="274620.5"/>
    <x v="1839"/>
    <x v="296"/>
  </r>
  <r>
    <x v="3990"/>
    <x v="1"/>
    <x v="4028"/>
    <x v="3025"/>
    <x v="3470"/>
    <x v="2651"/>
    <n v="155.1145"/>
    <n v="-8.863"/>
    <x v="0"/>
    <x v="11"/>
    <n v="0.3975"/>
    <x v="3764"/>
    <x v="3869"/>
    <x v="3719"/>
    <n v="213593.5"/>
    <x v="1581"/>
    <x v="296"/>
  </r>
  <r>
    <x v="3991"/>
    <x v="0"/>
    <x v="4029"/>
    <x v="2887"/>
    <x v="3766"/>
    <x v="3751"/>
    <n v="115.9795"/>
    <n v="-4.209"/>
    <x v="0"/>
    <x v="6"/>
    <n v="0.0288"/>
    <x v="1047"/>
    <x v="3870"/>
    <x v="3720"/>
    <n v="191640"/>
    <x v="2043"/>
    <x v="296"/>
  </r>
  <r>
    <x v="3992"/>
    <x v="0"/>
    <x v="4030"/>
    <x v="3654"/>
    <x v="2479"/>
    <x v="3752"/>
    <n v="120.708"/>
    <n v="-12.213"/>
    <x v="1"/>
    <x v="10"/>
    <n v="0.12535"/>
    <x v="3765"/>
    <x v="3871"/>
    <x v="2807"/>
    <n v="225466.5"/>
    <x v="2314"/>
    <x v="296"/>
  </r>
  <r>
    <x v="3993"/>
    <x v="0"/>
    <x v="4031"/>
    <x v="1391"/>
    <x v="3767"/>
    <x v="3753"/>
    <n v="123.5965"/>
    <n v="-10.9475"/>
    <x v="0"/>
    <x v="9"/>
    <n v="0.00357285"/>
    <x v="3766"/>
    <x v="3872"/>
    <x v="3721"/>
    <n v="216580"/>
    <x v="1168"/>
    <x v="296"/>
  </r>
  <r>
    <x v="3994"/>
    <x v="1"/>
    <x v="4032"/>
    <x v="2806"/>
    <x v="3768"/>
    <x v="3754"/>
    <n v="125.9365"/>
    <n v="-17.4085"/>
    <x v="0"/>
    <x v="6"/>
    <n v="0.1837"/>
    <x v="3767"/>
    <x v="3873"/>
    <x v="3722"/>
    <n v="330966.5"/>
    <x v="111"/>
    <x v="296"/>
  </r>
  <r>
    <x v="3995"/>
    <x v="0"/>
    <x v="4033"/>
    <x v="3655"/>
    <x v="3769"/>
    <x v="3755"/>
    <n v="118.1985"/>
    <n v="-5.398"/>
    <x v="0"/>
    <x v="11"/>
    <n v="0.04079"/>
    <x v="3768"/>
    <x v="3874"/>
    <x v="3723"/>
    <n v="224260"/>
    <x v="2297"/>
    <x v="296"/>
  </r>
  <r>
    <x v="3996"/>
    <x v="4"/>
    <x v="4034"/>
    <x v="3005"/>
    <x v="3770"/>
    <x v="3756"/>
    <n v="87.6195"/>
    <n v="-17.5295"/>
    <x v="0"/>
    <x v="0"/>
    <n v="0.87"/>
    <x v="3769"/>
    <x v="3839"/>
    <x v="1349"/>
    <n v="236313.5"/>
    <x v="2297"/>
    <x v="296"/>
  </r>
  <r>
    <x v="3997"/>
    <x v="0"/>
    <x v="4035"/>
    <x v="1797"/>
    <x v="3771"/>
    <x v="2767"/>
    <n v="120.023"/>
    <n v="-11.254"/>
    <x v="0"/>
    <x v="2"/>
    <n v="0.732"/>
    <x v="1047"/>
    <x v="1825"/>
    <x v="3724"/>
    <n v="164133.5"/>
    <x v="1168"/>
    <x v="296"/>
  </r>
  <r>
    <x v="3998"/>
    <x v="1"/>
    <x v="4036"/>
    <x v="3656"/>
    <x v="3772"/>
    <x v="3757"/>
    <n v="89.314"/>
    <n v="-32.347"/>
    <x v="0"/>
    <x v="6"/>
    <n v="0.991"/>
    <x v="2303"/>
    <x v="3875"/>
    <x v="3725"/>
    <n v="271980"/>
    <x v="1384"/>
    <x v="296"/>
  </r>
  <r>
    <x v="3999"/>
    <x v="4"/>
    <x v="4037"/>
    <x v="3625"/>
    <x v="3773"/>
    <x v="3758"/>
    <n v="98.2735"/>
    <n v="-11.243"/>
    <x v="0"/>
    <x v="2"/>
    <n v="0.7225"/>
    <x v="3770"/>
    <x v="3876"/>
    <x v="3222"/>
    <n v="141213.5"/>
    <x v="2328"/>
    <x v="296"/>
  </r>
  <r>
    <x v="4000"/>
    <x v="0"/>
    <x v="4038"/>
    <x v="3657"/>
    <x v="3774"/>
    <x v="3759"/>
    <n v="92.5325"/>
    <n v="-9.5775"/>
    <x v="0"/>
    <x v="2"/>
    <n v="0.85"/>
    <x v="3771"/>
    <x v="3877"/>
    <x v="3726"/>
    <n v="163847"/>
    <x v="1364"/>
    <x v="296"/>
  </r>
  <r>
    <x v="4001"/>
    <x v="1"/>
    <x v="4039"/>
    <x v="3633"/>
    <x v="3154"/>
    <x v="3760"/>
    <n v="131.916"/>
    <n v="-6.6745"/>
    <x v="0"/>
    <x v="9"/>
    <n v="0.971"/>
    <x v="3104"/>
    <x v="3878"/>
    <x v="718"/>
    <n v="182871"/>
    <x v="1342"/>
    <x v="296"/>
  </r>
  <r>
    <x v="4002"/>
    <x v="0"/>
    <x v="4040"/>
    <x v="2138"/>
    <x v="3775"/>
    <x v="3627"/>
    <n v="99.3135"/>
    <n v="-16.975"/>
    <x v="0"/>
    <x v="1"/>
    <n v="0.593"/>
    <x v="3772"/>
    <x v="3879"/>
    <x v="3727"/>
    <n v="184407"/>
    <x v="1246"/>
    <x v="296"/>
  </r>
  <r>
    <x v="4003"/>
    <x v="4"/>
    <x v="4041"/>
    <x v="3658"/>
    <x v="3415"/>
    <x v="3081"/>
    <n v="156.876"/>
    <n v="-4.619"/>
    <x v="0"/>
    <x v="3"/>
    <n v="0.3605"/>
    <x v="3773"/>
    <x v="3880"/>
    <x v="3728"/>
    <n v="204573"/>
    <x v="2043"/>
    <x v="296"/>
  </r>
  <r>
    <x v="4004"/>
    <x v="0"/>
    <x v="4042"/>
    <x v="2680"/>
    <x v="3245"/>
    <x v="1270"/>
    <n v="145.924"/>
    <n v="-9.7065"/>
    <x v="0"/>
    <x v="11"/>
    <n v="0.297"/>
    <x v="3774"/>
    <x v="3881"/>
    <x v="3729"/>
    <n v="309872"/>
    <x v="878"/>
    <x v="296"/>
  </r>
  <r>
    <x v="4005"/>
    <x v="4"/>
    <x v="4043"/>
    <x v="3659"/>
    <x v="3776"/>
    <x v="2679"/>
    <n v="114.6545"/>
    <n v="-7.4005"/>
    <x v="0"/>
    <x v="6"/>
    <n v="0.010374"/>
    <x v="3775"/>
    <x v="3882"/>
    <x v="3730"/>
    <n v="269239"/>
    <x v="1807"/>
    <x v="296"/>
  </r>
  <r>
    <x v="4006"/>
    <x v="4"/>
    <x v="4044"/>
    <x v="3660"/>
    <x v="1183"/>
    <x v="3751"/>
    <n v="103.3565"/>
    <n v="-5.152"/>
    <x v="0"/>
    <x v="5"/>
    <n v="0.01041"/>
    <x v="3653"/>
    <x v="3316"/>
    <x v="3731"/>
    <n v="222613"/>
    <x v="1337"/>
    <x v="296"/>
  </r>
  <r>
    <x v="4007"/>
    <x v="4"/>
    <x v="4045"/>
    <x v="3312"/>
    <x v="3777"/>
    <x v="2639"/>
    <n v="125.145"/>
    <n v="-10.604"/>
    <x v="0"/>
    <x v="2"/>
    <n v="0.32895"/>
    <x v="3776"/>
    <x v="3883"/>
    <x v="2686"/>
    <n v="376740.5"/>
    <x v="867"/>
    <x v="296"/>
  </r>
  <r>
    <x v="4008"/>
    <x v="4"/>
    <x v="4046"/>
    <x v="2396"/>
    <x v="3778"/>
    <x v="3761"/>
    <n v="133.883"/>
    <n v="-11.03"/>
    <x v="0"/>
    <x v="10"/>
    <n v="0.3979"/>
    <x v="3777"/>
    <x v="3884"/>
    <x v="3642"/>
    <n v="203913.5"/>
    <x v="111"/>
    <x v="296"/>
  </r>
  <r>
    <x v="4009"/>
    <x v="4"/>
    <x v="4047"/>
    <x v="2324"/>
    <x v="3779"/>
    <x v="3762"/>
    <n v="122.047"/>
    <n v="-7.4665"/>
    <x v="0"/>
    <x v="3"/>
    <n v="0.704"/>
    <x v="3778"/>
    <x v="3885"/>
    <x v="3732"/>
    <n v="163973"/>
    <x v="1839"/>
    <x v="296"/>
  </r>
  <r>
    <x v="4010"/>
    <x v="0"/>
    <x v="4048"/>
    <x v="3661"/>
    <x v="3780"/>
    <x v="3760"/>
    <n v="127.959"/>
    <n v="-8.2175"/>
    <x v="1"/>
    <x v="6"/>
    <n v="0.22325"/>
    <x v="3779"/>
    <x v="857"/>
    <x v="3733"/>
    <n v="300006.5"/>
    <x v="2275"/>
    <x v="296"/>
  </r>
  <r>
    <x v="4011"/>
    <x v="0"/>
    <x v="4049"/>
    <x v="2573"/>
    <x v="3781"/>
    <x v="3077"/>
    <n v="132.276"/>
    <n v="-5.646"/>
    <x v="0"/>
    <x v="0"/>
    <n v="0.3"/>
    <x v="1047"/>
    <x v="3886"/>
    <x v="2114"/>
    <n v="157913.5"/>
    <x v="1906"/>
    <x v="296"/>
  </r>
  <r>
    <x v="4012"/>
    <x v="4"/>
    <x v="4050"/>
    <x v="545"/>
    <x v="3782"/>
    <x v="3763"/>
    <n v="86.8215"/>
    <n v="-9.837"/>
    <x v="0"/>
    <x v="9"/>
    <n v="0.8565"/>
    <x v="3780"/>
    <x v="3887"/>
    <x v="3721"/>
    <n v="303882.5"/>
    <x v="1996"/>
    <x v="296"/>
  </r>
  <r>
    <x v="4013"/>
    <x v="0"/>
    <x v="4051"/>
    <x v="3662"/>
    <x v="3783"/>
    <x v="3764"/>
    <n v="144.442"/>
    <n v="-12.974"/>
    <x v="0"/>
    <x v="3"/>
    <n v="0.721"/>
    <x v="1047"/>
    <x v="3888"/>
    <x v="3080"/>
    <n v="188606.5"/>
    <x v="818"/>
    <x v="296"/>
  </r>
  <r>
    <x v="4014"/>
    <x v="0"/>
    <x v="4052"/>
    <x v="3663"/>
    <x v="2641"/>
    <x v="1983"/>
    <n v="125.748"/>
    <n v="-14.8885"/>
    <x v="1"/>
    <x v="3"/>
    <n v="0.8105"/>
    <x v="3781"/>
    <x v="3889"/>
    <x v="3475"/>
    <n v="301233.5"/>
    <x v="1406"/>
    <x v="296"/>
  </r>
  <r>
    <x v="4015"/>
    <x v="4"/>
    <x v="4053"/>
    <x v="3664"/>
    <x v="3784"/>
    <x v="3765"/>
    <n v="116.01"/>
    <n v="-5.07"/>
    <x v="1"/>
    <x v="11"/>
    <n v="0.2096"/>
    <x v="3782"/>
    <x v="3890"/>
    <x v="3734"/>
    <n v="200260"/>
    <x v="1807"/>
    <x v="296"/>
  </r>
  <r>
    <x v="4016"/>
    <x v="0"/>
    <x v="4054"/>
    <x v="3665"/>
    <x v="3785"/>
    <x v="2264"/>
    <n v="138.6965"/>
    <n v="-12.0475"/>
    <x v="0"/>
    <x v="9"/>
    <n v="0.9785"/>
    <x v="3783"/>
    <x v="3891"/>
    <x v="3735"/>
    <n v="92527"/>
    <x v="2613"/>
    <x v="296"/>
  </r>
  <r>
    <x v="4017"/>
    <x v="0"/>
    <x v="4055"/>
    <x v="3652"/>
    <x v="2792"/>
    <x v="3063"/>
    <n v="121.743"/>
    <n v="-6.3265"/>
    <x v="0"/>
    <x v="0"/>
    <n v="0.485"/>
    <x v="3784"/>
    <x v="3892"/>
    <x v="3736"/>
    <n v="189173"/>
    <x v="1246"/>
    <x v="296"/>
  </r>
  <r>
    <x v="4018"/>
    <x v="4"/>
    <x v="4056"/>
    <x v="3663"/>
    <x v="3786"/>
    <x v="3766"/>
    <n v="84.2575"/>
    <n v="-7.957"/>
    <x v="0"/>
    <x v="1"/>
    <n v="0.6475"/>
    <x v="3785"/>
    <x v="3893"/>
    <x v="2771"/>
    <n v="333846.5"/>
    <x v="1246"/>
    <x v="296"/>
  </r>
  <r>
    <x v="4019"/>
    <x v="0"/>
    <x v="4057"/>
    <x v="3666"/>
    <x v="3787"/>
    <x v="3767"/>
    <n v="128.39"/>
    <n v="-11.7185"/>
    <x v="0"/>
    <x v="3"/>
    <n v="0.2373"/>
    <x v="3786"/>
    <x v="3894"/>
    <x v="3428"/>
    <n v="363333.5"/>
    <x v="2285"/>
    <x v="296"/>
  </r>
  <r>
    <x v="4020"/>
    <x v="4"/>
    <x v="4058"/>
    <x v="3023"/>
    <x v="3788"/>
    <x v="3768"/>
    <n v="187.7395"/>
    <n v="-11.4"/>
    <x v="0"/>
    <x v="11"/>
    <n v="0.0629"/>
    <x v="3787"/>
    <x v="3895"/>
    <x v="2901"/>
    <n v="334766.5"/>
    <x v="2473"/>
    <x v="296"/>
  </r>
  <r>
    <x v="4021"/>
    <x v="4"/>
    <x v="4059"/>
    <x v="3667"/>
    <x v="3789"/>
    <x v="3769"/>
    <n v="135.652"/>
    <n v="-10.818"/>
    <x v="1"/>
    <x v="4"/>
    <n v="0.537"/>
    <x v="3788"/>
    <x v="3896"/>
    <x v="2261"/>
    <n v="241166.5"/>
    <x v="1419"/>
    <x v="296"/>
  </r>
  <r>
    <x v="4022"/>
    <x v="0"/>
    <x v="4060"/>
    <x v="3668"/>
    <x v="2643"/>
    <x v="3770"/>
    <n v="112.8575"/>
    <n v="-8.3235"/>
    <x v="0"/>
    <x v="1"/>
    <n v="0.0656"/>
    <x v="3789"/>
    <x v="3897"/>
    <x v="3734"/>
    <n v="307380"/>
    <x v="2274"/>
    <x v="296"/>
  </r>
  <r>
    <x v="4023"/>
    <x v="4"/>
    <x v="4061"/>
    <x v="3669"/>
    <x v="3790"/>
    <x v="2647"/>
    <n v="118.0515"/>
    <n v="-16.8895"/>
    <x v="1"/>
    <x v="10"/>
    <n v="0.4995"/>
    <x v="3790"/>
    <x v="3898"/>
    <x v="3737"/>
    <n v="208367"/>
    <x v="1246"/>
    <x v="296"/>
  </r>
  <r>
    <x v="4024"/>
    <x v="0"/>
    <x v="4062"/>
    <x v="2285"/>
    <x v="3791"/>
    <x v="3771"/>
    <n v="105.058"/>
    <n v="-10.8745"/>
    <x v="0"/>
    <x v="5"/>
    <n v="0.409"/>
    <x v="1047"/>
    <x v="3899"/>
    <x v="3738"/>
    <n v="230313"/>
    <x v="2275"/>
    <x v="296"/>
  </r>
  <r>
    <x v="4025"/>
    <x v="0"/>
    <x v="4063"/>
    <x v="3670"/>
    <x v="3792"/>
    <x v="3772"/>
    <n v="111.378"/>
    <n v="-10.532"/>
    <x v="0"/>
    <x v="6"/>
    <n v="0.435925"/>
    <x v="3791"/>
    <x v="3900"/>
    <x v="3739"/>
    <n v="239380"/>
    <x v="1354"/>
    <x v="296"/>
  </r>
  <r>
    <x v="4026"/>
    <x v="4"/>
    <x v="4064"/>
    <x v="3580"/>
    <x v="3793"/>
    <x v="3773"/>
    <n v="98.3"/>
    <n v="-16.7705"/>
    <x v="0"/>
    <x v="9"/>
    <n v="0.628"/>
    <x v="3792"/>
    <x v="3901"/>
    <x v="3704"/>
    <n v="312646.5"/>
    <x v="2473"/>
    <x v="296"/>
  </r>
  <r>
    <x v="4027"/>
    <x v="4"/>
    <x v="4065"/>
    <x v="3671"/>
    <x v="3794"/>
    <x v="3407"/>
    <n v="97.0525"/>
    <n v="-6.7525"/>
    <x v="0"/>
    <x v="2"/>
    <n v="0.4415"/>
    <x v="3793"/>
    <x v="3739"/>
    <x v="3740"/>
    <n v="141533.5"/>
    <x v="2297"/>
    <x v="296"/>
  </r>
  <r>
    <x v="4028"/>
    <x v="0"/>
    <x v="4066"/>
    <x v="3672"/>
    <x v="2659"/>
    <x v="3574"/>
    <n v="78.8875"/>
    <n v="-10.163"/>
    <x v="0"/>
    <x v="3"/>
    <n v="0.558"/>
    <x v="3794"/>
    <x v="1929"/>
    <x v="2678"/>
    <n v="208626.5"/>
    <x v="1384"/>
    <x v="296"/>
  </r>
  <r>
    <x v="4029"/>
    <x v="0"/>
    <x v="4067"/>
    <x v="1559"/>
    <x v="3632"/>
    <x v="3774"/>
    <n v="125.672"/>
    <n v="-5.5855"/>
    <x v="0"/>
    <x v="6"/>
    <n v="0.255"/>
    <x v="3795"/>
    <x v="3902"/>
    <x v="3724"/>
    <n v="306813"/>
    <x v="2274"/>
    <x v="296"/>
  </r>
  <r>
    <x v="4030"/>
    <x v="0"/>
    <x v="4068"/>
    <x v="3651"/>
    <x v="3795"/>
    <x v="1552"/>
    <n v="156.551"/>
    <n v="-7.286"/>
    <x v="0"/>
    <x v="3"/>
    <n v="0.4835"/>
    <x v="841"/>
    <x v="3903"/>
    <x v="3741"/>
    <n v="232940"/>
    <x v="1168"/>
    <x v="296"/>
  </r>
  <r>
    <x v="4031"/>
    <x v="0"/>
    <x v="4069"/>
    <x v="3673"/>
    <x v="3584"/>
    <x v="3717"/>
    <n v="101.10025"/>
    <n v="-11.946"/>
    <x v="1"/>
    <x v="7"/>
    <n v="0.5215"/>
    <x v="3796"/>
    <x v="2216"/>
    <x v="3742"/>
    <n v="206553.5"/>
    <x v="1647"/>
    <x v="296"/>
  </r>
  <r>
    <x v="4032"/>
    <x v="1"/>
    <x v="4070"/>
    <x v="3674"/>
    <x v="3796"/>
    <x v="3775"/>
    <n v="158.7235"/>
    <n v="-5.2165"/>
    <x v="0"/>
    <x v="3"/>
    <n v="0.3995"/>
    <x v="3797"/>
    <x v="3904"/>
    <x v="3722"/>
    <n v="208453"/>
    <x v="2503"/>
    <x v="296"/>
  </r>
  <r>
    <x v="4033"/>
    <x v="0"/>
    <x v="4071"/>
    <x v="3662"/>
    <x v="3797"/>
    <x v="3776"/>
    <n v="136.3315"/>
    <n v="-9.104"/>
    <x v="0"/>
    <x v="6"/>
    <n v="0.07875"/>
    <x v="3798"/>
    <x v="3905"/>
    <x v="3743"/>
    <n v="179786.5"/>
    <x v="1007"/>
    <x v="296"/>
  </r>
  <r>
    <x v="4034"/>
    <x v="1"/>
    <x v="4072"/>
    <x v="3423"/>
    <x v="2664"/>
    <x v="2797"/>
    <n v="139.055"/>
    <n v="-7.7305"/>
    <x v="0"/>
    <x v="6"/>
    <n v="0.1142"/>
    <x v="3799"/>
    <x v="3906"/>
    <x v="3744"/>
    <n v="333989.5"/>
    <x v="818"/>
    <x v="296"/>
  </r>
  <r>
    <x v="4035"/>
    <x v="0"/>
    <x v="4073"/>
    <x v="3675"/>
    <x v="3798"/>
    <x v="2912"/>
    <n v="140.857"/>
    <n v="-11.0835"/>
    <x v="0"/>
    <x v="7"/>
    <n v="0.889"/>
    <x v="3800"/>
    <x v="3739"/>
    <x v="3745"/>
    <n v="138880"/>
    <x v="2614"/>
    <x v="296"/>
  </r>
  <r>
    <x v="4036"/>
    <x v="1"/>
    <x v="4074"/>
    <x v="3676"/>
    <x v="2977"/>
    <x v="3777"/>
    <n v="94.31"/>
    <n v="-6.311"/>
    <x v="1"/>
    <x v="0"/>
    <n v="0.22"/>
    <x v="1047"/>
    <x v="3907"/>
    <x v="3746"/>
    <n v="207973"/>
    <x v="1168"/>
    <x v="296"/>
  </r>
  <r>
    <x v="4037"/>
    <x v="0"/>
    <x v="4075"/>
    <x v="3677"/>
    <x v="2207"/>
    <x v="3778"/>
    <n v="88.67"/>
    <n v="-8.0075"/>
    <x v="0"/>
    <x v="0"/>
    <n v="0.467"/>
    <x v="3610"/>
    <x v="3908"/>
    <x v="3747"/>
    <n v="236060"/>
    <x v="106"/>
    <x v="296"/>
  </r>
  <r>
    <x v="4038"/>
    <x v="1"/>
    <x v="4076"/>
    <x v="3678"/>
    <x v="3799"/>
    <x v="3779"/>
    <n v="132.007"/>
    <n v="-9.621"/>
    <x v="0"/>
    <x v="3"/>
    <n v="0.05151"/>
    <x v="3801"/>
    <x v="3909"/>
    <x v="3748"/>
    <n v="331967"/>
    <x v="649"/>
    <x v="296"/>
  </r>
  <r>
    <x v="4039"/>
    <x v="0"/>
    <x v="4077"/>
    <x v="3679"/>
    <x v="3800"/>
    <x v="3780"/>
    <n v="135.3335"/>
    <n v="-10.319"/>
    <x v="0"/>
    <x v="4"/>
    <n v="0.548035"/>
    <x v="3802"/>
    <x v="3910"/>
    <x v="2717"/>
    <n v="190262.75"/>
    <x v="759"/>
    <x v="296"/>
  </r>
  <r>
    <x v="4040"/>
    <x v="3"/>
    <x v="4078"/>
    <x v="3680"/>
    <x v="3801"/>
    <x v="3136"/>
    <n v="125.73"/>
    <n v="-8.2065"/>
    <x v="0"/>
    <x v="6"/>
    <n v="0.5825"/>
    <x v="1047"/>
    <x v="3911"/>
    <x v="3749"/>
    <n v="268307"/>
    <x v="2267"/>
    <x v="296"/>
  </r>
  <r>
    <x v="4041"/>
    <x v="0"/>
    <x v="4079"/>
    <x v="2447"/>
    <x v="3802"/>
    <x v="3781"/>
    <n v="103.8505"/>
    <n v="-9.358"/>
    <x v="0"/>
    <x v="5"/>
    <n v="0.143"/>
    <x v="3803"/>
    <x v="3248"/>
    <x v="3750"/>
    <n v="384046.5"/>
    <x v="2473"/>
    <x v="296"/>
  </r>
  <r>
    <x v="4042"/>
    <x v="0"/>
    <x v="4080"/>
    <x v="1712"/>
    <x v="3141"/>
    <x v="1852"/>
    <n v="124.617"/>
    <n v="-8.1125"/>
    <x v="0"/>
    <x v="7"/>
    <n v="0.2475"/>
    <x v="3804"/>
    <x v="3912"/>
    <x v="3751"/>
    <n v="193900"/>
    <x v="1996"/>
    <x v="296"/>
  </r>
  <r>
    <x v="4043"/>
    <x v="1"/>
    <x v="4081"/>
    <x v="2263"/>
    <x v="2937"/>
    <x v="3774"/>
    <n v="112.6445"/>
    <n v="-6.7855"/>
    <x v="0"/>
    <x v="3"/>
    <n v="0.01399"/>
    <x v="3805"/>
    <x v="3913"/>
    <x v="2792"/>
    <n v="216280"/>
    <x v="1857"/>
    <x v="296"/>
  </r>
  <r>
    <x v="4044"/>
    <x v="0"/>
    <x v="4082"/>
    <x v="1936"/>
    <x v="3803"/>
    <x v="3782"/>
    <n v="125.77"/>
    <n v="-12.592"/>
    <x v="0"/>
    <x v="1"/>
    <n v="0.5123"/>
    <x v="3806"/>
    <x v="3843"/>
    <x v="2038"/>
    <n v="238153"/>
    <x v="1168"/>
    <x v="296"/>
  </r>
  <r>
    <x v="4045"/>
    <x v="0"/>
    <x v="4083"/>
    <x v="3681"/>
    <x v="3804"/>
    <x v="3202"/>
    <n v="100.997"/>
    <n v="-16.9265"/>
    <x v="0"/>
    <x v="0"/>
    <n v="0.7115"/>
    <x v="3807"/>
    <x v="3914"/>
    <x v="3752"/>
    <n v="451326.5"/>
    <x v="1335"/>
    <x v="296"/>
  </r>
  <r>
    <x v="4046"/>
    <x v="0"/>
    <x v="4084"/>
    <x v="872"/>
    <x v="2729"/>
    <x v="1918"/>
    <n v="147.484"/>
    <n v="-4.9795"/>
    <x v="0"/>
    <x v="9"/>
    <n v="6.66e-5"/>
    <x v="3808"/>
    <x v="3915"/>
    <x v="3753"/>
    <n v="177753.5"/>
    <x v="2391"/>
    <x v="296"/>
  </r>
  <r>
    <x v="4047"/>
    <x v="0"/>
    <x v="4085"/>
    <x v="2556"/>
    <x v="3805"/>
    <x v="3783"/>
    <n v="135.079"/>
    <n v="-5.2705"/>
    <x v="0"/>
    <x v="3"/>
    <n v="0.00618395"/>
    <x v="3809"/>
    <x v="3916"/>
    <x v="3754"/>
    <n v="314166.5"/>
    <x v="2125"/>
    <x v="296"/>
  </r>
  <r>
    <x v="4048"/>
    <x v="0"/>
    <x v="4086"/>
    <x v="3682"/>
    <x v="3806"/>
    <x v="3784"/>
    <n v="131.842"/>
    <n v="-11.0235"/>
    <x v="1"/>
    <x v="0"/>
    <n v="0.0695"/>
    <x v="3810"/>
    <x v="3917"/>
    <x v="3755"/>
    <n v="244886.5"/>
    <x v="1581"/>
    <x v="296"/>
  </r>
  <r>
    <x v="4049"/>
    <x v="0"/>
    <x v="4087"/>
    <x v="3683"/>
    <x v="3148"/>
    <x v="2427"/>
    <n v="145.2035"/>
    <n v="-3.7095"/>
    <x v="0"/>
    <x v="1"/>
    <n v="0.0832"/>
    <x v="1047"/>
    <x v="3918"/>
    <x v="3756"/>
    <n v="210987"/>
    <x v="2314"/>
    <x v="296"/>
  </r>
  <r>
    <x v="4050"/>
    <x v="0"/>
    <x v="4088"/>
    <x v="1734"/>
    <x v="3162"/>
    <x v="461"/>
    <n v="142.737"/>
    <n v="-7.2785"/>
    <x v="0"/>
    <x v="0"/>
    <n v="0.0775462"/>
    <x v="3811"/>
    <x v="3919"/>
    <x v="3757"/>
    <n v="265153.5"/>
    <x v="2124"/>
    <x v="296"/>
  </r>
  <r>
    <x v="4051"/>
    <x v="0"/>
    <x v="4089"/>
    <x v="2598"/>
    <x v="3807"/>
    <x v="3785"/>
    <n v="111.404"/>
    <n v="-6.371"/>
    <x v="0"/>
    <x v="7"/>
    <n v="0.17645"/>
    <x v="3812"/>
    <x v="3920"/>
    <x v="1980"/>
    <n v="237053.5"/>
    <x v="1167"/>
    <x v="296"/>
  </r>
  <r>
    <x v="4052"/>
    <x v="0"/>
    <x v="4090"/>
    <x v="3659"/>
    <x v="3217"/>
    <x v="3786"/>
    <n v="100.7785"/>
    <n v="-9.3095"/>
    <x v="0"/>
    <x v="6"/>
    <n v="0.03835"/>
    <x v="3813"/>
    <x v="3921"/>
    <x v="2678"/>
    <n v="281267"/>
    <x v="1022"/>
    <x v="296"/>
  </r>
  <r>
    <x v="4053"/>
    <x v="0"/>
    <x v="4091"/>
    <x v="1678"/>
    <x v="1062"/>
    <x v="3734"/>
    <n v="125.0595"/>
    <n v="-5.887"/>
    <x v="0"/>
    <x v="6"/>
    <n v="0.3305"/>
    <x v="1047"/>
    <x v="2197"/>
    <x v="3758"/>
    <n v="71400"/>
    <x v="1665"/>
    <x v="296"/>
  </r>
  <r>
    <x v="4054"/>
    <x v="0"/>
    <x v="4092"/>
    <x v="3684"/>
    <x v="3808"/>
    <x v="3222"/>
    <n v="151.6155"/>
    <n v="-11.1395"/>
    <x v="0"/>
    <x v="7"/>
    <n v="0.6835"/>
    <x v="3814"/>
    <x v="3922"/>
    <x v="3692"/>
    <n v="146160"/>
    <x v="1022"/>
    <x v="296"/>
  </r>
  <r>
    <x v="4055"/>
    <x v="0"/>
    <x v="4093"/>
    <x v="3685"/>
    <x v="1475"/>
    <x v="3787"/>
    <n v="139.7285"/>
    <n v="-7.468"/>
    <x v="0"/>
    <x v="5"/>
    <n v="0.189"/>
    <x v="3815"/>
    <x v="3923"/>
    <x v="3759"/>
    <n v="221060"/>
    <x v="1857"/>
    <x v="296"/>
  </r>
  <r>
    <x v="4056"/>
    <x v="1"/>
    <x v="4094"/>
    <x v="3686"/>
    <x v="3809"/>
    <x v="3138"/>
    <n v="119.8925"/>
    <n v="-11.4485"/>
    <x v="0"/>
    <x v="3"/>
    <n v="0.882"/>
    <x v="3816"/>
    <x v="3924"/>
    <x v="3750"/>
    <n v="170827"/>
    <x v="1384"/>
    <x v="296"/>
  </r>
  <r>
    <x v="4057"/>
    <x v="0"/>
    <x v="4095"/>
    <x v="3687"/>
    <x v="3810"/>
    <x v="3788"/>
    <n v="113.88175"/>
    <n v="-20.08125"/>
    <x v="0"/>
    <x v="10"/>
    <n v="0.88525"/>
    <x v="3817"/>
    <x v="3925"/>
    <x v="3760"/>
    <n v="199816.5"/>
    <x v="2514"/>
    <x v="296"/>
  </r>
  <r>
    <x v="4058"/>
    <x v="0"/>
    <x v="4096"/>
    <x v="3688"/>
    <x v="3811"/>
    <x v="3565"/>
    <n v="154.6865"/>
    <n v="-11.536"/>
    <x v="0"/>
    <x v="5"/>
    <n v="0.007255"/>
    <x v="3818"/>
    <x v="3926"/>
    <x v="3761"/>
    <n v="261047"/>
    <x v="1348"/>
    <x v="296"/>
  </r>
  <r>
    <x v="4059"/>
    <x v="1"/>
    <x v="4097"/>
    <x v="3689"/>
    <x v="1703"/>
    <x v="3789"/>
    <n v="105.779"/>
    <n v="-9.5995"/>
    <x v="0"/>
    <x v="6"/>
    <n v="0.6595"/>
    <x v="3819"/>
    <x v="3927"/>
    <x v="3762"/>
    <n v="113666.5"/>
    <x v="1857"/>
    <x v="296"/>
  </r>
  <r>
    <x v="4060"/>
    <x v="0"/>
    <x v="4098"/>
    <x v="3690"/>
    <x v="2157"/>
    <x v="3790"/>
    <n v="112.479"/>
    <n v="-8.1575"/>
    <x v="1"/>
    <x v="0"/>
    <n v="0.05035"/>
    <x v="3820"/>
    <x v="3928"/>
    <x v="3557"/>
    <n v="271720"/>
    <x v="2297"/>
    <x v="296"/>
  </r>
  <r>
    <x v="4061"/>
    <x v="0"/>
    <x v="4099"/>
    <x v="3691"/>
    <x v="3812"/>
    <x v="3791"/>
    <n v="111.6385"/>
    <n v="-12.4205"/>
    <x v="0"/>
    <x v="3"/>
    <n v="0.01749505"/>
    <x v="3806"/>
    <x v="3929"/>
    <x v="3763"/>
    <n v="274653"/>
    <x v="1857"/>
    <x v="296"/>
  </r>
  <r>
    <x v="4062"/>
    <x v="0"/>
    <x v="4100"/>
    <x v="3079"/>
    <x v="3813"/>
    <x v="3792"/>
    <n v="111.022"/>
    <n v="-16.2835"/>
    <x v="0"/>
    <x v="6"/>
    <n v="0.1895"/>
    <x v="3821"/>
    <x v="3930"/>
    <x v="3667"/>
    <n v="410780"/>
    <x v="1996"/>
    <x v="296"/>
  </r>
  <r>
    <x v="4063"/>
    <x v="0"/>
    <x v="4101"/>
    <x v="2561"/>
    <x v="3814"/>
    <x v="1960"/>
    <n v="111.276"/>
    <n v="-12.131"/>
    <x v="0"/>
    <x v="9"/>
    <n v="0.0733"/>
    <x v="3822"/>
    <x v="3931"/>
    <x v="2583"/>
    <n v="313680"/>
    <x v="2167"/>
    <x v="296"/>
  </r>
  <r>
    <x v="4064"/>
    <x v="0"/>
    <x v="4102"/>
    <x v="3201"/>
    <x v="3815"/>
    <x v="3793"/>
    <n v="161.7975"/>
    <n v="-10.369"/>
    <x v="0"/>
    <x v="6"/>
    <n v="0.1925"/>
    <x v="1508"/>
    <x v="3932"/>
    <x v="3620"/>
    <n v="228833.5"/>
    <x v="906"/>
    <x v="296"/>
  </r>
  <r>
    <x v="4065"/>
    <x v="1"/>
    <x v="4103"/>
    <x v="3692"/>
    <x v="3816"/>
    <x v="3794"/>
    <n v="99.7515"/>
    <n v="-7.976"/>
    <x v="0"/>
    <x v="3"/>
    <n v="0.06295"/>
    <x v="3823"/>
    <x v="3933"/>
    <x v="3764"/>
    <n v="257433"/>
    <x v="867"/>
    <x v="296"/>
  </r>
  <r>
    <x v="4066"/>
    <x v="0"/>
    <x v="4104"/>
    <x v="3693"/>
    <x v="1304"/>
    <x v="2292"/>
    <n v="136.509"/>
    <n v="-8.2075"/>
    <x v="0"/>
    <x v="3"/>
    <n v="0.03055"/>
    <x v="3824"/>
    <x v="3923"/>
    <x v="3270"/>
    <n v="249506.5"/>
    <x v="106"/>
    <x v="296"/>
  </r>
  <r>
    <x v="4067"/>
    <x v="0"/>
    <x v="4105"/>
    <x v="3199"/>
    <x v="3817"/>
    <x v="3795"/>
    <n v="130.695"/>
    <n v="-4.585"/>
    <x v="0"/>
    <x v="6"/>
    <n v="0.2405"/>
    <x v="1047"/>
    <x v="3934"/>
    <x v="3765"/>
    <n v="172933.5"/>
    <x v="1637"/>
    <x v="296"/>
  </r>
  <r>
    <x v="4068"/>
    <x v="0"/>
    <x v="4106"/>
    <x v="3638"/>
    <x v="2960"/>
    <x v="3796"/>
    <n v="148.0325"/>
    <n v="-10.0285"/>
    <x v="1"/>
    <x v="11"/>
    <n v="0.28695"/>
    <x v="3825"/>
    <x v="3935"/>
    <x v="3766"/>
    <n v="435060"/>
    <x v="1996"/>
    <x v="296"/>
  </r>
  <r>
    <x v="4069"/>
    <x v="0"/>
    <x v="4107"/>
    <x v="3056"/>
    <x v="3818"/>
    <x v="3797"/>
    <n v="105.334"/>
    <n v="-6.1225"/>
    <x v="0"/>
    <x v="11"/>
    <n v="0.1796"/>
    <x v="3826"/>
    <x v="3936"/>
    <x v="3749"/>
    <n v="235113.5"/>
    <x v="1539"/>
    <x v="296"/>
  </r>
  <r>
    <x v="4070"/>
    <x v="0"/>
    <x v="4108"/>
    <x v="3694"/>
    <x v="3819"/>
    <x v="3798"/>
    <n v="73.7565"/>
    <n v="-8.893"/>
    <x v="0"/>
    <x v="11"/>
    <n v="0.3165"/>
    <x v="1047"/>
    <x v="3937"/>
    <x v="3737"/>
    <n v="196493"/>
    <x v="111"/>
    <x v="296"/>
  </r>
  <r>
    <x v="4071"/>
    <x v="1"/>
    <x v="4109"/>
    <x v="3695"/>
    <x v="2280"/>
    <x v="2481"/>
    <n v="82.0255"/>
    <n v="-8.3665"/>
    <x v="0"/>
    <x v="6"/>
    <n v="0.000522"/>
    <x v="3827"/>
    <x v="3938"/>
    <x v="3767"/>
    <n v="234993.5"/>
    <x v="875"/>
    <x v="296"/>
  </r>
  <r>
    <x v="4072"/>
    <x v="0"/>
    <x v="4110"/>
    <x v="3696"/>
    <x v="2929"/>
    <x v="3799"/>
    <n v="193.041"/>
    <n v="-15.8045"/>
    <x v="0"/>
    <x v="1"/>
    <n v="0.969"/>
    <x v="3828"/>
    <x v="3939"/>
    <x v="3768"/>
    <n v="627330"/>
    <x v="1342"/>
    <x v="296"/>
  </r>
  <r>
    <x v="4073"/>
    <x v="1"/>
    <x v="4111"/>
    <x v="3697"/>
    <x v="3820"/>
    <x v="3800"/>
    <n v="130.064"/>
    <n v="-9.741"/>
    <x v="0"/>
    <x v="11"/>
    <n v="0.000286"/>
    <x v="3829"/>
    <x v="3940"/>
    <x v="3769"/>
    <n v="249766.5"/>
    <x v="2391"/>
    <x v="296"/>
  </r>
  <r>
    <x v="4074"/>
    <x v="0"/>
    <x v="4112"/>
    <x v="2787"/>
    <x v="3729"/>
    <x v="3801"/>
    <n v="150.3755"/>
    <n v="-8.6305"/>
    <x v="0"/>
    <x v="3"/>
    <n v="0.0528"/>
    <x v="3830"/>
    <x v="3941"/>
    <x v="3770"/>
    <n v="202133"/>
    <x v="1872"/>
    <x v="296"/>
  </r>
  <r>
    <x v="4075"/>
    <x v="0"/>
    <x v="4113"/>
    <x v="2372"/>
    <x v="1528"/>
    <x v="3802"/>
    <n v="124.816"/>
    <n v="-10.1595"/>
    <x v="0"/>
    <x v="5"/>
    <n v="0.412"/>
    <x v="3831"/>
    <x v="3942"/>
    <x v="3771"/>
    <n v="200406.5"/>
    <x v="111"/>
    <x v="296"/>
  </r>
  <r>
    <x v="4076"/>
    <x v="0"/>
    <x v="4114"/>
    <x v="3698"/>
    <x v="3821"/>
    <x v="3803"/>
    <n v="114.1175"/>
    <n v="-12.067"/>
    <x v="0"/>
    <x v="3"/>
    <n v="0.467"/>
    <x v="3832"/>
    <x v="3899"/>
    <x v="3572"/>
    <n v="150466.5"/>
    <x v="1932"/>
    <x v="296"/>
  </r>
  <r>
    <x v="4077"/>
    <x v="0"/>
    <x v="4115"/>
    <x v="3699"/>
    <x v="3822"/>
    <x v="3627"/>
    <n v="168.34"/>
    <n v="-17.5465"/>
    <x v="0"/>
    <x v="0"/>
    <n v="0.874"/>
    <x v="3833"/>
    <x v="3266"/>
    <x v="3026"/>
    <n v="268126"/>
    <x v="1335"/>
    <x v="296"/>
  </r>
  <r>
    <x v="4078"/>
    <x v="1"/>
    <x v="4116"/>
    <x v="3646"/>
    <x v="3823"/>
    <x v="3804"/>
    <n v="124.9835"/>
    <n v="-11.067"/>
    <x v="0"/>
    <x v="11"/>
    <n v="0.7675"/>
    <x v="3834"/>
    <x v="3890"/>
    <x v="2114"/>
    <n v="218013.5"/>
    <x v="2391"/>
    <x v="296"/>
  </r>
  <r>
    <x v="4079"/>
    <x v="1"/>
    <x v="4117"/>
    <x v="3700"/>
    <x v="3824"/>
    <x v="3805"/>
    <n v="131.1435"/>
    <n v="-5.795"/>
    <x v="1"/>
    <x v="11"/>
    <n v="0.386"/>
    <x v="1047"/>
    <x v="3943"/>
    <x v="3772"/>
    <n v="228513"/>
    <x v="1168"/>
    <x v="296"/>
  </r>
  <r>
    <x v="4080"/>
    <x v="0"/>
    <x v="4118"/>
    <x v="2237"/>
    <x v="3800"/>
    <x v="2827"/>
    <n v="114.37"/>
    <n v="-9.4745"/>
    <x v="1"/>
    <x v="2"/>
    <n v="0.0487"/>
    <x v="3835"/>
    <x v="3944"/>
    <x v="3773"/>
    <n v="244113"/>
    <x v="1168"/>
    <x v="296"/>
  </r>
  <r>
    <x v="4081"/>
    <x v="0"/>
    <x v="4119"/>
    <x v="3701"/>
    <x v="3825"/>
    <x v="3806"/>
    <n v="148.6495"/>
    <n v="-10.638"/>
    <x v="0"/>
    <x v="4"/>
    <n v="0.0068715"/>
    <x v="3836"/>
    <x v="3351"/>
    <x v="1527"/>
    <n v="177060"/>
    <x v="867"/>
    <x v="296"/>
  </r>
  <r>
    <x v="4082"/>
    <x v="1"/>
    <x v="4120"/>
    <x v="3702"/>
    <x v="3826"/>
    <x v="3807"/>
    <n v="94.6635"/>
    <n v="-3.977"/>
    <x v="0"/>
    <x v="7"/>
    <n v="0.35"/>
    <x v="3837"/>
    <x v="3945"/>
    <x v="3774"/>
    <n v="241753.5"/>
    <x v="1337"/>
    <x v="296"/>
  </r>
  <r>
    <x v="4083"/>
    <x v="0"/>
    <x v="4121"/>
    <x v="3668"/>
    <x v="3827"/>
    <x v="3808"/>
    <n v="130.9245"/>
    <n v="-10.261"/>
    <x v="0"/>
    <x v="4"/>
    <n v="0.001378"/>
    <x v="3838"/>
    <x v="3946"/>
    <x v="3775"/>
    <n v="261313.5"/>
    <x v="111"/>
    <x v="296"/>
  </r>
  <r>
    <x v="4084"/>
    <x v="1"/>
    <x v="4122"/>
    <x v="3703"/>
    <x v="2277"/>
    <x v="3809"/>
    <n v="101.142"/>
    <n v="-3.698"/>
    <x v="0"/>
    <x v="2"/>
    <n v="0.7295"/>
    <x v="1047"/>
    <x v="3947"/>
    <x v="1599"/>
    <n v="123966.5"/>
    <x v="2613"/>
    <x v="296"/>
  </r>
  <r>
    <x v="4085"/>
    <x v="0"/>
    <x v="4123"/>
    <x v="3673"/>
    <x v="3316"/>
    <x v="3069"/>
    <n v="174.06"/>
    <n v="-6.752"/>
    <x v="1"/>
    <x v="0"/>
    <n v="0.103"/>
    <x v="1047"/>
    <x v="3948"/>
    <x v="3776"/>
    <n v="220293"/>
    <x v="888"/>
    <x v="296"/>
  </r>
  <r>
    <x v="4086"/>
    <x v="0"/>
    <x v="4124"/>
    <x v="3704"/>
    <x v="3828"/>
    <x v="3236"/>
    <n v="103.6535"/>
    <n v="-11.119"/>
    <x v="0"/>
    <x v="11"/>
    <n v="0.098"/>
    <x v="3839"/>
    <x v="3949"/>
    <x v="3777"/>
    <n v="276226.5"/>
    <x v="1167"/>
    <x v="296"/>
  </r>
  <r>
    <x v="4087"/>
    <x v="0"/>
    <x v="4125"/>
    <x v="3705"/>
    <x v="3829"/>
    <x v="3810"/>
    <n v="143.9145"/>
    <n v="-8.0815"/>
    <x v="0"/>
    <x v="3"/>
    <n v="0.042185"/>
    <x v="1262"/>
    <x v="3950"/>
    <x v="3778"/>
    <n v="180306.5"/>
    <x v="1348"/>
    <x v="296"/>
  </r>
  <r>
    <x v="4088"/>
    <x v="0"/>
    <x v="4126"/>
    <x v="3007"/>
    <x v="3830"/>
    <x v="3811"/>
    <n v="109.49"/>
    <n v="-13.39925"/>
    <x v="0"/>
    <x v="0"/>
    <n v="0.71575"/>
    <x v="3840"/>
    <x v="3951"/>
    <x v="3779"/>
    <n v="179538.75"/>
    <x v="1869"/>
    <x v="296"/>
  </r>
  <r>
    <x v="4089"/>
    <x v="1"/>
    <x v="4127"/>
    <x v="3393"/>
    <x v="3831"/>
    <x v="3812"/>
    <n v="76.514"/>
    <n v="-20.628"/>
    <x v="1"/>
    <x v="3"/>
    <n v="0.9805"/>
    <x v="3841"/>
    <x v="3952"/>
    <x v="3780"/>
    <n v="235080"/>
    <x v="1539"/>
    <x v="296"/>
  </r>
  <r>
    <x v="4090"/>
    <x v="0"/>
    <x v="4128"/>
    <x v="3114"/>
    <x v="3832"/>
    <x v="3813"/>
    <n v="111.3085"/>
    <n v="-13.2905"/>
    <x v="0"/>
    <x v="3"/>
    <n v="0.6735"/>
    <x v="3842"/>
    <x v="3859"/>
    <x v="2130"/>
    <n v="275333.5"/>
    <x v="1637"/>
    <x v="296"/>
  </r>
  <r>
    <x v="4091"/>
    <x v="0"/>
    <x v="4129"/>
    <x v="2589"/>
    <x v="3833"/>
    <x v="3806"/>
    <n v="113.437"/>
    <n v="-13.036"/>
    <x v="0"/>
    <x v="3"/>
    <n v="0.83"/>
    <x v="3843"/>
    <x v="3953"/>
    <x v="516"/>
    <n v="124620"/>
    <x v="1175"/>
    <x v="296"/>
  </r>
  <r>
    <x v="4092"/>
    <x v="1"/>
    <x v="4130"/>
    <x v="2260"/>
    <x v="3834"/>
    <x v="3814"/>
    <n v="139.086"/>
    <n v="-7.2125"/>
    <x v="0"/>
    <x v="10"/>
    <n v="0.252"/>
    <x v="3844"/>
    <x v="3022"/>
    <x v="3771"/>
    <n v="246300"/>
    <x v="1665"/>
    <x v="296"/>
  </r>
  <r>
    <x v="4093"/>
    <x v="0"/>
    <x v="4131"/>
    <x v="1251"/>
    <x v="3835"/>
    <x v="2292"/>
    <n v="107.1955"/>
    <n v="-12.386"/>
    <x v="0"/>
    <x v="1"/>
    <n v="0.603"/>
    <x v="3845"/>
    <x v="3935"/>
    <x v="3450"/>
    <n v="202713.5"/>
    <x v="1996"/>
    <x v="296"/>
  </r>
  <r>
    <x v="4094"/>
    <x v="0"/>
    <x v="4132"/>
    <x v="3706"/>
    <x v="3836"/>
    <x v="3815"/>
    <n v="106.9425"/>
    <n v="-13.5495"/>
    <x v="0"/>
    <x v="8"/>
    <n v="0.879"/>
    <x v="3624"/>
    <x v="3846"/>
    <x v="2540"/>
    <n v="175200"/>
    <x v="1246"/>
    <x v="296"/>
  </r>
  <r>
    <x v="4095"/>
    <x v="0"/>
    <x v="4133"/>
    <x v="3707"/>
    <x v="3092"/>
    <x v="3816"/>
    <n v="144.174"/>
    <n v="-2.935"/>
    <x v="0"/>
    <x v="5"/>
    <n v="0.015"/>
    <x v="1047"/>
    <x v="2855"/>
    <x v="3781"/>
    <n v="269900"/>
    <x v="2612"/>
    <x v="296"/>
  </r>
  <r>
    <x v="4096"/>
    <x v="0"/>
    <x v="4134"/>
    <x v="1956"/>
    <x v="3058"/>
    <x v="3817"/>
    <n v="144.7345"/>
    <n v="-3.628"/>
    <x v="0"/>
    <x v="3"/>
    <n v="0.02968"/>
    <x v="3846"/>
    <x v="3954"/>
    <x v="3782"/>
    <n v="226833"/>
    <x v="2297"/>
    <x v="296"/>
  </r>
  <r>
    <x v="4097"/>
    <x v="2"/>
    <x v="4135"/>
    <x v="3708"/>
    <x v="3837"/>
    <x v="3818"/>
    <n v="94.801"/>
    <n v="-9.9575"/>
    <x v="0"/>
    <x v="9"/>
    <n v="0.10205"/>
    <x v="3847"/>
    <x v="3949"/>
    <x v="3783"/>
    <n v="279013.5"/>
    <x v="1384"/>
    <x v="296"/>
  </r>
  <r>
    <x v="4098"/>
    <x v="1"/>
    <x v="4136"/>
    <x v="1967"/>
    <x v="3713"/>
    <x v="3819"/>
    <n v="135.1845"/>
    <n v="-6.968"/>
    <x v="0"/>
    <x v="6"/>
    <n v="0.01581"/>
    <x v="3848"/>
    <x v="2507"/>
    <x v="3784"/>
    <n v="289186.5"/>
    <x v="2221"/>
    <x v="296"/>
  </r>
  <r>
    <x v="4099"/>
    <x v="0"/>
    <x v="4137"/>
    <x v="3343"/>
    <x v="3838"/>
    <x v="3065"/>
    <n v="107.9855"/>
    <n v="-9.6105"/>
    <x v="0"/>
    <x v="2"/>
    <n v="0.5625"/>
    <x v="3849"/>
    <x v="2381"/>
    <x v="1733"/>
    <n v="310100"/>
    <x v="1996"/>
    <x v="296"/>
  </r>
  <r>
    <x v="4100"/>
    <x v="0"/>
    <x v="4138"/>
    <x v="3621"/>
    <x v="2290"/>
    <x v="3820"/>
    <n v="114.6955"/>
    <n v="-8.038"/>
    <x v="0"/>
    <x v="3"/>
    <n v="0.0608"/>
    <x v="3850"/>
    <x v="3955"/>
    <x v="1088"/>
    <n v="228920"/>
    <x v="1167"/>
    <x v="296"/>
  </r>
  <r>
    <x v="4101"/>
    <x v="0"/>
    <x v="4139"/>
    <x v="3702"/>
    <x v="3415"/>
    <x v="3821"/>
    <n v="102.1825"/>
    <n v="-9.8585"/>
    <x v="0"/>
    <x v="3"/>
    <n v="0.050325"/>
    <x v="3851"/>
    <x v="3406"/>
    <x v="3179"/>
    <n v="244266.5"/>
    <x v="1167"/>
    <x v="296"/>
  </r>
  <r>
    <x v="4102"/>
    <x v="0"/>
    <x v="4140"/>
    <x v="3513"/>
    <x v="3839"/>
    <x v="3822"/>
    <n v="138.0985"/>
    <n v="-13.7495"/>
    <x v="0"/>
    <x v="10"/>
    <n v="0.36239"/>
    <x v="3852"/>
    <x v="3956"/>
    <x v="2973"/>
    <n v="237120"/>
    <x v="1807"/>
    <x v="296"/>
  </r>
  <r>
    <x v="4103"/>
    <x v="0"/>
    <x v="4141"/>
    <x v="1964"/>
    <x v="3840"/>
    <x v="3823"/>
    <n v="106.718"/>
    <n v="-6.523"/>
    <x v="0"/>
    <x v="3"/>
    <n v="0.4885"/>
    <x v="3853"/>
    <x v="3957"/>
    <x v="3785"/>
    <n v="151589.5"/>
    <x v="1059"/>
    <x v="296"/>
  </r>
  <r>
    <x v="4104"/>
    <x v="0"/>
    <x v="4142"/>
    <x v="3709"/>
    <x v="3841"/>
    <x v="3824"/>
    <n v="121.9665"/>
    <n v="-12.107"/>
    <x v="0"/>
    <x v="7"/>
    <n v="0.601"/>
    <x v="1047"/>
    <x v="3958"/>
    <x v="3786"/>
    <n v="194457.5"/>
    <x v="1872"/>
    <x v="296"/>
  </r>
  <r>
    <x v="4105"/>
    <x v="0"/>
    <x v="4143"/>
    <x v="3710"/>
    <x v="3842"/>
    <x v="3825"/>
    <n v="100.902"/>
    <n v="-16.0635"/>
    <x v="0"/>
    <x v="5"/>
    <n v="0.02228"/>
    <x v="3854"/>
    <x v="3959"/>
    <x v="2861"/>
    <n v="207620"/>
    <x v="1007"/>
    <x v="296"/>
  </r>
  <r>
    <x v="4106"/>
    <x v="0"/>
    <x v="4144"/>
    <x v="3671"/>
    <x v="3843"/>
    <x v="3376"/>
    <n v="91.782"/>
    <n v="-12.2215"/>
    <x v="0"/>
    <x v="6"/>
    <n v="0.747"/>
    <x v="3855"/>
    <x v="2677"/>
    <x v="3787"/>
    <n v="406387"/>
    <x v="2519"/>
    <x v="296"/>
  </r>
  <r>
    <x v="4107"/>
    <x v="0"/>
    <x v="4145"/>
    <x v="2993"/>
    <x v="3844"/>
    <x v="2767"/>
    <n v="117.6765"/>
    <n v="-10.9935"/>
    <x v="0"/>
    <x v="0"/>
    <n v="0.05605"/>
    <x v="3856"/>
    <x v="3960"/>
    <x v="3185"/>
    <n v="241100"/>
    <x v="1996"/>
    <x v="296"/>
  </r>
  <r>
    <x v="4108"/>
    <x v="0"/>
    <x v="4146"/>
    <x v="3616"/>
    <x v="3370"/>
    <x v="3826"/>
    <n v="87.16875"/>
    <n v="-12.3955"/>
    <x v="0"/>
    <x v="6"/>
    <n v="0.38125"/>
    <x v="3857"/>
    <x v="3961"/>
    <x v="2712"/>
    <n v="296959.75"/>
    <x v="1241"/>
    <x v="296"/>
  </r>
  <r>
    <x v="4109"/>
    <x v="0"/>
    <x v="4147"/>
    <x v="3694"/>
    <x v="3845"/>
    <x v="3827"/>
    <n v="111.407"/>
    <n v="-12.6295"/>
    <x v="1"/>
    <x v="9"/>
    <n v="0.4431"/>
    <x v="3858"/>
    <x v="3962"/>
    <x v="3788"/>
    <n v="189087"/>
    <x v="1637"/>
    <x v="296"/>
  </r>
  <r>
    <x v="4110"/>
    <x v="0"/>
    <x v="4148"/>
    <x v="3711"/>
    <x v="3400"/>
    <x v="3828"/>
    <n v="97.3455"/>
    <n v="-11.2095"/>
    <x v="0"/>
    <x v="6"/>
    <n v="0.52"/>
    <x v="3859"/>
    <x v="3963"/>
    <x v="3744"/>
    <n v="216370"/>
    <x v="741"/>
    <x v="296"/>
  </r>
  <r>
    <x v="4111"/>
    <x v="1"/>
    <x v="4149"/>
    <x v="3677"/>
    <x v="3846"/>
    <x v="1931"/>
    <n v="116.138"/>
    <n v="-10.2985"/>
    <x v="0"/>
    <x v="6"/>
    <n v="0.354"/>
    <x v="3860"/>
    <x v="3877"/>
    <x v="3789"/>
    <n v="245133.5"/>
    <x v="2285"/>
    <x v="296"/>
  </r>
  <r>
    <x v="4112"/>
    <x v="0"/>
    <x v="4150"/>
    <x v="3712"/>
    <x v="3847"/>
    <x v="3829"/>
    <n v="103.91225"/>
    <n v="-10.6655"/>
    <x v="0"/>
    <x v="6"/>
    <n v="0.23455"/>
    <x v="3861"/>
    <x v="3964"/>
    <x v="3714"/>
    <n v="256990.25"/>
    <x v="665"/>
    <x v="296"/>
  </r>
  <r>
    <x v="4113"/>
    <x v="0"/>
    <x v="4151"/>
    <x v="3423"/>
    <x v="3848"/>
    <x v="3830"/>
    <n v="105.8"/>
    <n v="-13.497"/>
    <x v="0"/>
    <x v="5"/>
    <n v="0.6825"/>
    <x v="3862"/>
    <x v="3965"/>
    <x v="2130"/>
    <n v="245500"/>
    <x v="1818"/>
    <x v="296"/>
  </r>
  <r>
    <x v="4114"/>
    <x v="0"/>
    <x v="4152"/>
    <x v="2602"/>
    <x v="3849"/>
    <x v="3831"/>
    <n v="130.098"/>
    <n v="-8.5335"/>
    <x v="0"/>
    <x v="11"/>
    <n v="0.5475"/>
    <x v="3863"/>
    <x v="1485"/>
    <x v="3790"/>
    <n v="274680"/>
    <x v="906"/>
    <x v="296"/>
  </r>
  <r>
    <x v="4115"/>
    <x v="1"/>
    <x v="4153"/>
    <x v="2204"/>
    <x v="3850"/>
    <x v="3832"/>
    <n v="152.0295"/>
    <n v="-4.6515"/>
    <x v="0"/>
    <x v="11"/>
    <n v="0.0003655"/>
    <x v="3864"/>
    <x v="3797"/>
    <x v="3764"/>
    <n v="212162.5"/>
    <x v="2503"/>
    <x v="296"/>
  </r>
  <r>
    <x v="4116"/>
    <x v="0"/>
    <x v="4154"/>
    <x v="3713"/>
    <x v="3806"/>
    <x v="3833"/>
    <n v="117.235"/>
    <n v="-8.199"/>
    <x v="0"/>
    <x v="11"/>
    <n v="0.796"/>
    <x v="1047"/>
    <x v="3966"/>
    <x v="3791"/>
    <n v="183033"/>
    <x v="2519"/>
    <x v="296"/>
  </r>
  <r>
    <x v="4117"/>
    <x v="0"/>
    <x v="4155"/>
    <x v="3714"/>
    <x v="3746"/>
    <x v="3834"/>
    <n v="103.02"/>
    <n v="-14.757"/>
    <x v="0"/>
    <x v="9"/>
    <n v="0.07555"/>
    <x v="3865"/>
    <x v="3967"/>
    <x v="3792"/>
    <n v="468953.5"/>
    <x v="2612"/>
    <x v="296"/>
  </r>
  <r>
    <x v="4118"/>
    <x v="0"/>
    <x v="4156"/>
    <x v="3669"/>
    <x v="3851"/>
    <x v="3835"/>
    <n v="130.0975"/>
    <n v="-8.6545"/>
    <x v="0"/>
    <x v="9"/>
    <n v="0.202"/>
    <x v="1047"/>
    <x v="3968"/>
    <x v="3793"/>
    <n v="239266.5"/>
    <x v="1581"/>
    <x v="296"/>
  </r>
  <r>
    <x v="4119"/>
    <x v="0"/>
    <x v="4157"/>
    <x v="1093"/>
    <x v="3852"/>
    <x v="3836"/>
    <n v="92.223"/>
    <n v="-11.211"/>
    <x v="1"/>
    <x v="11"/>
    <n v="0.241"/>
    <x v="3866"/>
    <x v="3969"/>
    <x v="3794"/>
    <n v="328013"/>
    <x v="1996"/>
    <x v="296"/>
  </r>
  <r>
    <x v="4120"/>
    <x v="0"/>
    <x v="4158"/>
    <x v="2661"/>
    <x v="3213"/>
    <x v="3100"/>
    <n v="142.0065"/>
    <n v="-9.172"/>
    <x v="1"/>
    <x v="6"/>
    <n v="0.000856"/>
    <x v="3867"/>
    <x v="3970"/>
    <x v="3795"/>
    <n v="230966.5"/>
    <x v="2576"/>
    <x v="296"/>
  </r>
  <r>
    <x v="4121"/>
    <x v="0"/>
    <x v="4159"/>
    <x v="3447"/>
    <x v="3853"/>
    <x v="3325"/>
    <n v="94.1215"/>
    <n v="-15.5775"/>
    <x v="0"/>
    <x v="3"/>
    <n v="0.358"/>
    <x v="3868"/>
    <x v="3971"/>
    <x v="1734"/>
    <n v="306813.5"/>
    <x v="1354"/>
    <x v="296"/>
  </r>
  <r>
    <x v="4122"/>
    <x v="0"/>
    <x v="4160"/>
    <x v="3715"/>
    <x v="3854"/>
    <x v="1177"/>
    <n v="107.2775"/>
    <n v="-9.7775"/>
    <x v="0"/>
    <x v="3"/>
    <n v="0.034995"/>
    <x v="1047"/>
    <x v="3972"/>
    <x v="3796"/>
    <n v="215219"/>
    <x v="1270"/>
    <x v="296"/>
  </r>
  <r>
    <x v="4123"/>
    <x v="0"/>
    <x v="4161"/>
    <x v="3716"/>
    <x v="3855"/>
    <x v="3837"/>
    <n v="141.227"/>
    <n v="-4.0355"/>
    <x v="0"/>
    <x v="3"/>
    <n v="0.0003295"/>
    <x v="3869"/>
    <x v="3973"/>
    <x v="3797"/>
    <n v="465713.5"/>
    <x v="2495"/>
    <x v="296"/>
  </r>
  <r>
    <x v="4124"/>
    <x v="1"/>
    <x v="4162"/>
    <x v="3717"/>
    <x v="3856"/>
    <x v="3838"/>
    <n v="123.8945"/>
    <n v="-11.3785"/>
    <x v="0"/>
    <x v="11"/>
    <n v="0.457"/>
    <x v="2738"/>
    <x v="3846"/>
    <x v="3798"/>
    <n v="228433.5"/>
    <x v="1270"/>
    <x v="296"/>
  </r>
  <r>
    <x v="4125"/>
    <x v="0"/>
    <x v="4163"/>
    <x v="2735"/>
    <x v="3788"/>
    <x v="2865"/>
    <n v="97.295"/>
    <n v="-8.9795"/>
    <x v="0"/>
    <x v="9"/>
    <n v="0.199"/>
    <x v="3870"/>
    <x v="3974"/>
    <x v="3799"/>
    <n v="235842.5"/>
    <x v="2503"/>
    <x v="296"/>
  </r>
  <r>
    <x v="4126"/>
    <x v="0"/>
    <x v="4164"/>
    <x v="1808"/>
    <x v="2641"/>
    <x v="3839"/>
    <n v="99.413"/>
    <n v="-8.759"/>
    <x v="1"/>
    <x v="3"/>
    <n v="0.6575"/>
    <x v="3871"/>
    <x v="3975"/>
    <x v="3800"/>
    <n v="173760"/>
    <x v="2265"/>
    <x v="296"/>
  </r>
  <r>
    <x v="4127"/>
    <x v="0"/>
    <x v="4165"/>
    <x v="3718"/>
    <x v="3857"/>
    <x v="3840"/>
    <n v="119.265"/>
    <n v="-6.145"/>
    <x v="1"/>
    <x v="2"/>
    <n v="0.080545"/>
    <x v="3872"/>
    <x v="3976"/>
    <x v="3200"/>
    <n v="254013"/>
    <x v="2314"/>
    <x v="296"/>
  </r>
  <r>
    <x v="4128"/>
    <x v="0"/>
    <x v="4166"/>
    <x v="1271"/>
    <x v="3858"/>
    <x v="3233"/>
    <n v="125.085"/>
    <n v="-11.627"/>
    <x v="0"/>
    <x v="7"/>
    <n v="0.5795"/>
    <x v="3355"/>
    <x v="3977"/>
    <x v="3801"/>
    <n v="147987"/>
    <x v="1003"/>
    <x v="296"/>
  </r>
  <r>
    <x v="4129"/>
    <x v="0"/>
    <x v="4167"/>
    <x v="3719"/>
    <x v="3859"/>
    <x v="3841"/>
    <n v="147.284"/>
    <n v="-10.0945"/>
    <x v="0"/>
    <x v="3"/>
    <n v="0.4545"/>
    <x v="3597"/>
    <x v="3978"/>
    <x v="3046"/>
    <n v="203862"/>
    <x v="1348"/>
    <x v="296"/>
  </r>
  <r>
    <x v="4130"/>
    <x v="0"/>
    <x v="4168"/>
    <x v="3720"/>
    <x v="3860"/>
    <x v="3842"/>
    <n v="110.738"/>
    <n v="-10.398"/>
    <x v="0"/>
    <x v="2"/>
    <n v="0.3941"/>
    <x v="3873"/>
    <x v="3979"/>
    <x v="3802"/>
    <n v="374233.5"/>
    <x v="1384"/>
    <x v="296"/>
  </r>
  <r>
    <x v="4131"/>
    <x v="0"/>
    <x v="4169"/>
    <x v="3721"/>
    <x v="3861"/>
    <x v="3843"/>
    <n v="83.022"/>
    <n v="-21.777"/>
    <x v="0"/>
    <x v="0"/>
    <n v="0.9745"/>
    <x v="3874"/>
    <x v="3980"/>
    <x v="3803"/>
    <n v="206827"/>
    <x v="1342"/>
    <x v="296"/>
  </r>
  <r>
    <x v="4132"/>
    <x v="1"/>
    <x v="4170"/>
    <x v="872"/>
    <x v="3862"/>
    <x v="3844"/>
    <n v="105.9505"/>
    <n v="-4.1685"/>
    <x v="0"/>
    <x v="1"/>
    <n v="0.0040286"/>
    <x v="1047"/>
    <x v="3981"/>
    <x v="3804"/>
    <n v="246791"/>
    <x v="1337"/>
    <x v="296"/>
  </r>
  <r>
    <x v="4133"/>
    <x v="0"/>
    <x v="4171"/>
    <x v="3722"/>
    <x v="3187"/>
    <x v="2486"/>
    <n v="107.4065"/>
    <n v="-5.9435"/>
    <x v="0"/>
    <x v="3"/>
    <n v="0.06235"/>
    <x v="1047"/>
    <x v="3475"/>
    <x v="3805"/>
    <n v="248580"/>
    <x v="1167"/>
    <x v="296"/>
  </r>
  <r>
    <x v="4134"/>
    <x v="1"/>
    <x v="4172"/>
    <x v="3723"/>
    <x v="1811"/>
    <x v="3759"/>
    <n v="155.9435"/>
    <n v="-8.0295"/>
    <x v="0"/>
    <x v="3"/>
    <n v="0.00711"/>
    <x v="3875"/>
    <x v="3982"/>
    <x v="3806"/>
    <n v="335280"/>
    <x v="649"/>
    <x v="296"/>
  </r>
  <r>
    <x v="4135"/>
    <x v="1"/>
    <x v="4173"/>
    <x v="3724"/>
    <x v="3863"/>
    <x v="1490"/>
    <n v="157.074"/>
    <n v="-3.4235"/>
    <x v="0"/>
    <x v="5"/>
    <n v="0.00245"/>
    <x v="3876"/>
    <x v="3983"/>
    <x v="3150"/>
    <n v="213726.5"/>
    <x v="2297"/>
    <x v="296"/>
  </r>
  <r>
    <x v="4136"/>
    <x v="0"/>
    <x v="4174"/>
    <x v="3725"/>
    <x v="3861"/>
    <x v="3712"/>
    <n v="91.7265"/>
    <n v="-14.932"/>
    <x v="0"/>
    <x v="5"/>
    <n v="0.8315"/>
    <x v="1047"/>
    <x v="3984"/>
    <x v="3807"/>
    <n v="152700"/>
    <x v="2485"/>
    <x v="296"/>
  </r>
  <r>
    <x v="4137"/>
    <x v="1"/>
    <x v="4175"/>
    <x v="1964"/>
    <x v="3864"/>
    <x v="3845"/>
    <n v="120.4005"/>
    <n v="-11.358"/>
    <x v="0"/>
    <x v="3"/>
    <n v="0.2395"/>
    <x v="3877"/>
    <x v="2840"/>
    <x v="3808"/>
    <n v="217800"/>
    <x v="1906"/>
    <x v="296"/>
  </r>
  <r>
    <x v="4138"/>
    <x v="1"/>
    <x v="4176"/>
    <x v="3726"/>
    <x v="3865"/>
    <x v="3846"/>
    <n v="88.118"/>
    <n v="-21.1525"/>
    <x v="1"/>
    <x v="10"/>
    <n v="0.992"/>
    <x v="3878"/>
    <x v="3985"/>
    <x v="2901"/>
    <n v="263558"/>
    <x v="867"/>
    <x v="296"/>
  </r>
  <r>
    <x v="4139"/>
    <x v="0"/>
    <x v="4177"/>
    <x v="3447"/>
    <x v="3725"/>
    <x v="3847"/>
    <n v="117.8845"/>
    <n v="-10.601"/>
    <x v="0"/>
    <x v="0"/>
    <n v="0.2599"/>
    <x v="3879"/>
    <x v="3986"/>
    <x v="1005"/>
    <n v="193413"/>
    <x v="1348"/>
    <x v="296"/>
  </r>
  <r>
    <x v="4140"/>
    <x v="1"/>
    <x v="4178"/>
    <x v="3727"/>
    <x v="3866"/>
    <x v="1909"/>
    <n v="154.5535"/>
    <n v="-10.215"/>
    <x v="0"/>
    <x v="6"/>
    <n v="0.13525"/>
    <x v="3880"/>
    <x v="3559"/>
    <x v="3734"/>
    <n v="232713.5"/>
    <x v="2473"/>
    <x v="296"/>
  </r>
  <r>
    <x v="4141"/>
    <x v="1"/>
    <x v="4179"/>
    <x v="3728"/>
    <x v="3867"/>
    <x v="3848"/>
    <n v="71.8765"/>
    <n v="-26.355"/>
    <x v="1"/>
    <x v="6"/>
    <n v="0.9875"/>
    <x v="3881"/>
    <x v="3987"/>
    <x v="3809"/>
    <n v="290000"/>
    <x v="1839"/>
    <x v="296"/>
  </r>
  <r>
    <x v="4142"/>
    <x v="0"/>
    <x v="4180"/>
    <x v="3729"/>
    <x v="3427"/>
    <x v="3849"/>
    <n v="150.2515"/>
    <n v="-13.7345"/>
    <x v="0"/>
    <x v="5"/>
    <n v="0.461"/>
    <x v="3882"/>
    <x v="3988"/>
    <x v="3810"/>
    <n v="158867"/>
    <x v="304"/>
    <x v="296"/>
  </r>
  <r>
    <x v="4143"/>
    <x v="1"/>
    <x v="4181"/>
    <x v="3730"/>
    <x v="3868"/>
    <x v="3850"/>
    <n v="124.113"/>
    <n v="-5.8015"/>
    <x v="1"/>
    <x v="1"/>
    <n v="0.0695"/>
    <x v="3883"/>
    <x v="3989"/>
    <x v="3108"/>
    <n v="237473.5"/>
    <x v="1793"/>
    <x v="296"/>
  </r>
  <r>
    <x v="4144"/>
    <x v="0"/>
    <x v="4182"/>
    <x v="3731"/>
    <x v="3869"/>
    <x v="3851"/>
    <n v="118.65375"/>
    <n v="-17.26875"/>
    <x v="0"/>
    <x v="7"/>
    <n v="0.475"/>
    <x v="3884"/>
    <x v="3143"/>
    <x v="3811"/>
    <n v="267246.75"/>
    <x v="2488"/>
    <x v="296"/>
  </r>
  <r>
    <x v="4145"/>
    <x v="1"/>
    <x v="4183"/>
    <x v="3025"/>
    <x v="3870"/>
    <x v="3852"/>
    <n v="84.2845"/>
    <n v="-11.0975"/>
    <x v="0"/>
    <x v="9"/>
    <n v="0.676"/>
    <x v="3885"/>
    <x v="3990"/>
    <x v="3748"/>
    <n v="271133.5"/>
    <x v="875"/>
    <x v="296"/>
  </r>
  <r>
    <x v="4146"/>
    <x v="0"/>
    <x v="4184"/>
    <x v="3732"/>
    <x v="3871"/>
    <x v="3853"/>
    <n v="120.8075"/>
    <n v="-8.5515"/>
    <x v="0"/>
    <x v="6"/>
    <n v="0.46185"/>
    <x v="2068"/>
    <x v="3991"/>
    <x v="3812"/>
    <n v="272440"/>
    <x v="2615"/>
    <x v="296"/>
  </r>
  <r>
    <x v="4147"/>
    <x v="0"/>
    <x v="4185"/>
    <x v="3733"/>
    <x v="3872"/>
    <x v="3854"/>
    <n v="114.77875"/>
    <n v="-10.37675"/>
    <x v="0"/>
    <x v="3"/>
    <n v="0.43875"/>
    <x v="3886"/>
    <x v="3992"/>
    <x v="3813"/>
    <n v="125333.5"/>
    <x v="2616"/>
    <x v="296"/>
  </r>
  <r>
    <x v="4148"/>
    <x v="1"/>
    <x v="4186"/>
    <x v="3734"/>
    <x v="3873"/>
    <x v="3855"/>
    <n v="114.843"/>
    <n v="-6.827"/>
    <x v="1"/>
    <x v="9"/>
    <n v="0.009334"/>
    <x v="3887"/>
    <x v="3993"/>
    <x v="3814"/>
    <n v="239606.5"/>
    <x v="1270"/>
    <x v="296"/>
  </r>
  <r>
    <x v="4149"/>
    <x v="0"/>
    <x v="4187"/>
    <x v="1420"/>
    <x v="3595"/>
    <x v="3856"/>
    <n v="140.14"/>
    <n v="-7.2995"/>
    <x v="0"/>
    <x v="9"/>
    <n v="0.14655"/>
    <x v="1820"/>
    <x v="3651"/>
    <x v="3815"/>
    <n v="189173.5"/>
    <x v="1241"/>
    <x v="296"/>
  </r>
  <r>
    <x v="4150"/>
    <x v="1"/>
    <x v="4188"/>
    <x v="3735"/>
    <x v="3874"/>
    <x v="2274"/>
    <n v="125.4555"/>
    <n v="-10.9615"/>
    <x v="0"/>
    <x v="0"/>
    <n v="0.0353915"/>
    <x v="3888"/>
    <x v="3994"/>
    <x v="3816"/>
    <n v="210213.5"/>
    <x v="2124"/>
    <x v="296"/>
  </r>
  <r>
    <x v="4151"/>
    <x v="1"/>
    <x v="4189"/>
    <x v="3736"/>
    <x v="3875"/>
    <x v="1953"/>
    <n v="99.3175"/>
    <n v="-18.23"/>
    <x v="0"/>
    <x v="4"/>
    <n v="0.9785"/>
    <x v="3889"/>
    <x v="3445"/>
    <x v="3817"/>
    <n v="177786.5"/>
    <x v="1342"/>
    <x v="296"/>
  </r>
  <r>
    <x v="4152"/>
    <x v="1"/>
    <x v="4190"/>
    <x v="3737"/>
    <x v="3081"/>
    <x v="3742"/>
    <n v="86.0815"/>
    <n v="-9.528"/>
    <x v="0"/>
    <x v="9"/>
    <n v="0.5555"/>
    <x v="3890"/>
    <x v="3995"/>
    <x v="3770"/>
    <n v="227813.5"/>
    <x v="2145"/>
    <x v="296"/>
  </r>
  <r>
    <x v="4153"/>
    <x v="1"/>
    <x v="4191"/>
    <x v="3738"/>
    <x v="3750"/>
    <x v="3857"/>
    <n v="162.1005"/>
    <n v="-9.4435"/>
    <x v="0"/>
    <x v="3"/>
    <n v="0.117"/>
    <x v="3891"/>
    <x v="3996"/>
    <x v="3818"/>
    <n v="213427"/>
    <x v="1419"/>
    <x v="296"/>
  </r>
  <r>
    <x v="4154"/>
    <x v="0"/>
    <x v="4192"/>
    <x v="3461"/>
    <x v="3876"/>
    <x v="2821"/>
    <n v="128.7015"/>
    <n v="-8.3945"/>
    <x v="0"/>
    <x v="6"/>
    <n v="0.0632"/>
    <x v="3892"/>
    <x v="3997"/>
    <x v="3819"/>
    <n v="381633"/>
    <x v="1363"/>
    <x v="296"/>
  </r>
  <r>
    <x v="4155"/>
    <x v="0"/>
    <x v="4193"/>
    <x v="3739"/>
    <x v="2925"/>
    <x v="3858"/>
    <n v="156.073"/>
    <n v="-7.1245"/>
    <x v="1"/>
    <x v="9"/>
    <n v="2.29e-5"/>
    <x v="3893"/>
    <x v="3998"/>
    <x v="3820"/>
    <n v="335146.5"/>
    <x v="1539"/>
    <x v="296"/>
  </r>
  <r>
    <x v="4156"/>
    <x v="0"/>
    <x v="4194"/>
    <x v="3658"/>
    <x v="3877"/>
    <x v="3859"/>
    <n v="80.532"/>
    <n v="-7.272"/>
    <x v="0"/>
    <x v="5"/>
    <n v="0.221"/>
    <x v="1047"/>
    <x v="3999"/>
    <x v="3821"/>
    <n v="234666.5"/>
    <x v="1637"/>
    <x v="296"/>
  </r>
  <r>
    <x v="4157"/>
    <x v="0"/>
    <x v="4195"/>
    <x v="3740"/>
    <x v="1099"/>
    <x v="1852"/>
    <n v="142.7935"/>
    <n v="-11.925"/>
    <x v="0"/>
    <x v="2"/>
    <n v="0.004114"/>
    <x v="3894"/>
    <x v="4000"/>
    <x v="3822"/>
    <n v="204666.5"/>
    <x v="2286"/>
    <x v="296"/>
  </r>
  <r>
    <x v="4158"/>
    <x v="0"/>
    <x v="4196"/>
    <x v="3741"/>
    <x v="3878"/>
    <x v="3210"/>
    <n v="119.0205"/>
    <n v="-4.246"/>
    <x v="0"/>
    <x v="9"/>
    <n v="0.009737"/>
    <x v="3895"/>
    <x v="4001"/>
    <x v="3155"/>
    <n v="290420"/>
    <x v="649"/>
    <x v="296"/>
  </r>
  <r>
    <x v="4159"/>
    <x v="1"/>
    <x v="4197"/>
    <x v="2761"/>
    <x v="1540"/>
    <x v="3762"/>
    <n v="164.1065"/>
    <n v="-6.5075"/>
    <x v="0"/>
    <x v="3"/>
    <n v="0.07153"/>
    <x v="3896"/>
    <x v="4002"/>
    <x v="3823"/>
    <n v="196447"/>
    <x v="878"/>
    <x v="296"/>
  </r>
  <r>
    <x v="4160"/>
    <x v="0"/>
    <x v="4198"/>
    <x v="3742"/>
    <x v="3879"/>
    <x v="3039"/>
    <n v="100.005"/>
    <n v="-14.315"/>
    <x v="0"/>
    <x v="11"/>
    <n v="0.4715"/>
    <x v="3897"/>
    <x v="4003"/>
    <x v="2984"/>
    <n v="225033.5"/>
    <x v="1167"/>
    <x v="296"/>
  </r>
  <r>
    <x v="4161"/>
    <x v="0"/>
    <x v="4199"/>
    <x v="3643"/>
    <x v="3880"/>
    <x v="3860"/>
    <n v="99.5455"/>
    <n v="-21.399"/>
    <x v="1"/>
    <x v="11"/>
    <n v="0.7735"/>
    <x v="3898"/>
    <x v="937"/>
    <x v="3824"/>
    <n v="272853.5"/>
    <x v="2124"/>
    <x v="296"/>
  </r>
  <r>
    <x v="4162"/>
    <x v="1"/>
    <x v="4200"/>
    <x v="2251"/>
    <x v="3881"/>
    <x v="3861"/>
    <n v="101.321"/>
    <n v="-10.414"/>
    <x v="0"/>
    <x v="3"/>
    <n v="0.907"/>
    <x v="3899"/>
    <x v="4004"/>
    <x v="3825"/>
    <n v="168813.5"/>
    <x v="2108"/>
    <x v="296"/>
  </r>
  <r>
    <x v="4163"/>
    <x v="1"/>
    <x v="4201"/>
    <x v="3743"/>
    <x v="3882"/>
    <x v="2235"/>
    <n v="122.545"/>
    <n v="-8.417"/>
    <x v="0"/>
    <x v="11"/>
    <n v="0.4914085"/>
    <x v="3900"/>
    <x v="3398"/>
    <x v="2984"/>
    <n v="264640"/>
    <x v="1581"/>
    <x v="296"/>
  </r>
  <r>
    <x v="4164"/>
    <x v="1"/>
    <x v="4202"/>
    <x v="2841"/>
    <x v="3883"/>
    <x v="3862"/>
    <n v="114.5485"/>
    <n v="-8.8475"/>
    <x v="1"/>
    <x v="11"/>
    <n v="0.012815"/>
    <x v="3901"/>
    <x v="4005"/>
    <x v="3826"/>
    <n v="235053.5"/>
    <x v="1807"/>
    <x v="296"/>
  </r>
  <r>
    <x v="4165"/>
    <x v="1"/>
    <x v="4203"/>
    <x v="3744"/>
    <x v="3884"/>
    <x v="1490"/>
    <n v="139.697"/>
    <n v="-6.979"/>
    <x v="0"/>
    <x v="0"/>
    <n v="0.486"/>
    <x v="3902"/>
    <x v="4006"/>
    <x v="3038"/>
    <n v="221567"/>
    <x v="1839"/>
    <x v="296"/>
  </r>
  <r>
    <x v="4166"/>
    <x v="0"/>
    <x v="4204"/>
    <x v="3745"/>
    <x v="3885"/>
    <x v="3863"/>
    <n v="142.141"/>
    <n v="-6.323"/>
    <x v="0"/>
    <x v="6"/>
    <n v="0.1978"/>
    <x v="3903"/>
    <x v="4007"/>
    <x v="1897"/>
    <n v="301540"/>
    <x v="1168"/>
    <x v="296"/>
  </r>
  <r>
    <x v="4167"/>
    <x v="1"/>
    <x v="4205"/>
    <x v="3746"/>
    <x v="3886"/>
    <x v="3864"/>
    <n v="128.2785"/>
    <n v="-8.546"/>
    <x v="0"/>
    <x v="11"/>
    <n v="0.1855"/>
    <x v="3823"/>
    <x v="4008"/>
    <x v="3827"/>
    <n v="232320"/>
    <x v="906"/>
    <x v="296"/>
  </r>
  <r>
    <x v="4168"/>
    <x v="0"/>
    <x v="4206"/>
    <x v="3232"/>
    <x v="3887"/>
    <x v="3865"/>
    <n v="120.4985"/>
    <n v="-9.304"/>
    <x v="0"/>
    <x v="3"/>
    <n v="0.002065"/>
    <x v="3904"/>
    <x v="3290"/>
    <x v="3828"/>
    <n v="446460"/>
    <x v="818"/>
    <x v="296"/>
  </r>
  <r>
    <x v="4169"/>
    <x v="0"/>
    <x v="4207"/>
    <x v="2655"/>
    <x v="3888"/>
    <x v="1689"/>
    <n v="114.286"/>
    <n v="-7.193"/>
    <x v="0"/>
    <x v="2"/>
    <n v="0.1474"/>
    <x v="3905"/>
    <x v="3874"/>
    <x v="3829"/>
    <n v="225186.5"/>
    <x v="1663"/>
    <x v="296"/>
  </r>
  <r>
    <x v="4170"/>
    <x v="2"/>
    <x v="4208"/>
    <x v="3747"/>
    <x v="3889"/>
    <x v="3818"/>
    <n v="142.5825"/>
    <n v="-11.492"/>
    <x v="0"/>
    <x v="9"/>
    <n v="0.001322"/>
    <x v="3906"/>
    <x v="4009"/>
    <x v="3830"/>
    <n v="201900"/>
    <x v="906"/>
    <x v="296"/>
  </r>
  <r>
    <x v="4171"/>
    <x v="1"/>
    <x v="4209"/>
    <x v="3744"/>
    <x v="3397"/>
    <x v="3866"/>
    <n v="119.238"/>
    <n v="-6.0735"/>
    <x v="0"/>
    <x v="2"/>
    <n v="0.6205"/>
    <x v="1428"/>
    <x v="3157"/>
    <x v="2130"/>
    <n v="240160"/>
    <x v="106"/>
    <x v="296"/>
  </r>
  <r>
    <x v="4172"/>
    <x v="2"/>
    <x v="4210"/>
    <x v="3748"/>
    <x v="3890"/>
    <x v="3867"/>
    <n v="133.754"/>
    <n v="-12.216"/>
    <x v="0"/>
    <x v="3"/>
    <n v="0.139"/>
    <x v="3907"/>
    <x v="4010"/>
    <x v="1631"/>
    <n v="235400"/>
    <x v="111"/>
    <x v="296"/>
  </r>
  <r>
    <x v="4173"/>
    <x v="1"/>
    <x v="4211"/>
    <x v="3079"/>
    <x v="3891"/>
    <x v="3868"/>
    <n v="103.565"/>
    <n v="-9.096"/>
    <x v="1"/>
    <x v="10"/>
    <n v="0.612"/>
    <x v="3908"/>
    <x v="4011"/>
    <x v="3831"/>
    <n v="267753.5"/>
    <x v="1384"/>
    <x v="296"/>
  </r>
  <r>
    <x v="4174"/>
    <x v="1"/>
    <x v="4212"/>
    <x v="3749"/>
    <x v="3892"/>
    <x v="3501"/>
    <n v="104.982"/>
    <n v="-6.0395"/>
    <x v="0"/>
    <x v="9"/>
    <n v="0.05495"/>
    <x v="1047"/>
    <x v="3446"/>
    <x v="3370"/>
    <n v="244180"/>
    <x v="2612"/>
    <x v="296"/>
  </r>
  <r>
    <x v="4175"/>
    <x v="1"/>
    <x v="4213"/>
    <x v="3750"/>
    <x v="3893"/>
    <x v="3113"/>
    <n v="137.1985"/>
    <n v="-9.1625"/>
    <x v="0"/>
    <x v="5"/>
    <n v="0.03586"/>
    <x v="3909"/>
    <x v="4012"/>
    <x v="3812"/>
    <n v="279533.5"/>
    <x v="2314"/>
    <x v="296"/>
  </r>
  <r>
    <x v="4176"/>
    <x v="0"/>
    <x v="4214"/>
    <x v="3751"/>
    <x v="3894"/>
    <x v="3869"/>
    <n v="136.879"/>
    <n v="-7.346"/>
    <x v="0"/>
    <x v="9"/>
    <n v="0.06587"/>
    <x v="3910"/>
    <x v="4013"/>
    <x v="3832"/>
    <n v="263106.5"/>
    <x v="953"/>
    <x v="296"/>
  </r>
  <r>
    <x v="4177"/>
    <x v="1"/>
    <x v="4215"/>
    <x v="3752"/>
    <x v="3895"/>
    <x v="2367"/>
    <n v="81.2945"/>
    <n v="-6.7165"/>
    <x v="1"/>
    <x v="0"/>
    <n v="0.0971"/>
    <x v="3911"/>
    <x v="4014"/>
    <x v="3833"/>
    <n v="222273.5"/>
    <x v="953"/>
    <x v="296"/>
  </r>
  <r>
    <x v="4178"/>
    <x v="0"/>
    <x v="4216"/>
    <x v="1896"/>
    <x v="1649"/>
    <x v="3870"/>
    <n v="119.4505"/>
    <n v="-11.4495"/>
    <x v="0"/>
    <x v="3"/>
    <n v="0.051375"/>
    <x v="3912"/>
    <x v="4015"/>
    <x v="3834"/>
    <n v="207373.5"/>
    <x v="1539"/>
    <x v="296"/>
  </r>
  <r>
    <x v="4179"/>
    <x v="1"/>
    <x v="4217"/>
    <x v="2664"/>
    <x v="1096"/>
    <x v="1983"/>
    <n v="134.909"/>
    <n v="-9.8125"/>
    <x v="0"/>
    <x v="11"/>
    <n v="0.34535"/>
    <x v="3913"/>
    <x v="4016"/>
    <x v="3835"/>
    <n v="265040"/>
    <x v="1022"/>
    <x v="296"/>
  </r>
  <r>
    <x v="4180"/>
    <x v="1"/>
    <x v="4218"/>
    <x v="3472"/>
    <x v="3173"/>
    <x v="3825"/>
    <n v="106.973"/>
    <n v="-9.7665"/>
    <x v="0"/>
    <x v="0"/>
    <n v="0.4735"/>
    <x v="3914"/>
    <x v="4017"/>
    <x v="3836"/>
    <n v="268267"/>
    <x v="106"/>
    <x v="296"/>
  </r>
  <r>
    <x v="4181"/>
    <x v="0"/>
    <x v="4219"/>
    <x v="3753"/>
    <x v="3164"/>
    <x v="3871"/>
    <n v="105.9875"/>
    <n v="-7.292"/>
    <x v="0"/>
    <x v="6"/>
    <n v="0.146"/>
    <x v="1047"/>
    <x v="4018"/>
    <x v="3133"/>
    <n v="225340"/>
    <x v="2617"/>
    <x v="296"/>
  </r>
  <r>
    <x v="4182"/>
    <x v="0"/>
    <x v="4220"/>
    <x v="3754"/>
    <x v="3896"/>
    <x v="3511"/>
    <n v="109.1255"/>
    <n v="-4.804"/>
    <x v="0"/>
    <x v="11"/>
    <n v="0.271855"/>
    <x v="3915"/>
    <x v="4019"/>
    <x v="3837"/>
    <n v="229006.5"/>
    <x v="2618"/>
    <x v="296"/>
  </r>
  <r>
    <x v="4183"/>
    <x v="0"/>
    <x v="4221"/>
    <x v="3755"/>
    <x v="3897"/>
    <x v="3872"/>
    <n v="109.458"/>
    <n v="-9.6125"/>
    <x v="0"/>
    <x v="2"/>
    <n v="0.006355"/>
    <x v="3916"/>
    <x v="1754"/>
    <x v="2038"/>
    <n v="227366.5"/>
    <x v="2508"/>
    <x v="296"/>
  </r>
  <r>
    <x v="4184"/>
    <x v="0"/>
    <x v="4222"/>
    <x v="3756"/>
    <x v="3712"/>
    <x v="3873"/>
    <n v="136.2375"/>
    <n v="-6.2585"/>
    <x v="0"/>
    <x v="9"/>
    <n v="0.4605"/>
    <x v="1047"/>
    <x v="4020"/>
    <x v="3026"/>
    <n v="198793"/>
    <x v="2612"/>
    <x v="296"/>
  </r>
  <r>
    <x v="4185"/>
    <x v="1"/>
    <x v="4223"/>
    <x v="3756"/>
    <x v="1410"/>
    <x v="3874"/>
    <n v="130.741"/>
    <n v="-7.206"/>
    <x v="0"/>
    <x v="4"/>
    <n v="0.3825"/>
    <x v="3917"/>
    <x v="4021"/>
    <x v="3838"/>
    <n v="334246.5"/>
    <x v="2221"/>
    <x v="296"/>
  </r>
  <r>
    <x v="4186"/>
    <x v="2"/>
    <x v="4224"/>
    <x v="3757"/>
    <x v="3898"/>
    <x v="2999"/>
    <n v="116.0005"/>
    <n v="-11.053"/>
    <x v="0"/>
    <x v="1"/>
    <n v="8.62e-6"/>
    <x v="3918"/>
    <x v="4022"/>
    <x v="3839"/>
    <n v="209566.5"/>
    <x v="1996"/>
    <x v="296"/>
  </r>
  <r>
    <x v="4187"/>
    <x v="0"/>
    <x v="4225"/>
    <x v="3433"/>
    <x v="3899"/>
    <x v="3875"/>
    <n v="95.408"/>
    <n v="-5.5355"/>
    <x v="0"/>
    <x v="3"/>
    <n v="0.0687"/>
    <x v="1047"/>
    <x v="4023"/>
    <x v="3840"/>
    <n v="437880"/>
    <x v="1167"/>
    <x v="296"/>
  </r>
  <r>
    <x v="4188"/>
    <x v="1"/>
    <x v="4226"/>
    <x v="3758"/>
    <x v="3900"/>
    <x v="3876"/>
    <n v="124.778"/>
    <n v="-22.901"/>
    <x v="0"/>
    <x v="4"/>
    <n v="0.99"/>
    <x v="3919"/>
    <x v="3942"/>
    <x v="3841"/>
    <n v="415107"/>
    <x v="1419"/>
    <x v="296"/>
  </r>
  <r>
    <x v="4189"/>
    <x v="0"/>
    <x v="4227"/>
    <x v="1960"/>
    <x v="2900"/>
    <x v="3877"/>
    <n v="120.623"/>
    <n v="-12.341"/>
    <x v="0"/>
    <x v="3"/>
    <n v="0.0964"/>
    <x v="3920"/>
    <x v="3687"/>
    <x v="3842"/>
    <n v="580093.5"/>
    <x v="2514"/>
    <x v="296"/>
  </r>
  <r>
    <x v="4190"/>
    <x v="0"/>
    <x v="4228"/>
    <x v="3393"/>
    <x v="3901"/>
    <x v="3878"/>
    <n v="133.8285"/>
    <n v="-19.042"/>
    <x v="0"/>
    <x v="9"/>
    <n v="0.4715"/>
    <x v="3921"/>
    <x v="4024"/>
    <x v="3079"/>
    <n v="252953.5"/>
    <x v="1007"/>
    <x v="296"/>
  </r>
  <r>
    <x v="4191"/>
    <x v="1"/>
    <x v="4229"/>
    <x v="3759"/>
    <x v="3795"/>
    <x v="2229"/>
    <n v="111.3755"/>
    <n v="-5.709"/>
    <x v="0"/>
    <x v="3"/>
    <n v="0.010405"/>
    <x v="1047"/>
    <x v="4025"/>
    <x v="3679"/>
    <n v="221046.5"/>
    <x v="2275"/>
    <x v="296"/>
  </r>
  <r>
    <x v="4192"/>
    <x v="0"/>
    <x v="4230"/>
    <x v="3201"/>
    <x v="3599"/>
    <x v="3839"/>
    <n v="103.482"/>
    <n v="-11.5945"/>
    <x v="0"/>
    <x v="9"/>
    <n v="0.049952675"/>
    <x v="3922"/>
    <x v="4026"/>
    <x v="3843"/>
    <n v="190234.5"/>
    <x v="2473"/>
    <x v="296"/>
  </r>
  <r>
    <x v="4193"/>
    <x v="1"/>
    <x v="4231"/>
    <x v="3760"/>
    <x v="3235"/>
    <x v="2030"/>
    <n v="117.301"/>
    <n v="-8.101"/>
    <x v="0"/>
    <x v="3"/>
    <n v="0.4191"/>
    <x v="3923"/>
    <x v="3912"/>
    <x v="1633"/>
    <n v="262860"/>
    <x v="1162"/>
    <x v="296"/>
  </r>
  <r>
    <x v="4194"/>
    <x v="0"/>
    <x v="4232"/>
    <x v="3761"/>
    <x v="3081"/>
    <x v="3879"/>
    <n v="98.4815"/>
    <n v="-6.944"/>
    <x v="0"/>
    <x v="9"/>
    <n v="0.2777"/>
    <x v="2914"/>
    <x v="4027"/>
    <x v="3844"/>
    <n v="160353.5"/>
    <x v="2145"/>
    <x v="296"/>
  </r>
  <r>
    <x v="4195"/>
    <x v="0"/>
    <x v="4233"/>
    <x v="3762"/>
    <x v="3902"/>
    <x v="3439"/>
    <n v="89.393"/>
    <n v="-12.4225"/>
    <x v="0"/>
    <x v="10"/>
    <n v="0.75"/>
    <x v="3019"/>
    <x v="4028"/>
    <x v="3845"/>
    <n v="205273.5"/>
    <x v="867"/>
    <x v="296"/>
  </r>
  <r>
    <x v="4196"/>
    <x v="2"/>
    <x v="4234"/>
    <x v="3680"/>
    <x v="3741"/>
    <x v="3194"/>
    <n v="104.1715"/>
    <n v="-11.4165"/>
    <x v="0"/>
    <x v="3"/>
    <n v="0.8045"/>
    <x v="3924"/>
    <x v="4029"/>
    <x v="3846"/>
    <n v="230447"/>
    <x v="304"/>
    <x v="296"/>
  </r>
  <r>
    <x v="4197"/>
    <x v="1"/>
    <x v="4235"/>
    <x v="3763"/>
    <x v="3409"/>
    <x v="2806"/>
    <n v="126.4785"/>
    <n v="-7.6085"/>
    <x v="0"/>
    <x v="4"/>
    <n v="0.38485"/>
    <x v="3925"/>
    <x v="4030"/>
    <x v="3847"/>
    <n v="153387"/>
    <x v="2285"/>
    <x v="296"/>
  </r>
  <r>
    <x v="4198"/>
    <x v="2"/>
    <x v="4236"/>
    <x v="3764"/>
    <x v="3903"/>
    <x v="3880"/>
    <n v="108.1555"/>
    <n v="-11.0025"/>
    <x v="0"/>
    <x v="3"/>
    <n v="0.2715"/>
    <x v="3926"/>
    <x v="4031"/>
    <x v="3743"/>
    <n v="251906.5"/>
    <x v="2619"/>
    <x v="296"/>
  </r>
  <r>
    <x v="4199"/>
    <x v="1"/>
    <x v="4237"/>
    <x v="3765"/>
    <x v="3904"/>
    <x v="3881"/>
    <n v="92.493"/>
    <n v="-3.8225"/>
    <x v="1"/>
    <x v="4"/>
    <n v="0.0026885"/>
    <x v="3927"/>
    <x v="3248"/>
    <x v="3848"/>
    <n v="274033.5"/>
    <x v="1659"/>
    <x v="296"/>
  </r>
  <r>
    <x v="4200"/>
    <x v="1"/>
    <x v="4238"/>
    <x v="2644"/>
    <x v="3905"/>
    <x v="3882"/>
    <n v="115.0225"/>
    <n v="-9.6085"/>
    <x v="0"/>
    <x v="5"/>
    <n v="0.059835"/>
    <x v="3928"/>
    <x v="4032"/>
    <x v="3640"/>
    <n v="220813.5"/>
    <x v="304"/>
    <x v="296"/>
  </r>
  <r>
    <x v="4201"/>
    <x v="2"/>
    <x v="4239"/>
    <x v="1967"/>
    <x v="3906"/>
    <x v="3718"/>
    <n v="96.3515"/>
    <n v="-5.963"/>
    <x v="0"/>
    <x v="5"/>
    <n v="0.01125"/>
    <x v="2236"/>
    <x v="4033"/>
    <x v="1931"/>
    <n v="252813.5"/>
    <x v="2267"/>
    <x v="296"/>
  </r>
  <r>
    <x v="4202"/>
    <x v="2"/>
    <x v="4240"/>
    <x v="2656"/>
    <x v="3907"/>
    <x v="3883"/>
    <n v="91.707"/>
    <n v="-23.4175"/>
    <x v="0"/>
    <x v="1"/>
    <n v="0.18525"/>
    <x v="3929"/>
    <x v="4034"/>
    <x v="3849"/>
    <n v="327546.5"/>
    <x v="1335"/>
    <x v="296"/>
  </r>
  <r>
    <x v="4203"/>
    <x v="2"/>
    <x v="4241"/>
    <x v="3766"/>
    <x v="3908"/>
    <x v="3884"/>
    <n v="143.616"/>
    <n v="-6.752"/>
    <x v="0"/>
    <x v="6"/>
    <n v="0.3358"/>
    <x v="3930"/>
    <x v="4035"/>
    <x v="3850"/>
    <n v="291093"/>
    <x v="2145"/>
    <x v="296"/>
  </r>
  <r>
    <x v="4204"/>
    <x v="1"/>
    <x v="4242"/>
    <x v="3767"/>
    <x v="3262"/>
    <x v="3885"/>
    <n v="134.014"/>
    <n v="-6.964"/>
    <x v="0"/>
    <x v="6"/>
    <n v="0.068155"/>
    <x v="3931"/>
    <x v="4036"/>
    <x v="3851"/>
    <n v="85206.5"/>
    <x v="1241"/>
    <x v="296"/>
  </r>
  <r>
    <x v="4205"/>
    <x v="0"/>
    <x v="4243"/>
    <x v="3768"/>
    <x v="3909"/>
    <x v="3886"/>
    <n v="95.3075"/>
    <n v="-10.197"/>
    <x v="0"/>
    <x v="0"/>
    <n v="0.21"/>
    <x v="3932"/>
    <x v="3183"/>
    <x v="3210"/>
    <n v="243193.5"/>
    <x v="1234"/>
    <x v="296"/>
  </r>
  <r>
    <x v="4206"/>
    <x v="2"/>
    <x v="4244"/>
    <x v="3443"/>
    <x v="1996"/>
    <x v="3887"/>
    <n v="137.29825"/>
    <n v="-6.209"/>
    <x v="0"/>
    <x v="0"/>
    <n v="0.26175"/>
    <x v="3933"/>
    <x v="4037"/>
    <x v="3852"/>
    <n v="262973.25"/>
    <x v="1022"/>
    <x v="296"/>
  </r>
  <r>
    <x v="4207"/>
    <x v="0"/>
    <x v="4245"/>
    <x v="3212"/>
    <x v="2399"/>
    <x v="3888"/>
    <n v="152.4625"/>
    <n v="-12.6745"/>
    <x v="0"/>
    <x v="3"/>
    <n v="0.211"/>
    <x v="3934"/>
    <x v="4038"/>
    <x v="3853"/>
    <n v="288440"/>
    <x v="1857"/>
    <x v="296"/>
  </r>
  <r>
    <x v="4208"/>
    <x v="0"/>
    <x v="4246"/>
    <x v="1825"/>
    <x v="3910"/>
    <x v="3839"/>
    <n v="133.112"/>
    <n v="-9.891"/>
    <x v="0"/>
    <x v="10"/>
    <n v="0.5805"/>
    <x v="1047"/>
    <x v="4039"/>
    <x v="2130"/>
    <n v="162093"/>
    <x v="1663"/>
    <x v="296"/>
  </r>
  <r>
    <x v="4209"/>
    <x v="4"/>
    <x v="4247"/>
    <x v="3769"/>
    <x v="1709"/>
    <x v="3889"/>
    <n v="110.005"/>
    <n v="-5.3605"/>
    <x v="1"/>
    <x v="2"/>
    <n v="0.04505"/>
    <x v="3935"/>
    <x v="4040"/>
    <x v="3854"/>
    <n v="199107"/>
    <x v="1539"/>
    <x v="296"/>
  </r>
  <r>
    <x v="4210"/>
    <x v="0"/>
    <x v="4248"/>
    <x v="3770"/>
    <x v="3747"/>
    <x v="3890"/>
    <n v="91.308"/>
    <n v="-12.1605"/>
    <x v="0"/>
    <x v="9"/>
    <n v="0.7445"/>
    <x v="2823"/>
    <x v="4041"/>
    <x v="3855"/>
    <n v="182460"/>
    <x v="1872"/>
    <x v="296"/>
  </r>
  <r>
    <x v="4211"/>
    <x v="1"/>
    <x v="4249"/>
    <x v="3771"/>
    <x v="3911"/>
    <x v="2531"/>
    <n v="145.2775"/>
    <n v="-11.2545"/>
    <x v="0"/>
    <x v="6"/>
    <n v="0.0025965"/>
    <x v="3936"/>
    <x v="4042"/>
    <x v="3678"/>
    <n v="223333"/>
    <x v="2324"/>
    <x v="296"/>
  </r>
  <r>
    <x v="4212"/>
    <x v="1"/>
    <x v="4250"/>
    <x v="3744"/>
    <x v="3783"/>
    <x v="3648"/>
    <n v="154.887"/>
    <n v="-13.186"/>
    <x v="1"/>
    <x v="9"/>
    <n v="0.29005"/>
    <x v="538"/>
    <x v="3155"/>
    <x v="3856"/>
    <n v="158073.5"/>
    <x v="2286"/>
    <x v="296"/>
  </r>
  <r>
    <x v="4213"/>
    <x v="2"/>
    <x v="4251"/>
    <x v="3772"/>
    <x v="3779"/>
    <x v="3891"/>
    <n v="134.2275"/>
    <n v="-8.8535"/>
    <x v="1"/>
    <x v="5"/>
    <n v="0.066"/>
    <x v="3937"/>
    <x v="2982"/>
    <x v="3090"/>
    <n v="532047"/>
    <x v="878"/>
    <x v="296"/>
  </r>
  <r>
    <x v="4214"/>
    <x v="0"/>
    <x v="4252"/>
    <x v="3773"/>
    <x v="3912"/>
    <x v="3892"/>
    <n v="120.76"/>
    <n v="-9.2785"/>
    <x v="0"/>
    <x v="5"/>
    <n v="0.29065"/>
    <x v="3938"/>
    <x v="4043"/>
    <x v="3792"/>
    <n v="190520"/>
    <x v="649"/>
    <x v="296"/>
  </r>
  <r>
    <x v="4215"/>
    <x v="0"/>
    <x v="4253"/>
    <x v="3774"/>
    <x v="2664"/>
    <x v="1519"/>
    <n v="115.799"/>
    <n v="-8.101"/>
    <x v="0"/>
    <x v="3"/>
    <n v="0.4945"/>
    <x v="3939"/>
    <x v="4044"/>
    <x v="516"/>
    <n v="277280"/>
    <x v="1857"/>
    <x v="296"/>
  </r>
  <r>
    <x v="4216"/>
    <x v="0"/>
    <x v="4254"/>
    <x v="3775"/>
    <x v="3913"/>
    <x v="3893"/>
    <n v="76.845"/>
    <n v="-6.521"/>
    <x v="0"/>
    <x v="9"/>
    <n v="0.13875"/>
    <x v="1047"/>
    <x v="4045"/>
    <x v="3857"/>
    <n v="367080"/>
    <x v="1906"/>
    <x v="296"/>
  </r>
  <r>
    <x v="4217"/>
    <x v="3"/>
    <x v="4255"/>
    <x v="3776"/>
    <x v="2288"/>
    <x v="3894"/>
    <n v="125.9075"/>
    <n v="-13.2325"/>
    <x v="1"/>
    <x v="0"/>
    <n v="0.08755"/>
    <x v="3940"/>
    <x v="4046"/>
    <x v="3133"/>
    <n v="351971"/>
    <x v="2125"/>
    <x v="296"/>
  </r>
  <r>
    <x v="4218"/>
    <x v="0"/>
    <x v="4256"/>
    <x v="2318"/>
    <x v="3914"/>
    <x v="3895"/>
    <n v="170.0045"/>
    <n v="-5.519"/>
    <x v="0"/>
    <x v="3"/>
    <n v="0.03655"/>
    <x v="3941"/>
    <x v="4047"/>
    <x v="3858"/>
    <n v="185326.5"/>
    <x v="1335"/>
    <x v="296"/>
  </r>
  <r>
    <x v="4219"/>
    <x v="2"/>
    <x v="4257"/>
    <x v="3420"/>
    <x v="3915"/>
    <x v="3122"/>
    <n v="125.506"/>
    <n v="-5.593"/>
    <x v="0"/>
    <x v="11"/>
    <n v="0.0039977"/>
    <x v="3942"/>
    <x v="4048"/>
    <x v="3698"/>
    <n v="300443"/>
    <x v="2576"/>
    <x v="296"/>
  </r>
  <r>
    <x v="4220"/>
    <x v="2"/>
    <x v="4258"/>
    <x v="3777"/>
    <x v="3916"/>
    <x v="1737"/>
    <n v="176.2625"/>
    <n v="-2.035"/>
    <x v="0"/>
    <x v="10"/>
    <n v="0.0039075"/>
    <x v="3943"/>
    <x v="4049"/>
    <x v="3859"/>
    <n v="194673.5"/>
    <x v="1996"/>
    <x v="296"/>
  </r>
  <r>
    <x v="4221"/>
    <x v="1"/>
    <x v="4259"/>
    <x v="3778"/>
    <x v="3917"/>
    <x v="3896"/>
    <n v="141.9085"/>
    <n v="-3.864"/>
    <x v="0"/>
    <x v="11"/>
    <n v="0.0009025"/>
    <x v="3944"/>
    <x v="4050"/>
    <x v="3860"/>
    <n v="188253.5"/>
    <x v="2221"/>
    <x v="296"/>
  </r>
  <r>
    <x v="4222"/>
    <x v="0"/>
    <x v="4260"/>
    <x v="3779"/>
    <x v="3918"/>
    <x v="3885"/>
    <n v="76.2905"/>
    <n v="-8.6835"/>
    <x v="0"/>
    <x v="6"/>
    <n v="0.097584"/>
    <x v="3945"/>
    <x v="4051"/>
    <x v="3180"/>
    <n v="215846.5"/>
    <x v="2467"/>
    <x v="296"/>
  </r>
  <r>
    <x v="4223"/>
    <x v="0"/>
    <x v="4261"/>
    <x v="904"/>
    <x v="3919"/>
    <x v="3897"/>
    <n v="179.468"/>
    <n v="-7.773"/>
    <x v="0"/>
    <x v="4"/>
    <n v="0.01865"/>
    <x v="3946"/>
    <x v="4052"/>
    <x v="1285"/>
    <n v="224647"/>
    <x v="1872"/>
    <x v="296"/>
  </r>
  <r>
    <x v="4224"/>
    <x v="0"/>
    <x v="4262"/>
    <x v="3662"/>
    <x v="3920"/>
    <x v="3898"/>
    <n v="115.724"/>
    <n v="-26.5745"/>
    <x v="0"/>
    <x v="0"/>
    <n v="0.769"/>
    <x v="3947"/>
    <x v="4053"/>
    <x v="1088"/>
    <n v="217013.5"/>
    <x v="1167"/>
    <x v="296"/>
  </r>
  <r>
    <x v="4225"/>
    <x v="2"/>
    <x v="4263"/>
    <x v="3780"/>
    <x v="3843"/>
    <x v="3063"/>
    <n v="135.289"/>
    <n v="-12.0545"/>
    <x v="0"/>
    <x v="3"/>
    <n v="0.86"/>
    <x v="3948"/>
    <x v="4054"/>
    <x v="2719"/>
    <n v="186866.5"/>
    <x v="2379"/>
    <x v="296"/>
  </r>
  <r>
    <x v="4226"/>
    <x v="1"/>
    <x v="4264"/>
    <x v="3461"/>
    <x v="3921"/>
    <x v="3899"/>
    <n v="101.423"/>
    <n v="-4.989"/>
    <x v="0"/>
    <x v="11"/>
    <n v="0.838"/>
    <x v="3949"/>
    <x v="4055"/>
    <x v="3861"/>
    <n v="274546.5"/>
    <x v="1996"/>
    <x v="296"/>
  </r>
  <r>
    <x v="4227"/>
    <x v="3"/>
    <x v="4265"/>
    <x v="3781"/>
    <x v="3430"/>
    <x v="3697"/>
    <n v="108.7895"/>
    <n v="-12.7565"/>
    <x v="0"/>
    <x v="4"/>
    <n v="0.201"/>
    <x v="3950"/>
    <x v="4056"/>
    <x v="3238"/>
    <n v="631960"/>
    <x v="875"/>
    <x v="296"/>
  </r>
  <r>
    <x v="4228"/>
    <x v="1"/>
    <x v="4266"/>
    <x v="1734"/>
    <x v="3922"/>
    <x v="3900"/>
    <n v="119.75"/>
    <n v="-12.3655"/>
    <x v="0"/>
    <x v="0"/>
    <n v="0.9215"/>
    <x v="3951"/>
    <x v="4057"/>
    <x v="3028"/>
    <n v="222412"/>
    <x v="106"/>
    <x v="296"/>
  </r>
  <r>
    <x v="4229"/>
    <x v="2"/>
    <x v="4267"/>
    <x v="3541"/>
    <x v="1096"/>
    <x v="3901"/>
    <n v="101.5105"/>
    <n v="-7.585"/>
    <x v="0"/>
    <x v="2"/>
    <n v="0.206"/>
    <x v="3952"/>
    <x v="3990"/>
    <x v="3675"/>
    <n v="264420"/>
    <x v="2221"/>
    <x v="296"/>
  </r>
  <r>
    <x v="4230"/>
    <x v="0"/>
    <x v="4268"/>
    <x v="2612"/>
    <x v="3923"/>
    <x v="3795"/>
    <n v="112.5235"/>
    <n v="-12.331"/>
    <x v="0"/>
    <x v="3"/>
    <n v="0.168055"/>
    <x v="3953"/>
    <x v="3894"/>
    <x v="3862"/>
    <n v="239680"/>
    <x v="2473"/>
    <x v="296"/>
  </r>
  <r>
    <x v="4231"/>
    <x v="0"/>
    <x v="4269"/>
    <x v="3613"/>
    <x v="3924"/>
    <x v="3902"/>
    <n v="110.831"/>
    <n v="-4.4185"/>
    <x v="0"/>
    <x v="3"/>
    <n v="0.05885"/>
    <x v="3954"/>
    <x v="4058"/>
    <x v="3863"/>
    <n v="235124"/>
    <x v="304"/>
    <x v="296"/>
  </r>
  <r>
    <x v="4232"/>
    <x v="0"/>
    <x v="4270"/>
    <x v="3580"/>
    <x v="3925"/>
    <x v="3903"/>
    <n v="131.5435"/>
    <n v="-5.7615"/>
    <x v="0"/>
    <x v="8"/>
    <n v="0.0683"/>
    <x v="3955"/>
    <x v="4059"/>
    <x v="3864"/>
    <n v="327653.5"/>
    <x v="2126"/>
    <x v="296"/>
  </r>
  <r>
    <x v="4233"/>
    <x v="0"/>
    <x v="4271"/>
    <x v="678"/>
    <x v="2028"/>
    <x v="3904"/>
    <n v="123.4805"/>
    <n v="-10.629"/>
    <x v="0"/>
    <x v="6"/>
    <n v="0.017175"/>
    <x v="3956"/>
    <x v="4060"/>
    <x v="2254"/>
    <n v="242913"/>
    <x v="2314"/>
    <x v="296"/>
  </r>
  <r>
    <x v="4234"/>
    <x v="0"/>
    <x v="4272"/>
    <x v="2934"/>
    <x v="3926"/>
    <x v="3905"/>
    <n v="102.2195"/>
    <n v="-15.6985"/>
    <x v="0"/>
    <x v="7"/>
    <n v="0.6965"/>
    <x v="3957"/>
    <x v="2825"/>
    <x v="1820"/>
    <n v="581746.5"/>
    <x v="1162"/>
    <x v="296"/>
  </r>
  <r>
    <x v="4235"/>
    <x v="1"/>
    <x v="4273"/>
    <x v="3782"/>
    <x v="3927"/>
    <x v="3906"/>
    <n v="135.185"/>
    <n v="-6.913"/>
    <x v="0"/>
    <x v="7"/>
    <n v="0.00474"/>
    <x v="3013"/>
    <x v="4061"/>
    <x v="3865"/>
    <n v="325160"/>
    <x v="106"/>
    <x v="296"/>
  </r>
  <r>
    <x v="4236"/>
    <x v="0"/>
    <x v="4274"/>
    <x v="3783"/>
    <x v="3928"/>
    <x v="3907"/>
    <n v="125.2425"/>
    <n v="-5.1205"/>
    <x v="0"/>
    <x v="3"/>
    <n v="0.00158"/>
    <x v="3958"/>
    <x v="4062"/>
    <x v="3866"/>
    <n v="212860"/>
    <x v="2043"/>
    <x v="296"/>
  </r>
  <r>
    <x v="4237"/>
    <x v="1"/>
    <x v="4275"/>
    <x v="3784"/>
    <x v="3929"/>
    <x v="3908"/>
    <n v="104.0785"/>
    <n v="-7.9575"/>
    <x v="0"/>
    <x v="2"/>
    <n v="0.3885"/>
    <x v="3959"/>
    <x v="4063"/>
    <x v="2146"/>
    <n v="215641.5"/>
    <x v="888"/>
    <x v="296"/>
  </r>
  <r>
    <x v="4238"/>
    <x v="0"/>
    <x v="4276"/>
    <x v="3376"/>
    <x v="3065"/>
    <x v="3719"/>
    <n v="140.037"/>
    <n v="-5.682"/>
    <x v="0"/>
    <x v="10"/>
    <n v="0.359"/>
    <x v="3960"/>
    <x v="2977"/>
    <x v="3867"/>
    <n v="233780"/>
    <x v="1337"/>
    <x v="296"/>
  </r>
  <r>
    <x v="4239"/>
    <x v="0"/>
    <x v="4277"/>
    <x v="3711"/>
    <x v="3194"/>
    <x v="3882"/>
    <n v="157.6065"/>
    <n v="-9.776"/>
    <x v="0"/>
    <x v="7"/>
    <n v="0.535"/>
    <x v="3961"/>
    <x v="4064"/>
    <x v="3868"/>
    <n v="219740"/>
    <x v="1419"/>
    <x v="296"/>
  </r>
  <r>
    <x v="4240"/>
    <x v="0"/>
    <x v="4278"/>
    <x v="3785"/>
    <x v="2657"/>
    <x v="3532"/>
    <n v="164.104"/>
    <n v="-5.3025"/>
    <x v="0"/>
    <x v="11"/>
    <n v="0.0377"/>
    <x v="1047"/>
    <x v="4065"/>
    <x v="3869"/>
    <n v="210883"/>
    <x v="2612"/>
    <x v="296"/>
  </r>
  <r>
    <x v="4241"/>
    <x v="0"/>
    <x v="4279"/>
    <x v="3724"/>
    <x v="2220"/>
    <x v="3909"/>
    <n v="100.4975"/>
    <n v="-6.3415"/>
    <x v="0"/>
    <x v="6"/>
    <n v="0.0225655"/>
    <x v="171"/>
    <x v="3858"/>
    <x v="3870"/>
    <n v="250810"/>
    <x v="1877"/>
    <x v="296"/>
  </r>
  <r>
    <x v="4242"/>
    <x v="0"/>
    <x v="4280"/>
    <x v="3786"/>
    <x v="3930"/>
    <x v="3910"/>
    <n v="91.1795"/>
    <n v="-17.5505"/>
    <x v="0"/>
    <x v="11"/>
    <n v="0.829"/>
    <x v="3962"/>
    <x v="4066"/>
    <x v="3871"/>
    <n v="250146.5"/>
    <x v="2514"/>
    <x v="296"/>
  </r>
  <r>
    <x v="4243"/>
    <x v="0"/>
    <x v="4281"/>
    <x v="3787"/>
    <x v="3835"/>
    <x v="3911"/>
    <n v="93.58"/>
    <n v="-13.5725"/>
    <x v="0"/>
    <x v="0"/>
    <n v="0.82"/>
    <x v="3963"/>
    <x v="4067"/>
    <x v="3723"/>
    <n v="128180"/>
    <x v="2080"/>
    <x v="296"/>
  </r>
  <r>
    <x v="4244"/>
    <x v="0"/>
    <x v="4282"/>
    <x v="1932"/>
    <x v="3295"/>
    <x v="3822"/>
    <n v="132.8175"/>
    <n v="-11.1775"/>
    <x v="0"/>
    <x v="1"/>
    <n v="0.6625"/>
    <x v="3964"/>
    <x v="4068"/>
    <x v="3872"/>
    <n v="157180"/>
    <x v="1246"/>
    <x v="296"/>
  </r>
  <r>
    <x v="4245"/>
    <x v="0"/>
    <x v="4283"/>
    <x v="3788"/>
    <x v="3931"/>
    <x v="3042"/>
    <n v="113.808"/>
    <n v="-14.2225"/>
    <x v="0"/>
    <x v="2"/>
    <n v="0.1955"/>
    <x v="3965"/>
    <x v="4069"/>
    <x v="3873"/>
    <n v="327426.5"/>
    <x v="304"/>
    <x v="296"/>
  </r>
  <r>
    <x v="4246"/>
    <x v="2"/>
    <x v="4284"/>
    <x v="3789"/>
    <x v="3932"/>
    <x v="3912"/>
    <n v="109.103"/>
    <n v="-11.254"/>
    <x v="0"/>
    <x v="5"/>
    <n v="0.3931"/>
    <x v="3966"/>
    <x v="4012"/>
    <x v="3680"/>
    <n v="248233.5"/>
    <x v="2519"/>
    <x v="296"/>
  </r>
  <r>
    <x v="4247"/>
    <x v="0"/>
    <x v="4285"/>
    <x v="3781"/>
    <x v="3815"/>
    <x v="3913"/>
    <n v="105.8365"/>
    <n v="-4.668"/>
    <x v="0"/>
    <x v="4"/>
    <n v="0.3525"/>
    <x v="3967"/>
    <x v="3473"/>
    <x v="3788"/>
    <n v="150313.5"/>
    <x v="2612"/>
    <x v="296"/>
  </r>
  <r>
    <x v="4248"/>
    <x v="0"/>
    <x v="4286"/>
    <x v="3790"/>
    <x v="3933"/>
    <x v="3914"/>
    <n v="127.51525"/>
    <n v="-6.7015"/>
    <x v="1"/>
    <x v="4"/>
    <n v="0.1299175"/>
    <x v="3968"/>
    <x v="4070"/>
    <x v="3874"/>
    <n v="252014.75"/>
    <x v="2124"/>
    <x v="296"/>
  </r>
  <r>
    <x v="4249"/>
    <x v="3"/>
    <x v="4287"/>
    <x v="3791"/>
    <x v="3934"/>
    <x v="3915"/>
    <n v="114.7505"/>
    <n v="-12.0045"/>
    <x v="0"/>
    <x v="3"/>
    <n v="0.00435"/>
    <x v="3969"/>
    <x v="4071"/>
    <x v="3840"/>
    <n v="337247"/>
    <x v="1996"/>
    <x v="296"/>
  </r>
  <r>
    <x v="4250"/>
    <x v="0"/>
    <x v="4288"/>
    <x v="3632"/>
    <x v="3935"/>
    <x v="1983"/>
    <n v="95.2105"/>
    <n v="-7.827"/>
    <x v="0"/>
    <x v="10"/>
    <n v="0.5855"/>
    <x v="3970"/>
    <x v="4072"/>
    <x v="2254"/>
    <n v="348833.5"/>
    <x v="1419"/>
    <x v="296"/>
  </r>
  <r>
    <x v="4251"/>
    <x v="0"/>
    <x v="4289"/>
    <x v="2497"/>
    <x v="3878"/>
    <x v="3390"/>
    <n v="132.357"/>
    <n v="-3.199"/>
    <x v="0"/>
    <x v="3"/>
    <n v="0.0010315"/>
    <x v="3971"/>
    <x v="4073"/>
    <x v="3697"/>
    <n v="141393"/>
    <x v="1419"/>
    <x v="296"/>
  </r>
  <r>
    <x v="4252"/>
    <x v="0"/>
    <x v="4290"/>
    <x v="2310"/>
    <x v="3936"/>
    <x v="2710"/>
    <n v="116.997"/>
    <n v="-11.1205"/>
    <x v="0"/>
    <x v="3"/>
    <n v="0.00069875"/>
    <x v="3972"/>
    <x v="3949"/>
    <x v="3875"/>
    <n v="277053"/>
    <x v="1348"/>
    <x v="296"/>
  </r>
  <r>
    <x v="4253"/>
    <x v="0"/>
    <x v="4291"/>
    <x v="3792"/>
    <x v="3430"/>
    <x v="2583"/>
    <n v="179.191"/>
    <n v="-11.208"/>
    <x v="1"/>
    <x v="1"/>
    <n v="0.593"/>
    <x v="3973"/>
    <x v="4074"/>
    <x v="3876"/>
    <n v="278713"/>
    <x v="111"/>
    <x v="296"/>
  </r>
  <r>
    <x v="4254"/>
    <x v="1"/>
    <x v="4292"/>
    <x v="3793"/>
    <x v="3937"/>
    <x v="3628"/>
    <n v="143.681"/>
    <n v="-8.4225"/>
    <x v="0"/>
    <x v="3"/>
    <n v="0.1096"/>
    <x v="3974"/>
    <x v="4075"/>
    <x v="3877"/>
    <n v="182733.5"/>
    <x v="1906"/>
    <x v="296"/>
  </r>
  <r>
    <x v="4255"/>
    <x v="0"/>
    <x v="4293"/>
    <x v="3785"/>
    <x v="3938"/>
    <x v="2026"/>
    <n v="131.509"/>
    <n v="-4.402"/>
    <x v="0"/>
    <x v="2"/>
    <n v="0.02491"/>
    <x v="1047"/>
    <x v="4076"/>
    <x v="3878"/>
    <n v="211233.5"/>
    <x v="1419"/>
    <x v="296"/>
  </r>
  <r>
    <x v="4256"/>
    <x v="0"/>
    <x v="4294"/>
    <x v="3794"/>
    <x v="3939"/>
    <x v="3916"/>
    <n v="121.941"/>
    <n v="-13.0835"/>
    <x v="0"/>
    <x v="3"/>
    <n v="0.3575"/>
    <x v="3975"/>
    <x v="4077"/>
    <x v="3879"/>
    <n v="174113.5"/>
    <x v="1348"/>
    <x v="296"/>
  </r>
  <r>
    <x v="4257"/>
    <x v="3"/>
    <x v="4295"/>
    <x v="3795"/>
    <x v="3940"/>
    <x v="3076"/>
    <n v="111.83975"/>
    <n v="-10.62575"/>
    <x v="0"/>
    <x v="11"/>
    <n v="0.7655"/>
    <x v="2288"/>
    <x v="4078"/>
    <x v="3880"/>
    <n v="242373.5"/>
    <x v="2620"/>
    <x v="296"/>
  </r>
  <r>
    <x v="4258"/>
    <x v="0"/>
    <x v="4296"/>
    <x v="3796"/>
    <x v="3941"/>
    <x v="1953"/>
    <n v="126.8425"/>
    <n v="-4.3525"/>
    <x v="0"/>
    <x v="1"/>
    <n v="0.066836"/>
    <x v="1047"/>
    <x v="3256"/>
    <x v="3861"/>
    <n v="178966.5"/>
    <x v="2495"/>
    <x v="296"/>
  </r>
  <r>
    <x v="4259"/>
    <x v="0"/>
    <x v="4297"/>
    <x v="3694"/>
    <x v="3942"/>
    <x v="3917"/>
    <n v="114.9455"/>
    <n v="-5.7395"/>
    <x v="0"/>
    <x v="2"/>
    <n v="0.054765"/>
    <x v="3976"/>
    <x v="3473"/>
    <x v="1728"/>
    <n v="235273"/>
    <x v="1581"/>
    <x v="296"/>
  </r>
  <r>
    <x v="4260"/>
    <x v="9"/>
    <x v="4298"/>
    <x v="3048"/>
    <x v="3943"/>
    <x v="3789"/>
    <n v="132.59"/>
    <n v="-12.3"/>
    <x v="0"/>
    <x v="6"/>
    <n v="0.3375"/>
    <x v="3977"/>
    <x v="3877"/>
    <x v="3879"/>
    <n v="397100"/>
    <x v="2221"/>
    <x v="296"/>
  </r>
  <r>
    <x v="4261"/>
    <x v="3"/>
    <x v="4299"/>
    <x v="3797"/>
    <x v="2674"/>
    <x v="3473"/>
    <n v="139.109"/>
    <n v="-6.822"/>
    <x v="0"/>
    <x v="9"/>
    <n v="0.2035"/>
    <x v="1047"/>
    <x v="4059"/>
    <x v="3881"/>
    <n v="127513"/>
    <x v="2495"/>
    <x v="296"/>
  </r>
  <r>
    <x v="4262"/>
    <x v="3"/>
    <x v="4300"/>
    <x v="3798"/>
    <x v="3944"/>
    <x v="3918"/>
    <n v="126.299"/>
    <n v="-4.09"/>
    <x v="0"/>
    <x v="0"/>
    <n v="4.12e-5"/>
    <x v="3978"/>
    <x v="2613"/>
    <x v="3882"/>
    <n v="254166.5"/>
    <x v="1793"/>
    <x v="296"/>
  </r>
  <r>
    <x v="4263"/>
    <x v="2"/>
    <x v="4301"/>
    <x v="3799"/>
    <x v="3945"/>
    <x v="3856"/>
    <n v="113.1235"/>
    <n v="-10.6355"/>
    <x v="0"/>
    <x v="9"/>
    <n v="0.14005"/>
    <x v="3979"/>
    <x v="4079"/>
    <x v="1405"/>
    <n v="392189"/>
    <x v="2473"/>
    <x v="296"/>
  </r>
  <r>
    <x v="4264"/>
    <x v="3"/>
    <x v="4302"/>
    <x v="3800"/>
    <x v="3946"/>
    <x v="3919"/>
    <n v="101.9205"/>
    <n v="-7.749"/>
    <x v="0"/>
    <x v="3"/>
    <n v="4.21e-6"/>
    <x v="3980"/>
    <x v="4080"/>
    <x v="3883"/>
    <n v="187546.5"/>
    <x v="2503"/>
    <x v="296"/>
  </r>
  <r>
    <x v="4265"/>
    <x v="0"/>
    <x v="4303"/>
    <x v="3310"/>
    <x v="3623"/>
    <x v="2277"/>
    <n v="133.632"/>
    <n v="-5.613"/>
    <x v="0"/>
    <x v="6"/>
    <n v="0.034895"/>
    <x v="3981"/>
    <x v="3878"/>
    <x v="3843"/>
    <n v="211686.5"/>
    <x v="2473"/>
    <x v="296"/>
  </r>
  <r>
    <x v="4266"/>
    <x v="0"/>
    <x v="4304"/>
    <x v="3756"/>
    <x v="3947"/>
    <x v="3458"/>
    <n v="138.6755"/>
    <n v="-7.5305"/>
    <x v="0"/>
    <x v="3"/>
    <n v="0.32425"/>
    <x v="3982"/>
    <x v="4081"/>
    <x v="3884"/>
    <n v="178213.5"/>
    <x v="1906"/>
    <x v="296"/>
  </r>
  <r>
    <x v="4267"/>
    <x v="0"/>
    <x v="4305"/>
    <x v="3801"/>
    <x v="3948"/>
    <x v="3866"/>
    <n v="105.813"/>
    <n v="-14.473"/>
    <x v="0"/>
    <x v="9"/>
    <n v="0.00642"/>
    <x v="3983"/>
    <x v="4082"/>
    <x v="3117"/>
    <n v="452200"/>
    <x v="1022"/>
    <x v="296"/>
  </r>
  <r>
    <x v="4268"/>
    <x v="1"/>
    <x v="4306"/>
    <x v="2396"/>
    <x v="3949"/>
    <x v="3920"/>
    <n v="105.674"/>
    <n v="-9.374"/>
    <x v="0"/>
    <x v="5"/>
    <n v="0.731"/>
    <x v="3984"/>
    <x v="4083"/>
    <x v="3733"/>
    <n v="184000"/>
    <x v="867"/>
    <x v="296"/>
  </r>
  <r>
    <x v="4269"/>
    <x v="0"/>
    <x v="4307"/>
    <x v="2633"/>
    <x v="3950"/>
    <x v="3921"/>
    <n v="130.351"/>
    <n v="-4.0195"/>
    <x v="0"/>
    <x v="9"/>
    <n v="0.00012355"/>
    <x v="3985"/>
    <x v="4084"/>
    <x v="3885"/>
    <n v="206033.5"/>
    <x v="1663"/>
    <x v="296"/>
  </r>
  <r>
    <x v="4270"/>
    <x v="0"/>
    <x v="4308"/>
    <x v="3802"/>
    <x v="3786"/>
    <x v="3363"/>
    <n v="101.971"/>
    <n v="-4.85"/>
    <x v="0"/>
    <x v="0"/>
    <n v="0.36395"/>
    <x v="1047"/>
    <x v="4085"/>
    <x v="3886"/>
    <n v="193240"/>
    <x v="1162"/>
    <x v="296"/>
  </r>
  <r>
    <x v="4271"/>
    <x v="0"/>
    <x v="4309"/>
    <x v="3803"/>
    <x v="2792"/>
    <x v="3922"/>
    <n v="110.6745"/>
    <n v="-10.889"/>
    <x v="1"/>
    <x v="6"/>
    <n v="0.6415"/>
    <x v="3986"/>
    <x v="2256"/>
    <x v="2209"/>
    <n v="291633.5"/>
    <x v="1162"/>
    <x v="296"/>
  </r>
  <r>
    <x v="4272"/>
    <x v="1"/>
    <x v="4310"/>
    <x v="2209"/>
    <x v="3262"/>
    <x v="3923"/>
    <n v="142.266"/>
    <n v="-5.814"/>
    <x v="0"/>
    <x v="4"/>
    <n v="0.02195"/>
    <x v="467"/>
    <x v="3635"/>
    <x v="3887"/>
    <n v="166160"/>
    <x v="1162"/>
    <x v="296"/>
  </r>
  <r>
    <x v="4273"/>
    <x v="0"/>
    <x v="4311"/>
    <x v="2062"/>
    <x v="3951"/>
    <x v="3924"/>
    <n v="101.4135"/>
    <n v="-4.214"/>
    <x v="0"/>
    <x v="6"/>
    <n v="9.05e-5"/>
    <x v="3987"/>
    <x v="4086"/>
    <x v="3806"/>
    <n v="217840"/>
    <x v="1665"/>
    <x v="296"/>
  </r>
  <r>
    <x v="4274"/>
    <x v="0"/>
    <x v="4312"/>
    <x v="3146"/>
    <x v="1811"/>
    <x v="3804"/>
    <n v="139.8305"/>
    <n v="-5.2185"/>
    <x v="0"/>
    <x v="9"/>
    <n v="0.0001861"/>
    <x v="1047"/>
    <x v="3943"/>
    <x v="3888"/>
    <n v="182093.5"/>
    <x v="1168"/>
    <x v="296"/>
  </r>
  <r>
    <x v="4275"/>
    <x v="1"/>
    <x v="4313"/>
    <x v="3804"/>
    <x v="3952"/>
    <x v="3925"/>
    <n v="125.02075"/>
    <n v="-22.767"/>
    <x v="0"/>
    <x v="7"/>
    <n v="0.984"/>
    <x v="3988"/>
    <x v="4087"/>
    <x v="3889"/>
    <n v="248873.25"/>
    <x v="2107"/>
    <x v="296"/>
  </r>
  <r>
    <x v="4276"/>
    <x v="1"/>
    <x v="4314"/>
    <x v="3805"/>
    <x v="3600"/>
    <x v="3926"/>
    <n v="140.2395"/>
    <n v="-3.8655"/>
    <x v="0"/>
    <x v="9"/>
    <n v="0.00964"/>
    <x v="3989"/>
    <x v="2677"/>
    <x v="3552"/>
    <n v="215026.5"/>
    <x v="1061"/>
    <x v="296"/>
  </r>
  <r>
    <x v="4277"/>
    <x v="0"/>
    <x v="4315"/>
    <x v="3806"/>
    <x v="3953"/>
    <x v="3927"/>
    <n v="74.995"/>
    <n v="-17.579"/>
    <x v="0"/>
    <x v="9"/>
    <n v="0.8225"/>
    <x v="3990"/>
    <x v="4088"/>
    <x v="3890"/>
    <n v="203393.5"/>
    <x v="2274"/>
    <x v="296"/>
  </r>
  <r>
    <x v="4278"/>
    <x v="0"/>
    <x v="4316"/>
    <x v="3807"/>
    <x v="3954"/>
    <x v="1771"/>
    <n v="148.2475"/>
    <n v="-5.43"/>
    <x v="0"/>
    <x v="10"/>
    <n v="0.002859"/>
    <x v="3991"/>
    <x v="4025"/>
    <x v="3891"/>
    <n v="164013.5"/>
    <x v="2043"/>
    <x v="296"/>
  </r>
  <r>
    <x v="4279"/>
    <x v="0"/>
    <x v="4317"/>
    <x v="3802"/>
    <x v="3955"/>
    <x v="3928"/>
    <n v="111.0945"/>
    <n v="-10.6885"/>
    <x v="0"/>
    <x v="3"/>
    <n v="0.59"/>
    <x v="3992"/>
    <x v="3537"/>
    <x v="2715"/>
    <n v="264067"/>
    <x v="1807"/>
    <x v="296"/>
  </r>
  <r>
    <x v="4280"/>
    <x v="0"/>
    <x v="4318"/>
    <x v="3127"/>
    <x v="3956"/>
    <x v="3929"/>
    <n v="157.7755"/>
    <n v="-8.733"/>
    <x v="0"/>
    <x v="4"/>
    <n v="0.435"/>
    <x v="2942"/>
    <x v="4089"/>
    <x v="3892"/>
    <n v="312740"/>
    <x v="2612"/>
    <x v="296"/>
  </r>
  <r>
    <x v="4281"/>
    <x v="0"/>
    <x v="4319"/>
    <x v="3808"/>
    <x v="3957"/>
    <x v="3930"/>
    <n v="118.5775"/>
    <n v="-6.3645"/>
    <x v="1"/>
    <x v="3"/>
    <n v="0.004725"/>
    <x v="3993"/>
    <x v="4090"/>
    <x v="3701"/>
    <n v="361908.5"/>
    <x v="1419"/>
    <x v="296"/>
  </r>
  <r>
    <x v="4282"/>
    <x v="0"/>
    <x v="4320"/>
    <x v="2487"/>
    <x v="3958"/>
    <x v="3931"/>
    <n v="82.987"/>
    <n v="-7.1275"/>
    <x v="1"/>
    <x v="11"/>
    <n v="0.2225"/>
    <x v="1047"/>
    <x v="4091"/>
    <x v="3893"/>
    <n v="253786.5"/>
    <x v="1539"/>
    <x v="296"/>
  </r>
  <r>
    <x v="4283"/>
    <x v="0"/>
    <x v="4321"/>
    <x v="3684"/>
    <x v="2381"/>
    <x v="3932"/>
    <n v="103.51"/>
    <n v="-7.525"/>
    <x v="0"/>
    <x v="5"/>
    <n v="0.27"/>
    <x v="3994"/>
    <x v="4092"/>
    <x v="3111"/>
    <n v="151686.5"/>
    <x v="2514"/>
    <x v="296"/>
  </r>
  <r>
    <x v="4284"/>
    <x v="0"/>
    <x v="4322"/>
    <x v="3809"/>
    <x v="3959"/>
    <x v="3397"/>
    <n v="100.6755"/>
    <n v="-6.323"/>
    <x v="0"/>
    <x v="3"/>
    <n v="0.005053515"/>
    <x v="3189"/>
    <x v="4093"/>
    <x v="3894"/>
    <n v="243493"/>
    <x v="867"/>
    <x v="296"/>
  </r>
  <r>
    <x v="4285"/>
    <x v="0"/>
    <x v="4323"/>
    <x v="3725"/>
    <x v="2861"/>
    <x v="3413"/>
    <n v="108.9845"/>
    <n v="-5.385"/>
    <x v="0"/>
    <x v="3"/>
    <n v="0.02385"/>
    <x v="3995"/>
    <x v="3769"/>
    <x v="1542"/>
    <n v="229960"/>
    <x v="1906"/>
    <x v="296"/>
  </r>
  <r>
    <x v="4286"/>
    <x v="0"/>
    <x v="4324"/>
    <x v="3810"/>
    <x v="3960"/>
    <x v="759"/>
    <n v="105.0105"/>
    <n v="-3.179"/>
    <x v="0"/>
    <x v="3"/>
    <n v="5.95e-5"/>
    <x v="3996"/>
    <x v="4094"/>
    <x v="3895"/>
    <n v="116866.5"/>
    <x v="1061"/>
    <x v="296"/>
  </r>
  <r>
    <x v="4287"/>
    <x v="0"/>
    <x v="4325"/>
    <x v="3811"/>
    <x v="3961"/>
    <x v="3800"/>
    <n v="91.464"/>
    <n v="-10.914"/>
    <x v="0"/>
    <x v="10"/>
    <n v="0.6825"/>
    <x v="3997"/>
    <x v="4095"/>
    <x v="3124"/>
    <n v="295340"/>
    <x v="2285"/>
    <x v="296"/>
  </r>
  <r>
    <x v="4288"/>
    <x v="0"/>
    <x v="4326"/>
    <x v="3661"/>
    <x v="2207"/>
    <x v="3933"/>
    <n v="119.4665"/>
    <n v="-11.6465"/>
    <x v="0"/>
    <x v="3"/>
    <n v="0.3465"/>
    <x v="3998"/>
    <x v="4096"/>
    <x v="3896"/>
    <n v="170560"/>
    <x v="818"/>
    <x v="296"/>
  </r>
  <r>
    <x v="4289"/>
    <x v="0"/>
    <x v="4327"/>
    <x v="3812"/>
    <x v="3962"/>
    <x v="3934"/>
    <n v="104.4375"/>
    <n v="-15.0305"/>
    <x v="0"/>
    <x v="0"/>
    <n v="0.912"/>
    <x v="3999"/>
    <x v="4008"/>
    <x v="3897"/>
    <n v="126420"/>
    <x v="1839"/>
    <x v="296"/>
  </r>
  <r>
    <x v="4290"/>
    <x v="0"/>
    <x v="4328"/>
    <x v="3206"/>
    <x v="3431"/>
    <x v="3935"/>
    <n v="98.4005"/>
    <n v="-7.9315"/>
    <x v="0"/>
    <x v="5"/>
    <n v="0.383"/>
    <x v="4000"/>
    <x v="3540"/>
    <x v="3861"/>
    <n v="275780"/>
    <x v="2495"/>
    <x v="296"/>
  </r>
  <r>
    <x v="4291"/>
    <x v="0"/>
    <x v="4329"/>
    <x v="3070"/>
    <x v="3604"/>
    <x v="3936"/>
    <n v="78.8305"/>
    <n v="-5.7845"/>
    <x v="0"/>
    <x v="11"/>
    <n v="0.6635"/>
    <x v="4001"/>
    <x v="4097"/>
    <x v="3898"/>
    <n v="233280"/>
    <x v="2274"/>
    <x v="296"/>
  </r>
  <r>
    <x v="4292"/>
    <x v="0"/>
    <x v="4330"/>
    <x v="3104"/>
    <x v="3963"/>
    <x v="3937"/>
    <n v="101.8035"/>
    <n v="-6.682"/>
    <x v="0"/>
    <x v="3"/>
    <n v="0.573"/>
    <x v="1047"/>
    <x v="4098"/>
    <x v="2636"/>
    <n v="133213"/>
    <x v="818"/>
    <x v="296"/>
  </r>
  <r>
    <x v="4293"/>
    <x v="0"/>
    <x v="4331"/>
    <x v="3686"/>
    <x v="3964"/>
    <x v="3938"/>
    <n v="101.2765"/>
    <n v="-23.321"/>
    <x v="0"/>
    <x v="8"/>
    <n v="0.864"/>
    <x v="4002"/>
    <x v="4099"/>
    <x v="3899"/>
    <n v="260733.5"/>
    <x v="2328"/>
    <x v="296"/>
  </r>
  <r>
    <x v="4294"/>
    <x v="0"/>
    <x v="4332"/>
    <x v="3813"/>
    <x v="3568"/>
    <x v="3939"/>
    <n v="86.246"/>
    <n v="-14.613"/>
    <x v="0"/>
    <x v="3"/>
    <n v="0.1965"/>
    <x v="4003"/>
    <x v="4100"/>
    <x v="3900"/>
    <n v="336000"/>
    <x v="818"/>
    <x v="296"/>
  </r>
  <r>
    <x v="4295"/>
    <x v="0"/>
    <x v="4333"/>
    <x v="3814"/>
    <x v="3965"/>
    <x v="3940"/>
    <n v="114.125"/>
    <n v="-11.188"/>
    <x v="0"/>
    <x v="10"/>
    <n v="0.3695"/>
    <x v="1047"/>
    <x v="4101"/>
    <x v="3339"/>
    <n v="497433"/>
    <x v="111"/>
    <x v="296"/>
  </r>
  <r>
    <x v="4296"/>
    <x v="0"/>
    <x v="4334"/>
    <x v="3815"/>
    <x v="3114"/>
    <x v="3941"/>
    <n v="78.6825"/>
    <n v="-12.4565"/>
    <x v="0"/>
    <x v="3"/>
    <n v="0.1881"/>
    <x v="4004"/>
    <x v="3523"/>
    <x v="3836"/>
    <n v="311480"/>
    <x v="741"/>
    <x v="296"/>
  </r>
  <r>
    <x v="4297"/>
    <x v="0"/>
    <x v="4335"/>
    <x v="3816"/>
    <x v="2663"/>
    <x v="3942"/>
    <n v="88.3165"/>
    <n v="-7.701"/>
    <x v="1"/>
    <x v="9"/>
    <n v="0.05935"/>
    <x v="4005"/>
    <x v="4102"/>
    <x v="3168"/>
    <n v="290587"/>
    <x v="1906"/>
    <x v="296"/>
  </r>
  <r>
    <x v="4298"/>
    <x v="0"/>
    <x v="4336"/>
    <x v="3817"/>
    <x v="3966"/>
    <x v="3943"/>
    <n v="142.225"/>
    <n v="-5.1275"/>
    <x v="0"/>
    <x v="9"/>
    <n v="0.008001925"/>
    <x v="4006"/>
    <x v="4103"/>
    <x v="3901"/>
    <n v="395720"/>
    <x v="1335"/>
    <x v="296"/>
  </r>
  <r>
    <x v="4299"/>
    <x v="0"/>
    <x v="4337"/>
    <x v="1098"/>
    <x v="3133"/>
    <x v="3458"/>
    <n v="132.0275"/>
    <n v="-12.3215"/>
    <x v="0"/>
    <x v="10"/>
    <n v="0.38505"/>
    <x v="4007"/>
    <x v="4104"/>
    <x v="1103"/>
    <n v="282873"/>
    <x v="1996"/>
    <x v="296"/>
  </r>
  <r>
    <x v="4300"/>
    <x v="1"/>
    <x v="4338"/>
    <x v="3818"/>
    <x v="3154"/>
    <x v="3944"/>
    <n v="134.4925"/>
    <n v="-12.499"/>
    <x v="1"/>
    <x v="11"/>
    <n v="0.20295"/>
    <x v="4008"/>
    <x v="4105"/>
    <x v="3902"/>
    <n v="186300"/>
    <x v="1022"/>
    <x v="296"/>
  </r>
  <r>
    <x v="4301"/>
    <x v="0"/>
    <x v="4339"/>
    <x v="3819"/>
    <x v="3967"/>
    <x v="2996"/>
    <n v="96.0685"/>
    <n v="-7.5345"/>
    <x v="0"/>
    <x v="11"/>
    <n v="0.23042"/>
    <x v="1047"/>
    <x v="3190"/>
    <x v="3322"/>
    <n v="207795.5"/>
    <x v="2507"/>
    <x v="296"/>
  </r>
  <r>
    <x v="4302"/>
    <x v="0"/>
    <x v="4340"/>
    <x v="3745"/>
    <x v="2396"/>
    <x v="2368"/>
    <n v="134.073"/>
    <n v="-6.8485"/>
    <x v="0"/>
    <x v="3"/>
    <n v="0.000265"/>
    <x v="4009"/>
    <x v="4106"/>
    <x v="3794"/>
    <n v="302426.5"/>
    <x v="1906"/>
    <x v="296"/>
  </r>
  <r>
    <x v="4303"/>
    <x v="3"/>
    <x v="4341"/>
    <x v="3820"/>
    <x v="1920"/>
    <x v="3945"/>
    <n v="141.5015"/>
    <n v="-6.9665"/>
    <x v="0"/>
    <x v="2"/>
    <n v="0.40665"/>
    <x v="4010"/>
    <x v="4107"/>
    <x v="1599"/>
    <n v="215113"/>
    <x v="1659"/>
    <x v="296"/>
  </r>
  <r>
    <x v="4304"/>
    <x v="3"/>
    <x v="4342"/>
    <x v="3500"/>
    <x v="3968"/>
    <x v="3946"/>
    <n v="113.7765"/>
    <n v="-1.158"/>
    <x v="0"/>
    <x v="4"/>
    <n v="2.65e-5"/>
    <x v="4011"/>
    <x v="4108"/>
    <x v="3903"/>
    <n v="230086.5"/>
    <x v="2275"/>
    <x v="296"/>
  </r>
  <r>
    <x v="4305"/>
    <x v="0"/>
    <x v="4343"/>
    <x v="3821"/>
    <x v="3969"/>
    <x v="3715"/>
    <n v="130.5515"/>
    <n v="-8.651"/>
    <x v="0"/>
    <x v="5"/>
    <n v="0.0003781"/>
    <x v="3131"/>
    <x v="4109"/>
    <x v="2273"/>
    <n v="249267"/>
    <x v="2473"/>
    <x v="296"/>
  </r>
  <r>
    <x v="4306"/>
    <x v="0"/>
    <x v="4344"/>
    <x v="674"/>
    <x v="2622"/>
    <x v="3947"/>
    <n v="108.664"/>
    <n v="-7.8865"/>
    <x v="1"/>
    <x v="6"/>
    <n v="0.0614"/>
    <x v="4012"/>
    <x v="4110"/>
    <x v="3904"/>
    <n v="285753.5"/>
    <x v="1996"/>
    <x v="296"/>
  </r>
  <r>
    <x v="4307"/>
    <x v="0"/>
    <x v="4345"/>
    <x v="3798"/>
    <x v="3825"/>
    <x v="3065"/>
    <n v="117.2685"/>
    <n v="-8.481"/>
    <x v="0"/>
    <x v="3"/>
    <n v="0.329927"/>
    <x v="2331"/>
    <x v="4111"/>
    <x v="3905"/>
    <n v="199420"/>
    <x v="953"/>
    <x v="296"/>
  </r>
  <r>
    <x v="4308"/>
    <x v="9"/>
    <x v="4346"/>
    <x v="2766"/>
    <x v="2649"/>
    <x v="3948"/>
    <n v="134.5885"/>
    <n v="-8.5885"/>
    <x v="0"/>
    <x v="3"/>
    <n v="0.502"/>
    <x v="4013"/>
    <x v="2767"/>
    <x v="3906"/>
    <n v="259206.5"/>
    <x v="2507"/>
    <x v="296"/>
  </r>
  <r>
    <x v="4309"/>
    <x v="6"/>
    <x v="4347"/>
    <x v="3822"/>
    <x v="3970"/>
    <x v="3949"/>
    <n v="126.4655"/>
    <n v="-12.2165"/>
    <x v="0"/>
    <x v="6"/>
    <n v="0.025"/>
    <x v="4014"/>
    <x v="4112"/>
    <x v="3907"/>
    <n v="348546.5"/>
    <x v="1234"/>
    <x v="296"/>
  </r>
  <r>
    <x v="4310"/>
    <x v="1"/>
    <x v="4348"/>
    <x v="3823"/>
    <x v="1931"/>
    <x v="3950"/>
    <n v="151.373"/>
    <n v="-15.937"/>
    <x v="0"/>
    <x v="3"/>
    <n v="0.1175"/>
    <x v="4015"/>
    <x v="3862"/>
    <x v="3816"/>
    <n v="290920"/>
    <x v="1162"/>
    <x v="296"/>
  </r>
  <r>
    <x v="4311"/>
    <x v="0"/>
    <x v="4349"/>
    <x v="2044"/>
    <x v="3148"/>
    <x v="3711"/>
    <n v="123.623"/>
    <n v="-4.368"/>
    <x v="0"/>
    <x v="10"/>
    <n v="0.1585"/>
    <x v="4016"/>
    <x v="4113"/>
    <x v="3908"/>
    <n v="167633.5"/>
    <x v="1581"/>
    <x v="296"/>
  </r>
  <r>
    <x v="4312"/>
    <x v="1"/>
    <x v="4350"/>
    <x v="3318"/>
    <x v="3732"/>
    <x v="3933"/>
    <n v="111.4465"/>
    <n v="-11.7185"/>
    <x v="1"/>
    <x v="9"/>
    <n v="0.09545"/>
    <x v="4017"/>
    <x v="4114"/>
    <x v="3714"/>
    <n v="253380"/>
    <x v="1663"/>
    <x v="296"/>
  </r>
  <r>
    <x v="4313"/>
    <x v="0"/>
    <x v="4351"/>
    <x v="3824"/>
    <x v="3971"/>
    <x v="3787"/>
    <n v="95.71"/>
    <n v="-17.9385"/>
    <x v="0"/>
    <x v="3"/>
    <n v="0.4675"/>
    <x v="4018"/>
    <x v="4115"/>
    <x v="3909"/>
    <n v="207766.5"/>
    <x v="2611"/>
    <x v="296"/>
  </r>
  <r>
    <x v="4314"/>
    <x v="1"/>
    <x v="4352"/>
    <x v="3825"/>
    <x v="3857"/>
    <x v="2793"/>
    <n v="135.3155"/>
    <n v="-3.2375"/>
    <x v="0"/>
    <x v="6"/>
    <n v="0.0882"/>
    <x v="4019"/>
    <x v="4116"/>
    <x v="3910"/>
    <n v="243126.5"/>
    <x v="1906"/>
    <x v="296"/>
  </r>
  <r>
    <x v="4315"/>
    <x v="0"/>
    <x v="4353"/>
    <x v="2576"/>
    <x v="3972"/>
    <x v="3951"/>
    <n v="101.5375"/>
    <n v="-4.1415"/>
    <x v="0"/>
    <x v="11"/>
    <n v="0.02028"/>
    <x v="651"/>
    <x v="4117"/>
    <x v="3124"/>
    <n v="206300"/>
    <x v="2314"/>
    <x v="296"/>
  </r>
  <r>
    <x v="4316"/>
    <x v="0"/>
    <x v="4354"/>
    <x v="3826"/>
    <x v="3973"/>
    <x v="2257"/>
    <n v="122.5835"/>
    <n v="-15.896"/>
    <x v="0"/>
    <x v="3"/>
    <n v="0.835"/>
    <x v="4020"/>
    <x v="4118"/>
    <x v="3911"/>
    <n v="204513.5"/>
    <x v="1335"/>
    <x v="296"/>
  </r>
  <r>
    <x v="4317"/>
    <x v="3"/>
    <x v="4355"/>
    <x v="3827"/>
    <x v="3974"/>
    <x v="3952"/>
    <n v="149.3535"/>
    <n v="-12.219"/>
    <x v="0"/>
    <x v="9"/>
    <n v="0.0003265"/>
    <x v="4021"/>
    <x v="4119"/>
    <x v="3912"/>
    <n v="212973"/>
    <x v="1581"/>
    <x v="296"/>
  </r>
  <r>
    <x v="4318"/>
    <x v="0"/>
    <x v="4356"/>
    <x v="3705"/>
    <x v="3961"/>
    <x v="3787"/>
    <n v="140.743"/>
    <n v="-11.2445"/>
    <x v="0"/>
    <x v="9"/>
    <n v="0.34303"/>
    <x v="4022"/>
    <x v="4120"/>
    <x v="3792"/>
    <n v="329933"/>
    <x v="2391"/>
    <x v="296"/>
  </r>
  <r>
    <x v="4319"/>
    <x v="0"/>
    <x v="4357"/>
    <x v="3828"/>
    <x v="3975"/>
    <x v="3953"/>
    <n v="87.0185"/>
    <n v="-3.8615"/>
    <x v="1"/>
    <x v="11"/>
    <n v="0.0861"/>
    <x v="1047"/>
    <x v="3163"/>
    <x v="3913"/>
    <n v="236067"/>
    <x v="2523"/>
    <x v="296"/>
  </r>
  <r>
    <x v="4320"/>
    <x v="0"/>
    <x v="4358"/>
    <x v="2107"/>
    <x v="3976"/>
    <x v="3954"/>
    <n v="135.142"/>
    <n v="-21.117"/>
    <x v="0"/>
    <x v="3"/>
    <n v="0.946"/>
    <x v="4023"/>
    <x v="4121"/>
    <x v="2146"/>
    <n v="587933"/>
    <x v="1335"/>
    <x v="296"/>
  </r>
  <r>
    <x v="4321"/>
    <x v="0"/>
    <x v="4359"/>
    <x v="3829"/>
    <x v="3977"/>
    <x v="3871"/>
    <n v="108.523"/>
    <n v="-5.321"/>
    <x v="0"/>
    <x v="4"/>
    <n v="0.09935"/>
    <x v="4024"/>
    <x v="4122"/>
    <x v="3914"/>
    <n v="204113"/>
    <x v="1168"/>
    <x v="296"/>
  </r>
  <r>
    <x v="4322"/>
    <x v="3"/>
    <x v="4360"/>
    <x v="3830"/>
    <x v="3833"/>
    <x v="3955"/>
    <n v="132.644"/>
    <n v="-13.79"/>
    <x v="0"/>
    <x v="1"/>
    <n v="0.27995"/>
    <x v="4025"/>
    <x v="4123"/>
    <x v="3879"/>
    <n v="430620"/>
    <x v="867"/>
    <x v="296"/>
  </r>
  <r>
    <x v="4323"/>
    <x v="0"/>
    <x v="4361"/>
    <x v="3831"/>
    <x v="3906"/>
    <x v="3956"/>
    <n v="145.888"/>
    <n v="-5.1925"/>
    <x v="0"/>
    <x v="5"/>
    <n v="0.0031655"/>
    <x v="4026"/>
    <x v="4124"/>
    <x v="3915"/>
    <n v="231013.5"/>
    <x v="2612"/>
    <x v="296"/>
  </r>
  <r>
    <x v="4324"/>
    <x v="0"/>
    <x v="4362"/>
    <x v="2299"/>
    <x v="3978"/>
    <x v="3711"/>
    <n v="87.8215"/>
    <n v="-9.1895"/>
    <x v="0"/>
    <x v="1"/>
    <n v="0.00155"/>
    <x v="4027"/>
    <x v="4125"/>
    <x v="1035"/>
    <n v="197300"/>
    <x v="2621"/>
    <x v="296"/>
  </r>
  <r>
    <x v="4325"/>
    <x v="0"/>
    <x v="4363"/>
    <x v="3469"/>
    <x v="3854"/>
    <x v="3890"/>
    <n v="76.398"/>
    <n v="-7.1985"/>
    <x v="0"/>
    <x v="9"/>
    <n v="0.2135"/>
    <x v="4028"/>
    <x v="4126"/>
    <x v="3916"/>
    <n v="211400"/>
    <x v="2297"/>
    <x v="296"/>
  </r>
  <r>
    <x v="4326"/>
    <x v="0"/>
    <x v="4364"/>
    <x v="3427"/>
    <x v="3979"/>
    <x v="3946"/>
    <n v="116.0695"/>
    <n v="-15.648"/>
    <x v="0"/>
    <x v="2"/>
    <n v="0.9825"/>
    <x v="4029"/>
    <x v="4127"/>
    <x v="3751"/>
    <n v="194887"/>
    <x v="2622"/>
    <x v="296"/>
  </r>
  <r>
    <x v="4327"/>
    <x v="0"/>
    <x v="4365"/>
    <x v="2920"/>
    <x v="2664"/>
    <x v="3957"/>
    <n v="159.765"/>
    <n v="-14.461"/>
    <x v="0"/>
    <x v="10"/>
    <n v="0.0207"/>
    <x v="4030"/>
    <x v="4128"/>
    <x v="3571"/>
    <n v="210147"/>
    <x v="875"/>
    <x v="296"/>
  </r>
  <r>
    <x v="4328"/>
    <x v="0"/>
    <x v="4366"/>
    <x v="3701"/>
    <x v="3980"/>
    <x v="3958"/>
    <n v="133.589"/>
    <n v="-6.127"/>
    <x v="0"/>
    <x v="0"/>
    <n v="0.1604"/>
    <x v="4031"/>
    <x v="4129"/>
    <x v="1379"/>
    <n v="327380"/>
    <x v="1663"/>
    <x v="296"/>
  </r>
  <r>
    <x v="4329"/>
    <x v="0"/>
    <x v="4367"/>
    <x v="3447"/>
    <x v="3981"/>
    <x v="2727"/>
    <n v="114.2055"/>
    <n v="-11.8025"/>
    <x v="0"/>
    <x v="3"/>
    <n v="0.18"/>
    <x v="4032"/>
    <x v="1154"/>
    <x v="3322"/>
    <n v="225293"/>
    <x v="1996"/>
    <x v="296"/>
  </r>
  <r>
    <x v="4330"/>
    <x v="0"/>
    <x v="4368"/>
    <x v="3832"/>
    <x v="3909"/>
    <x v="3959"/>
    <n v="154.8845"/>
    <n v="-8.189"/>
    <x v="0"/>
    <x v="5"/>
    <n v="0.359"/>
    <x v="4033"/>
    <x v="4130"/>
    <x v="3774"/>
    <n v="285533"/>
    <x v="1061"/>
    <x v="296"/>
  </r>
  <r>
    <x v="4331"/>
    <x v="0"/>
    <x v="4369"/>
    <x v="3665"/>
    <x v="2742"/>
    <x v="3331"/>
    <n v="121.2175"/>
    <n v="-7.815"/>
    <x v="0"/>
    <x v="2"/>
    <n v="0.001835"/>
    <x v="4034"/>
    <x v="4131"/>
    <x v="3917"/>
    <n v="248373.5"/>
    <x v="2612"/>
    <x v="296"/>
  </r>
  <r>
    <x v="4332"/>
    <x v="0"/>
    <x v="4370"/>
    <x v="3833"/>
    <x v="3982"/>
    <x v="3468"/>
    <n v="95.644"/>
    <n v="-13.3685"/>
    <x v="0"/>
    <x v="9"/>
    <n v="0.7395"/>
    <x v="4035"/>
    <x v="4132"/>
    <x v="3918"/>
    <n v="168820"/>
    <x v="1335"/>
    <x v="296"/>
  </r>
  <r>
    <x v="4333"/>
    <x v="0"/>
    <x v="4371"/>
    <x v="3834"/>
    <x v="3983"/>
    <x v="3960"/>
    <n v="153.519"/>
    <n v="-7.2295"/>
    <x v="0"/>
    <x v="11"/>
    <n v="0.7335"/>
    <x v="1047"/>
    <x v="4133"/>
    <x v="3034"/>
    <n v="149560"/>
    <x v="1348"/>
    <x v="296"/>
  </r>
  <r>
    <x v="4334"/>
    <x v="1"/>
    <x v="4372"/>
    <x v="3657"/>
    <x v="3984"/>
    <x v="3961"/>
    <n v="93.5985"/>
    <n v="-14.5405"/>
    <x v="0"/>
    <x v="11"/>
    <n v="0.194"/>
    <x v="4036"/>
    <x v="4134"/>
    <x v="1699"/>
    <n v="218133.5"/>
    <x v="2612"/>
    <x v="296"/>
  </r>
  <r>
    <x v="4335"/>
    <x v="0"/>
    <x v="4373"/>
    <x v="967"/>
    <x v="3985"/>
    <x v="2662"/>
    <n v="97.918"/>
    <n v="-12.819"/>
    <x v="0"/>
    <x v="5"/>
    <n v="0.15935"/>
    <x v="4037"/>
    <x v="4135"/>
    <x v="2209"/>
    <n v="328253"/>
    <x v="1857"/>
    <x v="296"/>
  </r>
  <r>
    <x v="4336"/>
    <x v="1"/>
    <x v="4374"/>
    <x v="3835"/>
    <x v="3986"/>
    <x v="3962"/>
    <n v="135.328"/>
    <n v="-12.836"/>
    <x v="0"/>
    <x v="0"/>
    <n v="0.958"/>
    <x v="4038"/>
    <x v="3266"/>
    <x v="1704"/>
    <n v="166886.5"/>
    <x v="1335"/>
    <x v="296"/>
  </r>
  <r>
    <x v="4337"/>
    <x v="0"/>
    <x v="4375"/>
    <x v="3836"/>
    <x v="3987"/>
    <x v="3883"/>
    <n v="116.4455"/>
    <n v="-10.573"/>
    <x v="0"/>
    <x v="4"/>
    <n v="0.33285"/>
    <x v="4039"/>
    <x v="4136"/>
    <x v="3919"/>
    <n v="587760"/>
    <x v="2124"/>
    <x v="296"/>
  </r>
  <r>
    <x v="4338"/>
    <x v="0"/>
    <x v="4376"/>
    <x v="1932"/>
    <x v="2521"/>
    <x v="3963"/>
    <n v="113.6515"/>
    <n v="-4.5825"/>
    <x v="0"/>
    <x v="6"/>
    <n v="0.009519"/>
    <x v="3898"/>
    <x v="4137"/>
    <x v="3060"/>
    <n v="266733"/>
    <x v="1162"/>
    <x v="296"/>
  </r>
  <r>
    <x v="4339"/>
    <x v="9"/>
    <x v="4377"/>
    <x v="3837"/>
    <x v="3988"/>
    <x v="3964"/>
    <n v="85.49775"/>
    <n v="-5.94275"/>
    <x v="1"/>
    <x v="3"/>
    <n v="0.054695"/>
    <x v="4040"/>
    <x v="1034"/>
    <x v="3920"/>
    <n v="231483"/>
    <x v="1845"/>
    <x v="296"/>
  </r>
  <r>
    <x v="4340"/>
    <x v="9"/>
    <x v="4378"/>
    <x v="3735"/>
    <x v="3989"/>
    <x v="3965"/>
    <n v="145.6955"/>
    <n v="-8.49"/>
    <x v="0"/>
    <x v="8"/>
    <n v="0.10615"/>
    <x v="4041"/>
    <x v="4138"/>
    <x v="3921"/>
    <n v="226519.5"/>
    <x v="1857"/>
    <x v="296"/>
  </r>
  <r>
    <x v="4341"/>
    <x v="0"/>
    <x v="4379"/>
    <x v="3838"/>
    <x v="3128"/>
    <x v="2290"/>
    <n v="157.18"/>
    <n v="-6.8545"/>
    <x v="0"/>
    <x v="9"/>
    <n v="0.0289255"/>
    <x v="4042"/>
    <x v="4139"/>
    <x v="3133"/>
    <n v="240307"/>
    <x v="1539"/>
    <x v="296"/>
  </r>
  <r>
    <x v="4342"/>
    <x v="4"/>
    <x v="4380"/>
    <x v="3839"/>
    <x v="3990"/>
    <x v="3966"/>
    <n v="90.85"/>
    <n v="-15.585"/>
    <x v="0"/>
    <x v="8"/>
    <n v="0.629"/>
    <x v="4043"/>
    <x v="4106"/>
    <x v="3124"/>
    <n v="239666.5"/>
    <x v="1384"/>
    <x v="296"/>
  </r>
  <r>
    <x v="4343"/>
    <x v="0"/>
    <x v="4381"/>
    <x v="2399"/>
    <x v="3991"/>
    <x v="3967"/>
    <n v="133.336"/>
    <n v="-8.987"/>
    <x v="0"/>
    <x v="6"/>
    <n v="0.3655"/>
    <x v="4044"/>
    <x v="4140"/>
    <x v="1897"/>
    <n v="349277"/>
    <x v="106"/>
    <x v="296"/>
  </r>
  <r>
    <x v="4344"/>
    <x v="4"/>
    <x v="4382"/>
    <x v="3840"/>
    <x v="2144"/>
    <x v="3968"/>
    <n v="123.263"/>
    <n v="-7.8375"/>
    <x v="0"/>
    <x v="3"/>
    <n v="0.2675"/>
    <x v="1047"/>
    <x v="4032"/>
    <x v="2027"/>
    <n v="179526.5"/>
    <x v="2043"/>
    <x v="296"/>
  </r>
  <r>
    <x v="4345"/>
    <x v="4"/>
    <x v="4383"/>
    <x v="646"/>
    <x v="1099"/>
    <x v="3810"/>
    <n v="114.084"/>
    <n v="-10.7625"/>
    <x v="0"/>
    <x v="3"/>
    <n v="0.842"/>
    <x v="4045"/>
    <x v="4141"/>
    <x v="2712"/>
    <n v="225272.5"/>
    <x v="1168"/>
    <x v="296"/>
  </r>
  <r>
    <x v="4346"/>
    <x v="0"/>
    <x v="4384"/>
    <x v="3626"/>
    <x v="3992"/>
    <x v="3969"/>
    <n v="119.93"/>
    <n v="-6.937"/>
    <x v="0"/>
    <x v="7"/>
    <n v="0.0044499"/>
    <x v="4046"/>
    <x v="4142"/>
    <x v="2607"/>
    <n v="277180"/>
    <x v="1581"/>
    <x v="296"/>
  </r>
  <r>
    <x v="4347"/>
    <x v="4"/>
    <x v="4385"/>
    <x v="1184"/>
    <x v="3993"/>
    <x v="3970"/>
    <n v="138.439"/>
    <n v="-19.174"/>
    <x v="0"/>
    <x v="9"/>
    <n v="0.7445"/>
    <x v="4047"/>
    <x v="4143"/>
    <x v="3922"/>
    <n v="113760"/>
    <x v="2167"/>
    <x v="296"/>
  </r>
  <r>
    <x v="4348"/>
    <x v="0"/>
    <x v="4386"/>
    <x v="3694"/>
    <x v="3994"/>
    <x v="3971"/>
    <n v="163.5335"/>
    <n v="-9.4325"/>
    <x v="0"/>
    <x v="1"/>
    <n v="0.4035"/>
    <x v="4048"/>
    <x v="4144"/>
    <x v="3923"/>
    <n v="147053.5"/>
    <x v="2297"/>
    <x v="296"/>
  </r>
  <r>
    <x v="4349"/>
    <x v="0"/>
    <x v="4387"/>
    <x v="1201"/>
    <x v="3995"/>
    <x v="3972"/>
    <n v="142.1805"/>
    <n v="-10.2915"/>
    <x v="0"/>
    <x v="2"/>
    <n v="0.7885"/>
    <x v="4049"/>
    <x v="4145"/>
    <x v="3033"/>
    <n v="210372"/>
    <x v="1663"/>
    <x v="296"/>
  </r>
  <r>
    <x v="4350"/>
    <x v="0"/>
    <x v="4388"/>
    <x v="3672"/>
    <x v="3996"/>
    <x v="2961"/>
    <n v="165.061"/>
    <n v="-3.586"/>
    <x v="0"/>
    <x v="3"/>
    <n v="1.68e-5"/>
    <x v="4050"/>
    <x v="4146"/>
    <x v="3924"/>
    <n v="184900"/>
    <x v="1906"/>
    <x v="296"/>
  </r>
  <r>
    <x v="4351"/>
    <x v="0"/>
    <x v="4389"/>
    <x v="2556"/>
    <x v="2933"/>
    <x v="3390"/>
    <n v="112.1535"/>
    <n v="-6.5035"/>
    <x v="1"/>
    <x v="7"/>
    <n v="0.536"/>
    <x v="4051"/>
    <x v="4099"/>
    <x v="3843"/>
    <n v="424133"/>
    <x v="1234"/>
    <x v="296"/>
  </r>
  <r>
    <x v="4352"/>
    <x v="0"/>
    <x v="4390"/>
    <x v="3748"/>
    <x v="2816"/>
    <x v="3973"/>
    <n v="126.9785"/>
    <n v="-9.441"/>
    <x v="0"/>
    <x v="5"/>
    <n v="0.08395"/>
    <x v="4052"/>
    <x v="3876"/>
    <x v="3925"/>
    <n v="327473.5"/>
    <x v="1663"/>
    <x v="296"/>
  </r>
  <r>
    <x v="4353"/>
    <x v="0"/>
    <x v="4391"/>
    <x v="1964"/>
    <x v="3997"/>
    <x v="3210"/>
    <n v="97.1215"/>
    <n v="-12.944"/>
    <x v="1"/>
    <x v="2"/>
    <n v="0.0226"/>
    <x v="4053"/>
    <x v="4147"/>
    <x v="2672"/>
    <n v="314246.5"/>
    <x v="106"/>
    <x v="296"/>
  </r>
  <r>
    <x v="4354"/>
    <x v="1"/>
    <x v="4392"/>
    <x v="1945"/>
    <x v="3998"/>
    <x v="3974"/>
    <n v="121.0685"/>
    <n v="-21.6745"/>
    <x v="1"/>
    <x v="3"/>
    <n v="0.987"/>
    <x v="4054"/>
    <x v="4072"/>
    <x v="3926"/>
    <n v="339660"/>
    <x v="1354"/>
    <x v="296"/>
  </r>
  <r>
    <x v="4355"/>
    <x v="0"/>
    <x v="4393"/>
    <x v="2201"/>
    <x v="2748"/>
    <x v="3975"/>
    <n v="100.4995"/>
    <n v="-4.9885"/>
    <x v="0"/>
    <x v="6"/>
    <n v="0.0180845"/>
    <x v="4055"/>
    <x v="4148"/>
    <x v="2919"/>
    <n v="233206.5"/>
    <x v="1659"/>
    <x v="296"/>
  </r>
  <r>
    <x v="4356"/>
    <x v="0"/>
    <x v="4394"/>
    <x v="3212"/>
    <x v="3999"/>
    <x v="3976"/>
    <n v="116"/>
    <n v="-11.91"/>
    <x v="0"/>
    <x v="3"/>
    <n v="0.014535"/>
    <x v="4056"/>
    <x v="3853"/>
    <x v="2614"/>
    <n v="317720"/>
    <x v="867"/>
    <x v="296"/>
  </r>
  <r>
    <x v="4357"/>
    <x v="0"/>
    <x v="4395"/>
    <x v="3547"/>
    <x v="4000"/>
    <x v="2293"/>
    <n v="101.414"/>
    <n v="-3.185"/>
    <x v="0"/>
    <x v="3"/>
    <n v="0.005055"/>
    <x v="1047"/>
    <x v="4016"/>
    <x v="3927"/>
    <n v="161520"/>
    <x v="867"/>
    <x v="296"/>
  </r>
  <r>
    <x v="4358"/>
    <x v="0"/>
    <x v="4396"/>
    <x v="1782"/>
    <x v="3717"/>
    <x v="3138"/>
    <n v="89.952"/>
    <n v="-12.9065"/>
    <x v="0"/>
    <x v="2"/>
    <n v="0.2185"/>
    <x v="4057"/>
    <x v="4149"/>
    <x v="3928"/>
    <n v="262693.5"/>
    <x v="2514"/>
    <x v="296"/>
  </r>
  <r>
    <x v="4359"/>
    <x v="0"/>
    <x v="4397"/>
    <x v="3841"/>
    <x v="4001"/>
    <x v="1979"/>
    <n v="112.437"/>
    <n v="-13.565"/>
    <x v="0"/>
    <x v="6"/>
    <n v="0.749"/>
    <x v="4058"/>
    <x v="4150"/>
    <x v="3174"/>
    <n v="193867"/>
    <x v="1348"/>
    <x v="296"/>
  </r>
  <r>
    <x v="4360"/>
    <x v="1"/>
    <x v="4398"/>
    <x v="2499"/>
    <x v="4002"/>
    <x v="3152"/>
    <n v="100.06"/>
    <n v="-17.249"/>
    <x v="0"/>
    <x v="0"/>
    <n v="0.175"/>
    <x v="4059"/>
    <x v="4151"/>
    <x v="3929"/>
    <n v="453873"/>
    <x v="2514"/>
    <x v="296"/>
  </r>
  <r>
    <x v="4361"/>
    <x v="0"/>
    <x v="4399"/>
    <x v="3707"/>
    <x v="2603"/>
    <x v="3977"/>
    <n v="131.765"/>
    <n v="-5.83"/>
    <x v="0"/>
    <x v="3"/>
    <n v="0.04"/>
    <x v="4060"/>
    <x v="3922"/>
    <x v="2499"/>
    <n v="223300"/>
    <x v="1246"/>
    <x v="296"/>
  </r>
  <r>
    <x v="4362"/>
    <x v="0"/>
    <x v="4400"/>
    <x v="3842"/>
    <x v="4003"/>
    <x v="2796"/>
    <n v="144.4115"/>
    <n v="-15.4385"/>
    <x v="0"/>
    <x v="0"/>
    <n v="0.019305"/>
    <x v="4061"/>
    <x v="3209"/>
    <x v="3469"/>
    <n v="335246.5"/>
    <x v="867"/>
    <x v="296"/>
  </r>
  <r>
    <x v="4363"/>
    <x v="0"/>
    <x v="4401"/>
    <x v="3385"/>
    <x v="4004"/>
    <x v="2088"/>
    <n v="113.325"/>
    <n v="-17.9855"/>
    <x v="0"/>
    <x v="0"/>
    <n v="0.6775"/>
    <x v="4062"/>
    <x v="3879"/>
    <x v="1349"/>
    <n v="215260"/>
    <x v="1996"/>
    <x v="296"/>
  </r>
  <r>
    <x v="4364"/>
    <x v="0"/>
    <x v="4402"/>
    <x v="3816"/>
    <x v="3834"/>
    <x v="3978"/>
    <n v="100.205"/>
    <n v="-7.648"/>
    <x v="0"/>
    <x v="9"/>
    <n v="0.04075"/>
    <x v="4063"/>
    <x v="3215"/>
    <x v="3034"/>
    <n v="188573.5"/>
    <x v="1061"/>
    <x v="296"/>
  </r>
  <r>
    <x v="4365"/>
    <x v="0"/>
    <x v="4403"/>
    <x v="3649"/>
    <x v="2709"/>
    <x v="3165"/>
    <n v="118.1655"/>
    <n v="-11.9585"/>
    <x v="0"/>
    <x v="0"/>
    <n v="0.37275"/>
    <x v="4064"/>
    <x v="4152"/>
    <x v="3930"/>
    <n v="192327"/>
    <x v="649"/>
    <x v="296"/>
  </r>
  <r>
    <x v="4366"/>
    <x v="0"/>
    <x v="4404"/>
    <x v="3843"/>
    <x v="3758"/>
    <x v="1803"/>
    <n v="119.956"/>
    <n v="-12.174"/>
    <x v="0"/>
    <x v="0"/>
    <n v="0.4005"/>
    <x v="4065"/>
    <x v="4153"/>
    <x v="3889"/>
    <n v="323987"/>
    <x v="111"/>
    <x v="296"/>
  </r>
  <r>
    <x v="4367"/>
    <x v="0"/>
    <x v="4405"/>
    <x v="3844"/>
    <x v="3549"/>
    <x v="3979"/>
    <n v="151.328"/>
    <n v="-14.887"/>
    <x v="0"/>
    <x v="6"/>
    <n v="0.004265"/>
    <x v="4066"/>
    <x v="4154"/>
    <x v="1688"/>
    <n v="74033.5"/>
    <x v="1869"/>
    <x v="296"/>
  </r>
  <r>
    <x v="4368"/>
    <x v="0"/>
    <x v="4406"/>
    <x v="3845"/>
    <x v="3796"/>
    <x v="3980"/>
    <n v="116.9755"/>
    <n v="-5.525"/>
    <x v="0"/>
    <x v="8"/>
    <n v="0.07785"/>
    <x v="4067"/>
    <x v="4155"/>
    <x v="3931"/>
    <n v="209580"/>
    <x v="867"/>
    <x v="296"/>
  </r>
  <r>
    <x v="4369"/>
    <x v="0"/>
    <x v="4407"/>
    <x v="3846"/>
    <x v="4005"/>
    <x v="3981"/>
    <n v="139.404"/>
    <n v="-6.764"/>
    <x v="0"/>
    <x v="4"/>
    <n v="0.004055"/>
    <x v="3780"/>
    <x v="4039"/>
    <x v="2942"/>
    <n v="257175.5"/>
    <x v="2285"/>
    <x v="296"/>
  </r>
  <r>
    <x v="4370"/>
    <x v="0"/>
    <x v="4408"/>
    <x v="2273"/>
    <x v="4006"/>
    <x v="3982"/>
    <n v="107.87"/>
    <n v="-8.8785"/>
    <x v="0"/>
    <x v="2"/>
    <n v="0.034437"/>
    <x v="4068"/>
    <x v="4156"/>
    <x v="3932"/>
    <n v="254346.5"/>
    <x v="2221"/>
    <x v="296"/>
  </r>
  <r>
    <x v="4371"/>
    <x v="0"/>
    <x v="4409"/>
    <x v="3847"/>
    <x v="4007"/>
    <x v="3983"/>
    <n v="97.1365"/>
    <n v="-23.479"/>
    <x v="0"/>
    <x v="3"/>
    <n v="0.912"/>
    <x v="4069"/>
    <x v="4157"/>
    <x v="3475"/>
    <n v="120568"/>
    <x v="1270"/>
    <x v="296"/>
  </r>
  <r>
    <x v="4372"/>
    <x v="1"/>
    <x v="4410"/>
    <x v="3786"/>
    <x v="3637"/>
    <x v="3984"/>
    <n v="126.882"/>
    <n v="-9.882"/>
    <x v="0"/>
    <x v="3"/>
    <n v="0.7195"/>
    <x v="1047"/>
    <x v="4158"/>
    <x v="3933"/>
    <n v="149373.5"/>
    <x v="1175"/>
    <x v="296"/>
  </r>
  <r>
    <x v="4373"/>
    <x v="1"/>
    <x v="4411"/>
    <x v="2556"/>
    <x v="4008"/>
    <x v="2730"/>
    <n v="147.2235"/>
    <n v="-7.034"/>
    <x v="0"/>
    <x v="6"/>
    <n v="0.01611"/>
    <x v="4070"/>
    <x v="4159"/>
    <x v="3934"/>
    <n v="282560"/>
    <x v="2473"/>
    <x v="296"/>
  </r>
  <r>
    <x v="4374"/>
    <x v="0"/>
    <x v="4412"/>
    <x v="3848"/>
    <x v="4009"/>
    <x v="3985"/>
    <n v="95.286"/>
    <n v="-13.055"/>
    <x v="0"/>
    <x v="2"/>
    <n v="0.952"/>
    <x v="4071"/>
    <x v="3912"/>
    <x v="3034"/>
    <n v="138896"/>
    <x v="1342"/>
    <x v="296"/>
  </r>
  <r>
    <x v="4375"/>
    <x v="2"/>
    <x v="4413"/>
    <x v="3638"/>
    <x v="4010"/>
    <x v="3986"/>
    <n v="152.038"/>
    <n v="-13.609"/>
    <x v="0"/>
    <x v="6"/>
    <n v="0.822"/>
    <x v="4072"/>
    <x v="4160"/>
    <x v="1945"/>
    <n v="305580"/>
    <x v="2473"/>
    <x v="296"/>
  </r>
  <r>
    <x v="4376"/>
    <x v="0"/>
    <x v="4414"/>
    <x v="3703"/>
    <x v="1528"/>
    <x v="3987"/>
    <n v="129.4185"/>
    <n v="-12.9645"/>
    <x v="0"/>
    <x v="0"/>
    <n v="0.208"/>
    <x v="1958"/>
    <x v="4161"/>
    <x v="3935"/>
    <n v="167226.5"/>
    <x v="2314"/>
    <x v="296"/>
  </r>
  <r>
    <x v="4377"/>
    <x v="0"/>
    <x v="4415"/>
    <x v="1386"/>
    <x v="3613"/>
    <x v="3988"/>
    <n v="105.656"/>
    <n v="-9.855"/>
    <x v="0"/>
    <x v="5"/>
    <n v="0.3315"/>
    <x v="4073"/>
    <x v="4162"/>
    <x v="3936"/>
    <n v="269020"/>
    <x v="1857"/>
    <x v="296"/>
  </r>
  <r>
    <x v="4378"/>
    <x v="0"/>
    <x v="4416"/>
    <x v="3849"/>
    <x v="2797"/>
    <x v="3989"/>
    <n v="112.4765"/>
    <n v="-10.819"/>
    <x v="0"/>
    <x v="6"/>
    <n v="0.06055"/>
    <x v="1236"/>
    <x v="4163"/>
    <x v="3339"/>
    <n v="288886.5"/>
    <x v="2145"/>
    <x v="296"/>
  </r>
  <r>
    <x v="4379"/>
    <x v="0"/>
    <x v="4417"/>
    <x v="1846"/>
    <x v="3752"/>
    <x v="3990"/>
    <n v="103.852"/>
    <n v="-12.992"/>
    <x v="0"/>
    <x v="5"/>
    <n v="0.8105"/>
    <x v="4074"/>
    <x v="3190"/>
    <x v="3868"/>
    <n v="510633.5"/>
    <x v="2531"/>
    <x v="296"/>
  </r>
  <r>
    <x v="4380"/>
    <x v="0"/>
    <x v="4418"/>
    <x v="2431"/>
    <x v="4011"/>
    <x v="3991"/>
    <n v="115.202"/>
    <n v="-14.691"/>
    <x v="0"/>
    <x v="10"/>
    <n v="0.7405"/>
    <x v="2887"/>
    <x v="4164"/>
    <x v="3937"/>
    <n v="158953.5"/>
    <x v="1932"/>
    <x v="296"/>
  </r>
  <r>
    <x v="4381"/>
    <x v="0"/>
    <x v="4419"/>
    <x v="3850"/>
    <x v="4012"/>
    <x v="3992"/>
    <n v="92.002"/>
    <n v="-8.7145"/>
    <x v="0"/>
    <x v="3"/>
    <n v="0.05195"/>
    <x v="1047"/>
    <x v="4165"/>
    <x v="3469"/>
    <n v="281613.5"/>
    <x v="875"/>
    <x v="296"/>
  </r>
  <r>
    <x v="4382"/>
    <x v="0"/>
    <x v="4420"/>
    <x v="3851"/>
    <x v="2143"/>
    <x v="3993"/>
    <n v="96.2085"/>
    <n v="-11.3175"/>
    <x v="0"/>
    <x v="5"/>
    <n v="0.5095"/>
    <x v="4075"/>
    <x v="3101"/>
    <x v="2054"/>
    <n v="212087"/>
    <x v="304"/>
    <x v="296"/>
  </r>
  <r>
    <x v="4383"/>
    <x v="0"/>
    <x v="4421"/>
    <x v="3319"/>
    <x v="4013"/>
    <x v="2731"/>
    <n v="121.7995"/>
    <n v="-14.2045"/>
    <x v="0"/>
    <x v="6"/>
    <n v="0.228"/>
    <x v="4076"/>
    <x v="4166"/>
    <x v="3938"/>
    <n v="205986.5"/>
    <x v="2507"/>
    <x v="296"/>
  </r>
  <r>
    <x v="4384"/>
    <x v="1"/>
    <x v="4422"/>
    <x v="3312"/>
    <x v="3743"/>
    <x v="3994"/>
    <n v="126.173"/>
    <n v="-13.2515"/>
    <x v="0"/>
    <x v="3"/>
    <n v="0.18365"/>
    <x v="4077"/>
    <x v="4167"/>
    <x v="2573"/>
    <n v="297833"/>
    <x v="1857"/>
    <x v="296"/>
  </r>
  <r>
    <x v="4385"/>
    <x v="1"/>
    <x v="4423"/>
    <x v="3417"/>
    <x v="1776"/>
    <x v="3995"/>
    <n v="163.414"/>
    <n v="-10.8435"/>
    <x v="0"/>
    <x v="11"/>
    <n v="0.386"/>
    <x v="918"/>
    <x v="4168"/>
    <x v="3939"/>
    <n v="223473.5"/>
    <x v="1384"/>
    <x v="296"/>
  </r>
  <r>
    <x v="4386"/>
    <x v="0"/>
    <x v="4424"/>
    <x v="3852"/>
    <x v="4000"/>
    <x v="3742"/>
    <n v="105.629"/>
    <n v="-5.5165"/>
    <x v="0"/>
    <x v="6"/>
    <n v="0.07975"/>
    <x v="2900"/>
    <x v="3970"/>
    <x v="3940"/>
    <n v="190333"/>
    <x v="2297"/>
    <x v="296"/>
  </r>
  <r>
    <x v="4387"/>
    <x v="0"/>
    <x v="4425"/>
    <x v="3853"/>
    <x v="4014"/>
    <x v="3996"/>
    <n v="114.8445"/>
    <n v="-8.0705"/>
    <x v="0"/>
    <x v="11"/>
    <n v="0.03275"/>
    <x v="4078"/>
    <x v="4169"/>
    <x v="3941"/>
    <n v="260300"/>
    <x v="649"/>
    <x v="296"/>
  </r>
  <r>
    <x v="4388"/>
    <x v="0"/>
    <x v="4426"/>
    <x v="3650"/>
    <x v="2657"/>
    <x v="3328"/>
    <n v="115.04"/>
    <n v="-5.648"/>
    <x v="1"/>
    <x v="1"/>
    <n v="0.0279"/>
    <x v="1047"/>
    <x v="4170"/>
    <x v="3942"/>
    <n v="200126.5"/>
    <x v="2314"/>
    <x v="296"/>
  </r>
  <r>
    <x v="4389"/>
    <x v="1"/>
    <x v="4427"/>
    <x v="3854"/>
    <x v="4015"/>
    <x v="3997"/>
    <n v="95.6355"/>
    <n v="-9.228"/>
    <x v="0"/>
    <x v="0"/>
    <n v="0.4305"/>
    <x v="4079"/>
    <x v="4171"/>
    <x v="3779"/>
    <n v="377520"/>
    <x v="2514"/>
    <x v="296"/>
  </r>
  <r>
    <x v="4390"/>
    <x v="1"/>
    <x v="4428"/>
    <x v="3855"/>
    <x v="4016"/>
    <x v="461"/>
    <n v="106.168"/>
    <n v="-16.6785"/>
    <x v="0"/>
    <x v="5"/>
    <n v="0.667"/>
    <x v="4080"/>
    <x v="3199"/>
    <x v="3879"/>
    <n v="254786.5"/>
    <x v="1007"/>
    <x v="296"/>
  </r>
  <r>
    <x v="4391"/>
    <x v="1"/>
    <x v="4429"/>
    <x v="3139"/>
    <x v="4017"/>
    <x v="3998"/>
    <n v="104.762"/>
    <n v="-19.3975"/>
    <x v="0"/>
    <x v="6"/>
    <n v="0.7535"/>
    <x v="3708"/>
    <x v="2199"/>
    <x v="3439"/>
    <n v="294540"/>
    <x v="1246"/>
    <x v="296"/>
  </r>
  <r>
    <x v="4392"/>
    <x v="0"/>
    <x v="4430"/>
    <x v="943"/>
    <x v="3072"/>
    <x v="3999"/>
    <n v="105.649"/>
    <n v="-9.053"/>
    <x v="0"/>
    <x v="5"/>
    <n v="0.09882"/>
    <x v="4081"/>
    <x v="4172"/>
    <x v="3033"/>
    <n v="325300"/>
    <x v="1162"/>
    <x v="296"/>
  </r>
  <r>
    <x v="4393"/>
    <x v="1"/>
    <x v="4431"/>
    <x v="3337"/>
    <x v="3939"/>
    <x v="4000"/>
    <n v="110.1705"/>
    <n v="-13.251"/>
    <x v="0"/>
    <x v="6"/>
    <n v="0.06571"/>
    <x v="4082"/>
    <x v="2978"/>
    <x v="3943"/>
    <n v="235620"/>
    <x v="1869"/>
    <x v="296"/>
  </r>
  <r>
    <x v="4394"/>
    <x v="1"/>
    <x v="4432"/>
    <x v="2248"/>
    <x v="4018"/>
    <x v="2667"/>
    <n v="100.958"/>
    <n v="-8.9005"/>
    <x v="0"/>
    <x v="3"/>
    <n v="0.815"/>
    <x v="4083"/>
    <x v="4173"/>
    <x v="3944"/>
    <n v="272093"/>
    <x v="1818"/>
    <x v="296"/>
  </r>
  <r>
    <x v="4395"/>
    <x v="0"/>
    <x v="4433"/>
    <x v="3856"/>
    <x v="4019"/>
    <x v="4001"/>
    <n v="140.472"/>
    <n v="-18.627"/>
    <x v="0"/>
    <x v="9"/>
    <n v="0.896"/>
    <x v="4084"/>
    <x v="4174"/>
    <x v="3945"/>
    <n v="265820"/>
    <x v="2468"/>
    <x v="296"/>
  </r>
  <r>
    <x v="4396"/>
    <x v="0"/>
    <x v="4434"/>
    <x v="3177"/>
    <x v="3491"/>
    <x v="4002"/>
    <n v="83.725"/>
    <n v="-6.563"/>
    <x v="0"/>
    <x v="3"/>
    <n v="0.000692"/>
    <x v="4085"/>
    <x v="4175"/>
    <x v="3946"/>
    <n v="196340"/>
    <x v="1807"/>
    <x v="296"/>
  </r>
  <r>
    <x v="4397"/>
    <x v="0"/>
    <x v="4435"/>
    <x v="1669"/>
    <x v="4020"/>
    <x v="3722"/>
    <n v="115.4075"/>
    <n v="-4.966"/>
    <x v="0"/>
    <x v="6"/>
    <n v="0.008447"/>
    <x v="4086"/>
    <x v="4176"/>
    <x v="3947"/>
    <n v="216993.5"/>
    <x v="1384"/>
    <x v="296"/>
  </r>
  <r>
    <x v="4398"/>
    <x v="2"/>
    <x v="4436"/>
    <x v="3665"/>
    <x v="4021"/>
    <x v="2588"/>
    <n v="123.4135"/>
    <n v="-6.1315"/>
    <x v="0"/>
    <x v="10"/>
    <n v="0.0266"/>
    <x v="4087"/>
    <x v="4177"/>
    <x v="3948"/>
    <n v="241148.5"/>
    <x v="1663"/>
    <x v="296"/>
  </r>
  <r>
    <x v="4399"/>
    <x v="0"/>
    <x v="4437"/>
    <x v="1406"/>
    <x v="4022"/>
    <x v="4003"/>
    <n v="109.7945"/>
    <n v="-17.8735"/>
    <x v="0"/>
    <x v="6"/>
    <n v="0.9845"/>
    <x v="4088"/>
    <x v="4178"/>
    <x v="3161"/>
    <n v="185453.5"/>
    <x v="1637"/>
    <x v="296"/>
  </r>
  <r>
    <x v="4400"/>
    <x v="1"/>
    <x v="4438"/>
    <x v="2547"/>
    <x v="4023"/>
    <x v="4004"/>
    <n v="135.48275"/>
    <n v="-7.6425"/>
    <x v="0"/>
    <x v="8"/>
    <n v="0.68275"/>
    <x v="4089"/>
    <x v="4179"/>
    <x v="3949"/>
    <n v="207030"/>
    <x v="2471"/>
    <x v="296"/>
  </r>
  <r>
    <x v="4401"/>
    <x v="2"/>
    <x v="4439"/>
    <x v="904"/>
    <x v="3322"/>
    <x v="3906"/>
    <n v="113.938"/>
    <n v="-4.367"/>
    <x v="0"/>
    <x v="3"/>
    <n v="0.1117"/>
    <x v="1047"/>
    <x v="4180"/>
    <x v="2582"/>
    <n v="182160"/>
    <x v="373"/>
    <x v="296"/>
  </r>
  <r>
    <x v="4402"/>
    <x v="3"/>
    <x v="4440"/>
    <x v="3857"/>
    <x v="4024"/>
    <x v="4005"/>
    <n v="149.47"/>
    <n v="-4.762"/>
    <x v="0"/>
    <x v="9"/>
    <n v="0.09386"/>
    <x v="4090"/>
    <x v="3094"/>
    <x v="3950"/>
    <n v="230000"/>
    <x v="2617"/>
    <x v="296"/>
  </r>
  <r>
    <x v="4403"/>
    <x v="2"/>
    <x v="4441"/>
    <x v="2557"/>
    <x v="3793"/>
    <x v="4006"/>
    <n v="89.8025"/>
    <n v="-11.784"/>
    <x v="0"/>
    <x v="10"/>
    <n v="0.7865"/>
    <x v="4091"/>
    <x v="4181"/>
    <x v="3951"/>
    <n v="230453.5"/>
    <x v="2328"/>
    <x v="296"/>
  </r>
  <r>
    <x v="4404"/>
    <x v="1"/>
    <x v="4442"/>
    <x v="3858"/>
    <x v="4025"/>
    <x v="3818"/>
    <n v="126.1445"/>
    <n v="-11.6975"/>
    <x v="0"/>
    <x v="6"/>
    <n v="0.00238335"/>
    <x v="4092"/>
    <x v="4182"/>
    <x v="3952"/>
    <n v="232940"/>
    <x v="111"/>
    <x v="296"/>
  </r>
  <r>
    <x v="4405"/>
    <x v="1"/>
    <x v="4443"/>
    <x v="3859"/>
    <x v="4016"/>
    <x v="4007"/>
    <n v="95.274"/>
    <n v="-13.917"/>
    <x v="0"/>
    <x v="11"/>
    <n v="0.53175"/>
    <x v="4093"/>
    <x v="4183"/>
    <x v="3079"/>
    <n v="387200.25"/>
    <x v="2623"/>
    <x v="296"/>
  </r>
  <r>
    <x v="4406"/>
    <x v="1"/>
    <x v="4444"/>
    <x v="1916"/>
    <x v="4026"/>
    <x v="4008"/>
    <n v="97.9295"/>
    <n v="-7.1015"/>
    <x v="0"/>
    <x v="9"/>
    <n v="0.036465"/>
    <x v="1110"/>
    <x v="4184"/>
    <x v="3849"/>
    <n v="239445"/>
    <x v="304"/>
    <x v="296"/>
  </r>
  <r>
    <x v="4407"/>
    <x v="1"/>
    <x v="4445"/>
    <x v="3784"/>
    <x v="4027"/>
    <x v="4009"/>
    <n v="134.5195"/>
    <n v="-16.8055"/>
    <x v="0"/>
    <x v="0"/>
    <n v="0.822"/>
    <x v="4094"/>
    <x v="4185"/>
    <x v="3953"/>
    <n v="285226.5"/>
    <x v="1807"/>
    <x v="296"/>
  </r>
  <r>
    <x v="4408"/>
    <x v="0"/>
    <x v="4446"/>
    <x v="3860"/>
    <x v="3486"/>
    <x v="4010"/>
    <n v="115.079"/>
    <n v="-10.554"/>
    <x v="0"/>
    <x v="3"/>
    <n v="0.169"/>
    <x v="4095"/>
    <x v="4186"/>
    <x v="3936"/>
    <n v="206766.5"/>
    <x v="1996"/>
    <x v="296"/>
  </r>
  <r>
    <x v="4409"/>
    <x v="0"/>
    <x v="4447"/>
    <x v="3861"/>
    <x v="4028"/>
    <x v="3120"/>
    <n v="105.003"/>
    <n v="-14.5105"/>
    <x v="1"/>
    <x v="11"/>
    <n v="0.0159"/>
    <x v="4096"/>
    <x v="4187"/>
    <x v="3954"/>
    <n v="259267"/>
    <x v="111"/>
    <x v="296"/>
  </r>
  <r>
    <x v="4410"/>
    <x v="0"/>
    <x v="4448"/>
    <x v="3074"/>
    <x v="4029"/>
    <x v="4011"/>
    <n v="71.884"/>
    <n v="-11.3855"/>
    <x v="0"/>
    <x v="3"/>
    <n v="0.867"/>
    <x v="1047"/>
    <x v="4142"/>
    <x v="3749"/>
    <n v="180880"/>
    <x v="106"/>
    <x v="296"/>
  </r>
  <r>
    <x v="4411"/>
    <x v="1"/>
    <x v="4449"/>
    <x v="3145"/>
    <x v="4030"/>
    <x v="3760"/>
    <n v="94.6355"/>
    <n v="-16.4765"/>
    <x v="0"/>
    <x v="1"/>
    <n v="0.7435"/>
    <x v="4097"/>
    <x v="4188"/>
    <x v="3955"/>
    <n v="204867"/>
    <x v="1003"/>
    <x v="296"/>
  </r>
  <r>
    <x v="4412"/>
    <x v="0"/>
    <x v="4450"/>
    <x v="3862"/>
    <x v="4016"/>
    <x v="4012"/>
    <n v="128.666"/>
    <n v="-10.444"/>
    <x v="0"/>
    <x v="5"/>
    <n v="0.7005"/>
    <x v="4098"/>
    <x v="4189"/>
    <x v="3844"/>
    <n v="230047"/>
    <x v="649"/>
    <x v="296"/>
  </r>
  <r>
    <x v="4413"/>
    <x v="0"/>
    <x v="4451"/>
    <x v="2766"/>
    <x v="4031"/>
    <x v="4013"/>
    <n v="94.0805"/>
    <n v="-8.9305"/>
    <x v="0"/>
    <x v="9"/>
    <n v="0.04675"/>
    <x v="4099"/>
    <x v="4190"/>
    <x v="2571"/>
    <n v="232359"/>
    <x v="1234"/>
    <x v="296"/>
  </r>
  <r>
    <x v="4414"/>
    <x v="1"/>
    <x v="4452"/>
    <x v="1355"/>
    <x v="2875"/>
    <x v="4014"/>
    <n v="95.788"/>
    <n v="-3.6995"/>
    <x v="0"/>
    <x v="1"/>
    <n v="0.000168"/>
    <x v="4100"/>
    <x v="4189"/>
    <x v="3956"/>
    <n v="252786.5"/>
    <x v="1637"/>
    <x v="296"/>
  </r>
  <r>
    <x v="4415"/>
    <x v="0"/>
    <x v="4453"/>
    <x v="3509"/>
    <x v="3922"/>
    <x v="3511"/>
    <n v="122.31"/>
    <n v="-11.4265"/>
    <x v="0"/>
    <x v="4"/>
    <n v="0.8065"/>
    <x v="1047"/>
    <x v="3829"/>
    <x v="3943"/>
    <n v="157986.5"/>
    <x v="1363"/>
    <x v="296"/>
  </r>
  <r>
    <x v="4416"/>
    <x v="0"/>
    <x v="4454"/>
    <x v="3844"/>
    <x v="1744"/>
    <x v="4015"/>
    <n v="171.322"/>
    <n v="-3.9585"/>
    <x v="0"/>
    <x v="3"/>
    <n v="0.07405"/>
    <x v="4101"/>
    <x v="2325"/>
    <x v="3957"/>
    <n v="219980"/>
    <x v="2503"/>
    <x v="296"/>
  </r>
  <r>
    <x v="4417"/>
    <x v="2"/>
    <x v="4455"/>
    <x v="1548"/>
    <x v="4032"/>
    <x v="4016"/>
    <n v="89.25"/>
    <n v="-15.447"/>
    <x v="0"/>
    <x v="5"/>
    <n v="0.6825"/>
    <x v="4102"/>
    <x v="4191"/>
    <x v="3958"/>
    <n v="201133.5"/>
    <x v="1167"/>
    <x v="296"/>
  </r>
  <r>
    <x v="4418"/>
    <x v="0"/>
    <x v="4456"/>
    <x v="2144"/>
    <x v="2797"/>
    <x v="3082"/>
    <n v="140.0125"/>
    <n v="-7.1555"/>
    <x v="0"/>
    <x v="2"/>
    <n v="0.5905"/>
    <x v="4103"/>
    <x v="4192"/>
    <x v="2921"/>
    <n v="185913.5"/>
    <x v="1818"/>
    <x v="296"/>
  </r>
  <r>
    <x v="4419"/>
    <x v="0"/>
    <x v="4457"/>
    <x v="3863"/>
    <x v="1913"/>
    <x v="4017"/>
    <n v="122.9925"/>
    <n v="-10.0685"/>
    <x v="0"/>
    <x v="3"/>
    <n v="0.197"/>
    <x v="4104"/>
    <x v="4193"/>
    <x v="3959"/>
    <n v="512842"/>
    <x v="1906"/>
    <x v="296"/>
  </r>
  <r>
    <x v="4420"/>
    <x v="0"/>
    <x v="4458"/>
    <x v="3864"/>
    <x v="2245"/>
    <x v="4018"/>
    <n v="127.7565"/>
    <n v="-6.25"/>
    <x v="0"/>
    <x v="0"/>
    <n v="3.89e-5"/>
    <x v="4105"/>
    <x v="4194"/>
    <x v="3906"/>
    <n v="310246.5"/>
    <x v="1539"/>
    <x v="296"/>
  </r>
  <r>
    <x v="4421"/>
    <x v="0"/>
    <x v="4459"/>
    <x v="3212"/>
    <x v="4033"/>
    <x v="3157"/>
    <n v="102.7525"/>
    <n v="-3.91675"/>
    <x v="0"/>
    <x v="6"/>
    <n v="0.020295"/>
    <x v="4106"/>
    <x v="4132"/>
    <x v="3960"/>
    <n v="230984.75"/>
    <x v="2267"/>
    <x v="296"/>
  </r>
  <r>
    <x v="4422"/>
    <x v="0"/>
    <x v="4460"/>
    <x v="1329"/>
    <x v="1811"/>
    <x v="3120"/>
    <n v="125.9155"/>
    <n v="-7.848"/>
    <x v="0"/>
    <x v="6"/>
    <n v="0.132125"/>
    <x v="4107"/>
    <x v="4195"/>
    <x v="3289"/>
    <n v="344633"/>
    <x v="2514"/>
    <x v="296"/>
  </r>
  <r>
    <x v="4423"/>
    <x v="0"/>
    <x v="4461"/>
    <x v="3865"/>
    <x v="3092"/>
    <x v="3979"/>
    <n v="173.532"/>
    <n v="-3.266"/>
    <x v="0"/>
    <x v="9"/>
    <n v="0.02645"/>
    <x v="4108"/>
    <x v="4196"/>
    <x v="3961"/>
    <n v="163087"/>
    <x v="1162"/>
    <x v="296"/>
  </r>
  <r>
    <x v="4424"/>
    <x v="0"/>
    <x v="4462"/>
    <x v="3866"/>
    <x v="4034"/>
    <x v="4019"/>
    <n v="85.471"/>
    <n v="-8.406"/>
    <x v="0"/>
    <x v="2"/>
    <n v="0.7295"/>
    <x v="4109"/>
    <x v="4010"/>
    <x v="3962"/>
    <n v="188473.5"/>
    <x v="878"/>
    <x v="296"/>
  </r>
  <r>
    <x v="4425"/>
    <x v="11"/>
    <x v="4463"/>
    <x v="3867"/>
    <x v="4026"/>
    <x v="831"/>
    <n v="128.4685"/>
    <n v="-12.2185"/>
    <x v="0"/>
    <x v="8"/>
    <n v="0.007925"/>
    <x v="4110"/>
    <x v="4197"/>
    <x v="3340"/>
    <n v="287607"/>
    <x v="2495"/>
    <x v="296"/>
  </r>
  <r>
    <x v="4426"/>
    <x v="2"/>
    <x v="4464"/>
    <x v="3868"/>
    <x v="4035"/>
    <x v="4020"/>
    <n v="86.8095"/>
    <n v="-12.3715"/>
    <x v="0"/>
    <x v="6"/>
    <n v="0.613"/>
    <x v="4111"/>
    <x v="4142"/>
    <x v="3793"/>
    <n v="211053.5"/>
    <x v="2624"/>
    <x v="296"/>
  </r>
  <r>
    <x v="4427"/>
    <x v="2"/>
    <x v="4465"/>
    <x v="3289"/>
    <x v="4036"/>
    <x v="4021"/>
    <n v="109.2485"/>
    <n v="-14.7935"/>
    <x v="0"/>
    <x v="6"/>
    <n v="0.815"/>
    <x v="4112"/>
    <x v="4041"/>
    <x v="3963"/>
    <n v="452113.5"/>
    <x v="1581"/>
    <x v="296"/>
  </r>
  <r>
    <x v="4428"/>
    <x v="2"/>
    <x v="4466"/>
    <x v="3869"/>
    <x v="3060"/>
    <x v="4022"/>
    <n v="173.03"/>
    <n v="-3.788"/>
    <x v="0"/>
    <x v="2"/>
    <n v="0.0089775"/>
    <x v="4113"/>
    <x v="4198"/>
    <x v="3964"/>
    <n v="226411.5"/>
    <x v="2275"/>
    <x v="296"/>
  </r>
  <r>
    <x v="4429"/>
    <x v="0"/>
    <x v="4467"/>
    <x v="3364"/>
    <x v="3928"/>
    <x v="3715"/>
    <n v="137.469"/>
    <n v="-9.9015"/>
    <x v="1"/>
    <x v="11"/>
    <n v="0.110265"/>
    <x v="4114"/>
    <x v="3953"/>
    <x v="2720"/>
    <n v="350493.5"/>
    <x v="2503"/>
    <x v="296"/>
  </r>
  <r>
    <x v="4430"/>
    <x v="3"/>
    <x v="4468"/>
    <x v="3870"/>
    <x v="4037"/>
    <x v="4023"/>
    <n v="78.051"/>
    <n v="-33.47625"/>
    <x v="0"/>
    <x v="0"/>
    <n v="0.82675"/>
    <x v="4115"/>
    <x v="4199"/>
    <x v="3965"/>
    <n v="533545.25"/>
    <x v="1845"/>
    <x v="296"/>
  </r>
  <r>
    <x v="4431"/>
    <x v="0"/>
    <x v="4469"/>
    <x v="2263"/>
    <x v="4038"/>
    <x v="4024"/>
    <n v="103.0435"/>
    <n v="-6.8195"/>
    <x v="0"/>
    <x v="0"/>
    <n v="0.0569"/>
    <x v="4116"/>
    <x v="3696"/>
    <x v="3210"/>
    <n v="266320"/>
    <x v="1337"/>
    <x v="296"/>
  </r>
  <r>
    <x v="4432"/>
    <x v="0"/>
    <x v="4470"/>
    <x v="3115"/>
    <x v="4039"/>
    <x v="4025"/>
    <n v="119.5905"/>
    <n v="-10.3165"/>
    <x v="0"/>
    <x v="5"/>
    <n v="0.27"/>
    <x v="4117"/>
    <x v="4200"/>
    <x v="3966"/>
    <n v="282420"/>
    <x v="1337"/>
    <x v="296"/>
  </r>
  <r>
    <x v="4433"/>
    <x v="1"/>
    <x v="4471"/>
    <x v="3822"/>
    <x v="4040"/>
    <x v="3995"/>
    <n v="144.342"/>
    <n v="-11.8635"/>
    <x v="0"/>
    <x v="1"/>
    <n v="0.15975"/>
    <x v="4118"/>
    <x v="4201"/>
    <x v="3967"/>
    <n v="320633.5"/>
    <x v="2274"/>
    <x v="296"/>
  </r>
  <r>
    <x v="4434"/>
    <x v="2"/>
    <x v="4472"/>
    <x v="3871"/>
    <x v="4041"/>
    <x v="3806"/>
    <n v="124.08"/>
    <n v="-13.588"/>
    <x v="0"/>
    <x v="3"/>
    <n v="0.3195"/>
    <x v="4119"/>
    <x v="4202"/>
    <x v="3968"/>
    <n v="244713.5"/>
    <x v="1665"/>
    <x v="296"/>
  </r>
  <r>
    <x v="4435"/>
    <x v="0"/>
    <x v="4473"/>
    <x v="1797"/>
    <x v="4042"/>
    <x v="4026"/>
    <n v="134.9145"/>
    <n v="-8.3535"/>
    <x v="0"/>
    <x v="3"/>
    <n v="0.1155"/>
    <x v="4120"/>
    <x v="4203"/>
    <x v="3847"/>
    <n v="346233"/>
    <x v="1168"/>
    <x v="296"/>
  </r>
  <r>
    <x v="4436"/>
    <x v="1"/>
    <x v="4474"/>
    <x v="3387"/>
    <x v="4043"/>
    <x v="4027"/>
    <n v="109.7695"/>
    <n v="-9.392"/>
    <x v="0"/>
    <x v="6"/>
    <n v="0.468"/>
    <x v="4121"/>
    <x v="4204"/>
    <x v="3969"/>
    <n v="297237.5"/>
    <x v="2285"/>
    <x v="296"/>
  </r>
  <r>
    <x v="4437"/>
    <x v="4"/>
    <x v="4475"/>
    <x v="2787"/>
    <x v="4044"/>
    <x v="1218"/>
    <n v="107.744"/>
    <n v="-7.0625"/>
    <x v="0"/>
    <x v="11"/>
    <n v="0.3275"/>
    <x v="4122"/>
    <x v="3841"/>
    <x v="3798"/>
    <n v="286626.5"/>
    <x v="2125"/>
    <x v="296"/>
  </r>
  <r>
    <x v="4438"/>
    <x v="1"/>
    <x v="4476"/>
    <x v="3872"/>
    <x v="3081"/>
    <x v="4028"/>
    <n v="119.5055"/>
    <n v="-8.45"/>
    <x v="0"/>
    <x v="6"/>
    <n v="0.3665"/>
    <x v="4123"/>
    <x v="4205"/>
    <x v="3206"/>
    <n v="251593.5"/>
    <x v="1665"/>
    <x v="296"/>
  </r>
  <r>
    <x v="4439"/>
    <x v="1"/>
    <x v="4477"/>
    <x v="3873"/>
    <x v="3384"/>
    <x v="2603"/>
    <n v="99.01"/>
    <n v="-9.0195"/>
    <x v="1"/>
    <x v="6"/>
    <n v="0.286"/>
    <x v="4124"/>
    <x v="4206"/>
    <x v="3714"/>
    <n v="251100"/>
    <x v="1663"/>
    <x v="296"/>
  </r>
  <r>
    <x v="4440"/>
    <x v="0"/>
    <x v="4478"/>
    <x v="3874"/>
    <x v="2900"/>
    <x v="4029"/>
    <n v="120.736"/>
    <n v="-11.584"/>
    <x v="0"/>
    <x v="6"/>
    <n v="0.03615"/>
    <x v="4125"/>
    <x v="4207"/>
    <x v="3841"/>
    <n v="315780"/>
    <x v="1335"/>
    <x v="296"/>
  </r>
  <r>
    <x v="4441"/>
    <x v="0"/>
    <x v="4479"/>
    <x v="3735"/>
    <x v="4045"/>
    <x v="3873"/>
    <n v="106.1295"/>
    <n v="-13.206"/>
    <x v="0"/>
    <x v="11"/>
    <n v="0.5615"/>
    <x v="4126"/>
    <x v="4099"/>
    <x v="3970"/>
    <n v="238886.5"/>
    <x v="106"/>
    <x v="296"/>
  </r>
  <r>
    <x v="4442"/>
    <x v="0"/>
    <x v="4480"/>
    <x v="3875"/>
    <x v="4046"/>
    <x v="4030"/>
    <n v="135.302"/>
    <n v="-8.863"/>
    <x v="0"/>
    <x v="5"/>
    <n v="0.13025"/>
    <x v="3438"/>
    <x v="3939"/>
    <x v="3971"/>
    <n v="189966.5"/>
    <x v="2617"/>
    <x v="296"/>
  </r>
  <r>
    <x v="4443"/>
    <x v="0"/>
    <x v="4481"/>
    <x v="3876"/>
    <x v="4047"/>
    <x v="4031"/>
    <n v="125.0475"/>
    <n v="-7.397"/>
    <x v="0"/>
    <x v="11"/>
    <n v="0.26216"/>
    <x v="1861"/>
    <x v="1272"/>
    <x v="3972"/>
    <n v="195760"/>
    <x v="1061"/>
    <x v="296"/>
  </r>
  <r>
    <x v="4444"/>
    <x v="1"/>
    <x v="4482"/>
    <x v="3877"/>
    <x v="4048"/>
    <x v="2880"/>
    <n v="112.381"/>
    <n v="-8.306"/>
    <x v="0"/>
    <x v="11"/>
    <n v="0.105555"/>
    <x v="4127"/>
    <x v="4208"/>
    <x v="2861"/>
    <n v="269446.5"/>
    <x v="2275"/>
    <x v="296"/>
  </r>
  <r>
    <x v="4445"/>
    <x v="1"/>
    <x v="4483"/>
    <x v="3878"/>
    <x v="4049"/>
    <x v="4032"/>
    <n v="122.4125"/>
    <n v="-13.08925"/>
    <x v="0"/>
    <x v="7"/>
    <n v="0.65"/>
    <x v="4128"/>
    <x v="3878"/>
    <x v="3973"/>
    <n v="428944"/>
    <x v="2625"/>
    <x v="296"/>
  </r>
  <r>
    <x v="4446"/>
    <x v="0"/>
    <x v="4484"/>
    <x v="3718"/>
    <x v="4050"/>
    <x v="4033"/>
    <n v="125.6995"/>
    <n v="-10.4125"/>
    <x v="0"/>
    <x v="4"/>
    <n v="0.174"/>
    <x v="4129"/>
    <x v="4209"/>
    <x v="3974"/>
    <n v="303266.5"/>
    <x v="1022"/>
    <x v="296"/>
  </r>
  <r>
    <x v="4447"/>
    <x v="0"/>
    <x v="4485"/>
    <x v="3879"/>
    <x v="3090"/>
    <x v="4034"/>
    <n v="91.732"/>
    <n v="-4.3595"/>
    <x v="1"/>
    <x v="5"/>
    <n v="0.0005195"/>
    <x v="4130"/>
    <x v="4210"/>
    <x v="1325"/>
    <n v="368620"/>
    <x v="1637"/>
    <x v="296"/>
  </r>
  <r>
    <x v="4448"/>
    <x v="0"/>
    <x v="4486"/>
    <x v="3880"/>
    <x v="3878"/>
    <x v="3941"/>
    <n v="121.302"/>
    <n v="-6.95"/>
    <x v="0"/>
    <x v="3"/>
    <n v="0.000806"/>
    <x v="4131"/>
    <x v="4211"/>
    <x v="3975"/>
    <n v="248273.5"/>
    <x v="1539"/>
    <x v="296"/>
  </r>
  <r>
    <x v="4449"/>
    <x v="0"/>
    <x v="4487"/>
    <x v="3742"/>
    <x v="4051"/>
    <x v="438"/>
    <n v="136.6835"/>
    <n v="-9.6325"/>
    <x v="0"/>
    <x v="5"/>
    <n v="0.125"/>
    <x v="4132"/>
    <x v="4210"/>
    <x v="3976"/>
    <n v="254393"/>
    <x v="304"/>
    <x v="296"/>
  </r>
  <r>
    <x v="4450"/>
    <x v="0"/>
    <x v="4488"/>
    <x v="3881"/>
    <x v="4052"/>
    <x v="4035"/>
    <n v="151.241"/>
    <n v="-6.8985"/>
    <x v="0"/>
    <x v="8"/>
    <n v="0.0001085"/>
    <x v="4133"/>
    <x v="4212"/>
    <x v="3977"/>
    <n v="312320"/>
    <x v="1061"/>
    <x v="296"/>
  </r>
  <r>
    <x v="4451"/>
    <x v="0"/>
    <x v="4489"/>
    <x v="3616"/>
    <x v="3760"/>
    <x v="3671"/>
    <n v="149.9095"/>
    <n v="-4.794"/>
    <x v="0"/>
    <x v="4"/>
    <n v="0.3025"/>
    <x v="4134"/>
    <x v="4213"/>
    <x v="3904"/>
    <n v="223153.5"/>
    <x v="2145"/>
    <x v="296"/>
  </r>
  <r>
    <x v="4452"/>
    <x v="0"/>
    <x v="4490"/>
    <x v="3183"/>
    <x v="1649"/>
    <x v="4036"/>
    <n v="148.108"/>
    <n v="-6.458"/>
    <x v="0"/>
    <x v="2"/>
    <n v="0.157855"/>
    <x v="4135"/>
    <x v="4214"/>
    <x v="3978"/>
    <n v="415613.5"/>
    <x v="2576"/>
    <x v="296"/>
  </r>
  <r>
    <x v="4453"/>
    <x v="0"/>
    <x v="4491"/>
    <x v="3882"/>
    <x v="1745"/>
    <x v="4037"/>
    <n v="130.536"/>
    <n v="-2.9865"/>
    <x v="0"/>
    <x v="11"/>
    <n v="0.002495"/>
    <x v="1047"/>
    <x v="3899"/>
    <x v="3979"/>
    <n v="251320"/>
    <x v="1663"/>
    <x v="296"/>
  </r>
  <r>
    <x v="4454"/>
    <x v="0"/>
    <x v="4492"/>
    <x v="3883"/>
    <x v="2603"/>
    <x v="3861"/>
    <n v="121.9755"/>
    <n v="-6.5245"/>
    <x v="0"/>
    <x v="9"/>
    <n v="0.1815"/>
    <x v="4136"/>
    <x v="4215"/>
    <x v="3980"/>
    <n v="217966.5"/>
    <x v="1581"/>
    <x v="296"/>
  </r>
  <r>
    <x v="4455"/>
    <x v="0"/>
    <x v="4493"/>
    <x v="3420"/>
    <x v="3757"/>
    <x v="3852"/>
    <n v="124.9665"/>
    <n v="-5.947"/>
    <x v="0"/>
    <x v="9"/>
    <n v="0.07105"/>
    <x v="4137"/>
    <x v="4216"/>
    <x v="2270"/>
    <n v="231420"/>
    <x v="1337"/>
    <x v="296"/>
  </r>
  <r>
    <x v="4456"/>
    <x v="0"/>
    <x v="4494"/>
    <x v="2310"/>
    <x v="4053"/>
    <x v="4038"/>
    <n v="142.4965"/>
    <n v="-2.09"/>
    <x v="0"/>
    <x v="6"/>
    <n v="0.00939"/>
    <x v="1047"/>
    <x v="4217"/>
    <x v="3981"/>
    <n v="218246.5"/>
    <x v="2297"/>
    <x v="296"/>
  </r>
  <r>
    <x v="4200"/>
    <x v="1"/>
    <x v="4495"/>
    <x v="2644"/>
    <x v="3905"/>
    <x v="3882"/>
    <n v="115.0225"/>
    <n v="-9.6085"/>
    <x v="0"/>
    <x v="5"/>
    <n v="0.059835"/>
    <x v="3928"/>
    <x v="4032"/>
    <x v="3640"/>
    <n v="220813.5"/>
    <x v="304"/>
    <x v="296"/>
  </r>
  <r>
    <x v="4457"/>
    <x v="0"/>
    <x v="4496"/>
    <x v="2392"/>
    <x v="1319"/>
    <x v="3796"/>
    <n v="110.9295"/>
    <n v="-7.309"/>
    <x v="0"/>
    <x v="2"/>
    <n v="0.218615"/>
    <x v="1047"/>
    <x v="4218"/>
    <x v="3982"/>
    <n v="251666"/>
    <x v="1335"/>
    <x v="296"/>
  </r>
  <r>
    <x v="4458"/>
    <x v="0"/>
    <x v="4497"/>
    <x v="3884"/>
    <x v="3227"/>
    <x v="3784"/>
    <n v="111.2525"/>
    <n v="-8.891"/>
    <x v="0"/>
    <x v="1"/>
    <n v="0.02299"/>
    <x v="4138"/>
    <x v="4219"/>
    <x v="1424"/>
    <n v="334433.5"/>
    <x v="1384"/>
    <x v="296"/>
  </r>
  <r>
    <x v="4459"/>
    <x v="1"/>
    <x v="4498"/>
    <x v="820"/>
    <x v="4054"/>
    <x v="4039"/>
    <n v="80.5055"/>
    <n v="-10.915"/>
    <x v="0"/>
    <x v="1"/>
    <n v="0.2335"/>
    <x v="4139"/>
    <x v="4012"/>
    <x v="3983"/>
    <n v="229640.5"/>
    <x v="2617"/>
    <x v="296"/>
  </r>
  <r>
    <x v="4460"/>
    <x v="0"/>
    <x v="4499"/>
    <x v="3885"/>
    <x v="4055"/>
    <x v="4040"/>
    <n v="91.7005"/>
    <n v="-10.1135"/>
    <x v="0"/>
    <x v="3"/>
    <n v="0.50985"/>
    <x v="4140"/>
    <x v="2982"/>
    <x v="3865"/>
    <n v="194840"/>
    <x v="1581"/>
    <x v="296"/>
  </r>
  <r>
    <x v="4461"/>
    <x v="0"/>
    <x v="4500"/>
    <x v="3886"/>
    <x v="2668"/>
    <x v="4041"/>
    <n v="113.1415"/>
    <n v="-16.021"/>
    <x v="0"/>
    <x v="3"/>
    <n v="0.00706"/>
    <x v="3590"/>
    <x v="3871"/>
    <x v="3789"/>
    <n v="348713.5"/>
    <x v="1348"/>
    <x v="296"/>
  </r>
  <r>
    <x v="3918"/>
    <x v="0"/>
    <x v="4501"/>
    <x v="3616"/>
    <x v="3713"/>
    <x v="1931"/>
    <n v="117.263"/>
    <n v="-6.765"/>
    <x v="0"/>
    <x v="3"/>
    <n v="0.03815"/>
    <x v="3703"/>
    <x v="3813"/>
    <x v="3670"/>
    <n v="229667"/>
    <x v="1539"/>
    <x v="296"/>
  </r>
  <r>
    <x v="4462"/>
    <x v="1"/>
    <x v="4502"/>
    <x v="2609"/>
    <x v="4056"/>
    <x v="2930"/>
    <n v="122.1855"/>
    <n v="-8.7345"/>
    <x v="0"/>
    <x v="3"/>
    <n v="0.587"/>
    <x v="4141"/>
    <x v="2961"/>
    <x v="3984"/>
    <n v="257326.5"/>
    <x v="2473"/>
    <x v="296"/>
  </r>
  <r>
    <x v="4463"/>
    <x v="0"/>
    <x v="4503"/>
    <x v="3887"/>
    <x v="4057"/>
    <x v="2486"/>
    <n v="99.005"/>
    <n v="-4.273"/>
    <x v="1"/>
    <x v="0"/>
    <n v="0.0869"/>
    <x v="4142"/>
    <x v="4220"/>
    <x v="2984"/>
    <n v="188103.5"/>
    <x v="2267"/>
    <x v="296"/>
  </r>
  <r>
    <x v="4464"/>
    <x v="0"/>
    <x v="4504"/>
    <x v="3310"/>
    <x v="1475"/>
    <x v="3787"/>
    <n v="83.8155"/>
    <n v="-4.3755"/>
    <x v="0"/>
    <x v="6"/>
    <n v="0.1061"/>
    <x v="4143"/>
    <x v="4221"/>
    <x v="3985"/>
    <n v="211366.5"/>
    <x v="2274"/>
    <x v="296"/>
  </r>
  <r>
    <x v="4465"/>
    <x v="0"/>
    <x v="4505"/>
    <x v="3810"/>
    <x v="3940"/>
    <x v="4042"/>
    <n v="164.046"/>
    <n v="-13.58"/>
    <x v="0"/>
    <x v="5"/>
    <n v="0.769"/>
    <x v="4144"/>
    <x v="4222"/>
    <x v="3943"/>
    <n v="283600.5"/>
    <x v="1665"/>
    <x v="296"/>
  </r>
  <r>
    <x v="4466"/>
    <x v="0"/>
    <x v="4506"/>
    <x v="3365"/>
    <x v="4058"/>
    <x v="1058"/>
    <n v="106.279"/>
    <n v="-6.879"/>
    <x v="0"/>
    <x v="5"/>
    <n v="0.0405"/>
    <x v="1047"/>
    <x v="4223"/>
    <x v="516"/>
    <n v="192107"/>
    <x v="2492"/>
    <x v="296"/>
  </r>
  <r>
    <x v="4467"/>
    <x v="0"/>
    <x v="4507"/>
    <x v="3888"/>
    <x v="3456"/>
    <x v="4031"/>
    <n v="109.3555"/>
    <n v="-10.6875"/>
    <x v="0"/>
    <x v="1"/>
    <n v="0.5115"/>
    <x v="4145"/>
    <x v="4224"/>
    <x v="3620"/>
    <n v="465893"/>
    <x v="1337"/>
    <x v="296"/>
  </r>
  <r>
    <x v="4468"/>
    <x v="0"/>
    <x v="4508"/>
    <x v="2691"/>
    <x v="3749"/>
    <x v="3828"/>
    <n v="102.805"/>
    <n v="-8.175"/>
    <x v="0"/>
    <x v="4"/>
    <n v="0.123"/>
    <x v="4146"/>
    <x v="4225"/>
    <x v="3986"/>
    <n v="201840"/>
    <x v="1996"/>
    <x v="296"/>
  </r>
  <r>
    <x v="4469"/>
    <x v="1"/>
    <x v="4509"/>
    <x v="3889"/>
    <x v="4059"/>
    <x v="4043"/>
    <n v="135.478"/>
    <n v="-5.489"/>
    <x v="0"/>
    <x v="9"/>
    <n v="0.0901"/>
    <x v="4147"/>
    <x v="4226"/>
    <x v="3987"/>
    <n v="198050.5"/>
    <x v="2043"/>
    <x v="296"/>
  </r>
  <r>
    <x v="4470"/>
    <x v="1"/>
    <x v="4510"/>
    <x v="3710"/>
    <x v="3923"/>
    <x v="759"/>
    <n v="121.9865"/>
    <n v="-10.0655"/>
    <x v="0"/>
    <x v="6"/>
    <n v="0.0272"/>
    <x v="1047"/>
    <x v="4227"/>
    <x v="3988"/>
    <n v="241064.5"/>
    <x v="2507"/>
    <x v="296"/>
  </r>
  <r>
    <x v="4471"/>
    <x v="0"/>
    <x v="4511"/>
    <x v="3718"/>
    <x v="3750"/>
    <x v="4044"/>
    <n v="114.9835"/>
    <n v="-5.575"/>
    <x v="0"/>
    <x v="1"/>
    <n v="0.0068"/>
    <x v="4148"/>
    <x v="4228"/>
    <x v="2529"/>
    <n v="252040"/>
    <x v="1665"/>
    <x v="296"/>
  </r>
  <r>
    <x v="4472"/>
    <x v="3"/>
    <x v="4512"/>
    <x v="3821"/>
    <x v="4060"/>
    <x v="3732"/>
    <n v="144.4915"/>
    <n v="-3.381"/>
    <x v="0"/>
    <x v="3"/>
    <n v="0.002972"/>
    <x v="1047"/>
    <x v="4229"/>
    <x v="3947"/>
    <n v="201980"/>
    <x v="106"/>
    <x v="296"/>
  </r>
  <r>
    <x v="4473"/>
    <x v="4"/>
    <x v="4513"/>
    <x v="3419"/>
    <x v="4061"/>
    <x v="2730"/>
    <n v="124.0585"/>
    <n v="-6.821"/>
    <x v="0"/>
    <x v="1"/>
    <n v="0.07545"/>
    <x v="4149"/>
    <x v="4230"/>
    <x v="3989"/>
    <n v="160324"/>
    <x v="1877"/>
    <x v="296"/>
  </r>
  <r>
    <x v="4474"/>
    <x v="0"/>
    <x v="4514"/>
    <x v="3888"/>
    <x v="4062"/>
    <x v="3239"/>
    <n v="108.46"/>
    <n v="-4.237"/>
    <x v="0"/>
    <x v="9"/>
    <n v="0.0013015"/>
    <x v="4150"/>
    <x v="4231"/>
    <x v="3990"/>
    <n v="256988.5"/>
    <x v="2124"/>
    <x v="296"/>
  </r>
  <r>
    <x v="4475"/>
    <x v="0"/>
    <x v="4515"/>
    <x v="2574"/>
    <x v="4063"/>
    <x v="487"/>
    <n v="145.292"/>
    <n v="-6.5615"/>
    <x v="0"/>
    <x v="7"/>
    <n v="0.02985"/>
    <x v="4151"/>
    <x v="4232"/>
    <x v="3964"/>
    <n v="458124"/>
    <x v="1419"/>
    <x v="296"/>
  </r>
  <r>
    <x v="4476"/>
    <x v="1"/>
    <x v="4516"/>
    <x v="3890"/>
    <x v="4064"/>
    <x v="3949"/>
    <n v="115.91"/>
    <n v="-8.8595"/>
    <x v="0"/>
    <x v="3"/>
    <n v="0.4364"/>
    <x v="4152"/>
    <x v="4233"/>
    <x v="3991"/>
    <n v="220526.5"/>
    <x v="373"/>
    <x v="296"/>
  </r>
  <r>
    <x v="4477"/>
    <x v="0"/>
    <x v="4517"/>
    <x v="3891"/>
    <x v="4065"/>
    <x v="3954"/>
    <n v="127.027"/>
    <n v="-4.446"/>
    <x v="1"/>
    <x v="6"/>
    <n v="0.016615"/>
    <x v="4153"/>
    <x v="4234"/>
    <x v="3992"/>
    <n v="226427"/>
    <x v="2626"/>
    <x v="296"/>
  </r>
  <r>
    <x v="4478"/>
    <x v="2"/>
    <x v="4518"/>
    <x v="3892"/>
    <x v="3999"/>
    <x v="4045"/>
    <n v="111.6005"/>
    <n v="-12.182"/>
    <x v="0"/>
    <x v="9"/>
    <n v="0.1032"/>
    <x v="4154"/>
    <x v="3908"/>
    <x v="3714"/>
    <n v="216793"/>
    <x v="2297"/>
    <x v="296"/>
  </r>
  <r>
    <x v="4479"/>
    <x v="2"/>
    <x v="4519"/>
    <x v="3893"/>
    <x v="3127"/>
    <x v="4046"/>
    <n v="132.1425"/>
    <n v="-9.4145"/>
    <x v="0"/>
    <x v="7"/>
    <n v="0.45224"/>
    <x v="4155"/>
    <x v="1338"/>
    <x v="2194"/>
    <n v="170549"/>
    <x v="2125"/>
    <x v="296"/>
  </r>
  <r>
    <x v="4480"/>
    <x v="1"/>
    <x v="4520"/>
    <x v="2651"/>
    <x v="4066"/>
    <x v="4028"/>
    <n v="120.461"/>
    <n v="-6.369"/>
    <x v="0"/>
    <x v="11"/>
    <n v="0.2883"/>
    <x v="1047"/>
    <x v="4235"/>
    <x v="3993"/>
    <n v="182737"/>
    <x v="1872"/>
    <x v="296"/>
  </r>
  <r>
    <x v="4481"/>
    <x v="0"/>
    <x v="4521"/>
    <x v="3894"/>
    <x v="4067"/>
    <x v="3387"/>
    <n v="122.8465"/>
    <n v="-7.984"/>
    <x v="0"/>
    <x v="6"/>
    <n v="0.25275"/>
    <x v="4156"/>
    <x v="4236"/>
    <x v="3994"/>
    <n v="220260"/>
    <x v="2615"/>
    <x v="296"/>
  </r>
  <r>
    <x v="4482"/>
    <x v="0"/>
    <x v="4522"/>
    <x v="3895"/>
    <x v="2504"/>
    <x v="3706"/>
    <n v="104.7955"/>
    <n v="-6.5475"/>
    <x v="0"/>
    <x v="5"/>
    <n v="3.05e-5"/>
    <x v="4157"/>
    <x v="4237"/>
    <x v="333"/>
    <n v="198550"/>
    <x v="2612"/>
    <x v="296"/>
  </r>
  <r>
    <x v="4483"/>
    <x v="0"/>
    <x v="4523"/>
    <x v="3896"/>
    <x v="3791"/>
    <x v="3397"/>
    <n v="118.9465"/>
    <n v="-9.6245"/>
    <x v="1"/>
    <x v="6"/>
    <n v="0.518775"/>
    <x v="4158"/>
    <x v="3829"/>
    <x v="3995"/>
    <n v="246162.25"/>
    <x v="2526"/>
    <x v="296"/>
  </r>
  <r>
    <x v="4484"/>
    <x v="2"/>
    <x v="4524"/>
    <x v="2713"/>
    <x v="2301"/>
    <x v="4047"/>
    <n v="122.5"/>
    <n v="-4.6275"/>
    <x v="0"/>
    <x v="6"/>
    <n v="0.4785"/>
    <x v="1312"/>
    <x v="4238"/>
    <x v="3687"/>
    <n v="204184"/>
    <x v="2617"/>
    <x v="296"/>
  </r>
  <r>
    <x v="4485"/>
    <x v="0"/>
    <x v="4525"/>
    <x v="2908"/>
    <x v="2963"/>
    <x v="3468"/>
    <n v="123.063"/>
    <n v="-5.098"/>
    <x v="1"/>
    <x v="0"/>
    <n v="0.0185"/>
    <x v="1047"/>
    <x v="734"/>
    <x v="3996"/>
    <n v="219043"/>
    <x v="2627"/>
    <x v="296"/>
  </r>
  <r>
    <x v="4486"/>
    <x v="1"/>
    <x v="4526"/>
    <x v="2285"/>
    <x v="1099"/>
    <x v="4048"/>
    <n v="80.5705"/>
    <n v="-7.4705"/>
    <x v="0"/>
    <x v="1"/>
    <n v="0.802"/>
    <x v="4159"/>
    <x v="4239"/>
    <x v="3997"/>
    <n v="219008.5"/>
    <x v="2267"/>
    <x v="296"/>
  </r>
  <r>
    <x v="4487"/>
    <x v="0"/>
    <x v="4527"/>
    <x v="3751"/>
    <x v="2218"/>
    <x v="4049"/>
    <n v="170.324"/>
    <n v="-4.7975"/>
    <x v="1"/>
    <x v="0"/>
    <n v="0.42195"/>
    <x v="3782"/>
    <x v="4240"/>
    <x v="3898"/>
    <n v="215280"/>
    <x v="1337"/>
    <x v="296"/>
  </r>
  <r>
    <x v="4488"/>
    <x v="0"/>
    <x v="4528"/>
    <x v="3719"/>
    <x v="4068"/>
    <x v="3701"/>
    <n v="97.195"/>
    <n v="-9.6425"/>
    <x v="0"/>
    <x v="2"/>
    <n v="0.462"/>
    <x v="4160"/>
    <x v="4241"/>
    <x v="3998"/>
    <n v="211077.5"/>
    <x v="2576"/>
    <x v="296"/>
  </r>
  <r>
    <x v="4489"/>
    <x v="0"/>
    <x v="4529"/>
    <x v="3632"/>
    <x v="3126"/>
    <x v="13"/>
    <n v="98.881"/>
    <n v="-8.54"/>
    <x v="0"/>
    <x v="0"/>
    <n v="0.229"/>
    <x v="4161"/>
    <x v="4242"/>
    <x v="3670"/>
    <n v="185527"/>
    <x v="1793"/>
    <x v="296"/>
  </r>
  <r>
    <x v="4490"/>
    <x v="4"/>
    <x v="4530"/>
    <x v="3897"/>
    <x v="4069"/>
    <x v="4050"/>
    <n v="111.99775"/>
    <n v="-4.01425"/>
    <x v="0"/>
    <x v="7"/>
    <n v="0.246175"/>
    <x v="4162"/>
    <x v="3205"/>
    <x v="3999"/>
    <n v="214756.75"/>
    <x v="2525"/>
    <x v="296"/>
  </r>
  <r>
    <x v="4491"/>
    <x v="0"/>
    <x v="4531"/>
    <x v="2612"/>
    <x v="4070"/>
    <x v="2257"/>
    <n v="136.4855"/>
    <n v="-7.456"/>
    <x v="0"/>
    <x v="3"/>
    <n v="0.2655"/>
    <x v="4163"/>
    <x v="4243"/>
    <x v="4000"/>
    <n v="226293"/>
    <x v="2628"/>
    <x v="296"/>
  </r>
  <r>
    <x v="4492"/>
    <x v="1"/>
    <x v="4532"/>
    <x v="3072"/>
    <x v="3132"/>
    <x v="3593"/>
    <n v="117.9925"/>
    <n v="-5.4345"/>
    <x v="0"/>
    <x v="1"/>
    <n v="0.0598"/>
    <x v="1047"/>
    <x v="4244"/>
    <x v="4001"/>
    <n v="197806.5"/>
    <x v="2618"/>
    <x v="296"/>
  </r>
  <r>
    <x v="4493"/>
    <x v="0"/>
    <x v="4533"/>
    <x v="3526"/>
    <x v="3712"/>
    <x v="3474"/>
    <n v="84.87733333"/>
    <n v="-10.585"/>
    <x v="1"/>
    <x v="8"/>
    <n v="0.991"/>
    <x v="4164"/>
    <x v="4245"/>
    <x v="2622"/>
    <n v="212709.6667"/>
    <x v="1342"/>
    <x v="297"/>
  </r>
  <r>
    <x v="4494"/>
    <x v="1"/>
    <x v="4534"/>
    <x v="3803"/>
    <x v="4071"/>
    <x v="4051"/>
    <n v="106.742"/>
    <n v="-8.019"/>
    <x v="0"/>
    <x v="2"/>
    <n v="0.438671833"/>
    <x v="4165"/>
    <x v="3302"/>
    <x v="2862"/>
    <n v="270002.3333"/>
    <x v="599"/>
    <x v="297"/>
  </r>
  <r>
    <x v="4495"/>
    <x v="3"/>
    <x v="4535"/>
    <x v="3523"/>
    <x v="4072"/>
    <x v="4052"/>
    <n v="127.6536667"/>
    <n v="-4.643666667"/>
    <x v="1"/>
    <x v="5"/>
    <n v="0.0611"/>
    <x v="4166"/>
    <x v="4246"/>
    <x v="3552"/>
    <n v="227697.6667"/>
    <x v="953"/>
    <x v="297"/>
  </r>
  <r>
    <x v="4496"/>
    <x v="1"/>
    <x v="4536"/>
    <x v="3898"/>
    <x v="4073"/>
    <x v="4053"/>
    <n v="159"/>
    <n v="-18.80633333"/>
    <x v="1"/>
    <x v="4"/>
    <n v="0.43"/>
    <x v="4167"/>
    <x v="4247"/>
    <x v="2521"/>
    <n v="179035.6667"/>
    <x v="473"/>
    <x v="297"/>
  </r>
  <r>
    <x v="4497"/>
    <x v="0"/>
    <x v="4537"/>
    <x v="3899"/>
    <x v="4074"/>
    <x v="2001"/>
    <n v="132.6216667"/>
    <n v="-6.527333333"/>
    <x v="0"/>
    <x v="4"/>
    <n v="0.003556667"/>
    <x v="4168"/>
    <x v="3863"/>
    <x v="4002"/>
    <n v="349057.6667"/>
    <x v="2145"/>
    <x v="297"/>
  </r>
  <r>
    <x v="4498"/>
    <x v="0"/>
    <x v="4538"/>
    <x v="3900"/>
    <x v="4075"/>
    <x v="4054"/>
    <n v="156.9906667"/>
    <n v="-11.77933333"/>
    <x v="0"/>
    <x v="11"/>
    <n v="0.362566667"/>
    <x v="4169"/>
    <x v="4248"/>
    <x v="4003"/>
    <n v="205841.3333"/>
    <x v="2629"/>
    <x v="297"/>
  </r>
  <r>
    <x v="4499"/>
    <x v="2"/>
    <x v="4539"/>
    <x v="3901"/>
    <x v="4076"/>
    <x v="4055"/>
    <n v="102.246"/>
    <n v="-15.43266667"/>
    <x v="1"/>
    <x v="7"/>
    <n v="0.717333333"/>
    <x v="4170"/>
    <x v="4249"/>
    <x v="4004"/>
    <n v="258906.6667"/>
    <x v="2279"/>
    <x v="297"/>
  </r>
  <r>
    <x v="4500"/>
    <x v="0"/>
    <x v="4540"/>
    <x v="3902"/>
    <x v="4077"/>
    <x v="4056"/>
    <n v="120.6893333"/>
    <n v="-13.42333333"/>
    <x v="0"/>
    <x v="10"/>
    <n v="0.701"/>
    <x v="4171"/>
    <x v="4250"/>
    <x v="4005"/>
    <n v="165933.3333"/>
    <x v="1648"/>
    <x v="297"/>
  </r>
  <r>
    <x v="4501"/>
    <x v="1"/>
    <x v="4541"/>
    <x v="3903"/>
    <x v="4078"/>
    <x v="2787"/>
    <n v="147.5466667"/>
    <n v="-15.64933333"/>
    <x v="1"/>
    <x v="2"/>
    <n v="0.74"/>
    <x v="4172"/>
    <x v="4251"/>
    <x v="2724"/>
    <n v="457422"/>
    <x v="2630"/>
    <x v="297"/>
  </r>
  <r>
    <x v="4502"/>
    <x v="0"/>
    <x v="4542"/>
    <x v="3480"/>
    <x v="2044"/>
    <x v="4057"/>
    <n v="155.0976667"/>
    <n v="-7.935666667"/>
    <x v="1"/>
    <x v="1"/>
    <n v="0.0892"/>
    <x v="4173"/>
    <x v="4252"/>
    <x v="4006"/>
    <n v="259213.3333"/>
    <x v="2570"/>
    <x v="297"/>
  </r>
  <r>
    <x v="4503"/>
    <x v="0"/>
    <x v="4543"/>
    <x v="2582"/>
    <x v="4079"/>
    <x v="4058"/>
    <n v="132.119"/>
    <n v="-7.188333333"/>
    <x v="0"/>
    <x v="0"/>
    <n v="0.075666667"/>
    <x v="4174"/>
    <x v="4253"/>
    <x v="4007"/>
    <n v="280400.3333"/>
    <x v="2631"/>
    <x v="297"/>
  </r>
  <r>
    <x v="4504"/>
    <x v="0"/>
    <x v="4544"/>
    <x v="3904"/>
    <x v="4080"/>
    <x v="4059"/>
    <n v="122.0596667"/>
    <n v="-6.687666667"/>
    <x v="1"/>
    <x v="11"/>
    <n v="0.001243333"/>
    <x v="4175"/>
    <x v="4254"/>
    <x v="4008"/>
    <n v="280889"/>
    <x v="1539"/>
    <x v="297"/>
  </r>
  <r>
    <x v="4505"/>
    <x v="0"/>
    <x v="4545"/>
    <x v="3905"/>
    <x v="3818"/>
    <x v="4060"/>
    <n v="132.9516667"/>
    <n v="-11.21533333"/>
    <x v="0"/>
    <x v="10"/>
    <n v="0.219213333"/>
    <x v="4176"/>
    <x v="4255"/>
    <x v="4009"/>
    <n v="346102.3333"/>
    <x v="1257"/>
    <x v="297"/>
  </r>
  <r>
    <x v="4506"/>
    <x v="0"/>
    <x v="4546"/>
    <x v="1701"/>
    <x v="4081"/>
    <x v="3625"/>
    <n v="129.3356667"/>
    <n v="-4.548333333"/>
    <x v="0"/>
    <x v="6"/>
    <n v="0.17519"/>
    <x v="4177"/>
    <x v="631"/>
    <x v="4010"/>
    <n v="191525"/>
    <x v="953"/>
    <x v="297"/>
  </r>
  <r>
    <x v="4507"/>
    <x v="4"/>
    <x v="4547"/>
    <x v="3412"/>
    <x v="4082"/>
    <x v="4061"/>
    <n v="110.672"/>
    <n v="-6.948"/>
    <x v="0"/>
    <x v="4"/>
    <n v="0.088266667"/>
    <x v="1047"/>
    <x v="4256"/>
    <x v="3920"/>
    <n v="240983"/>
    <x v="2145"/>
    <x v="297"/>
  </r>
  <r>
    <x v="4508"/>
    <x v="1"/>
    <x v="4548"/>
    <x v="3906"/>
    <x v="4083"/>
    <x v="4062"/>
    <n v="176.8816667"/>
    <n v="-19.84433333"/>
    <x v="0"/>
    <x v="3"/>
    <n v="0.781666667"/>
    <x v="4178"/>
    <x v="4257"/>
    <x v="3854"/>
    <n v="289376.6667"/>
    <x v="2221"/>
    <x v="297"/>
  </r>
  <r>
    <x v="4509"/>
    <x v="0"/>
    <x v="4549"/>
    <x v="3907"/>
    <x v="4084"/>
    <x v="4063"/>
    <n v="112.5263333"/>
    <n v="-20.09466667"/>
    <x v="1"/>
    <x v="1"/>
    <n v="0.734333333"/>
    <x v="4179"/>
    <x v="3464"/>
    <x v="3311"/>
    <n v="418880.3333"/>
    <x v="2560"/>
    <x v="297"/>
  </r>
  <r>
    <x v="4510"/>
    <x v="0"/>
    <x v="4550"/>
    <x v="2787"/>
    <x v="4085"/>
    <x v="3648"/>
    <n v="100.567"/>
    <n v="-12.49833333"/>
    <x v="1"/>
    <x v="6"/>
    <n v="0.837333333"/>
    <x v="4180"/>
    <x v="4258"/>
    <x v="3448"/>
    <n v="226195.6667"/>
    <x v="1257"/>
    <x v="297"/>
  </r>
  <r>
    <x v="4511"/>
    <x v="1"/>
    <x v="4551"/>
    <x v="3908"/>
    <x v="3015"/>
    <x v="4064"/>
    <n v="102.4993333"/>
    <n v="-11.25766667"/>
    <x v="0"/>
    <x v="8"/>
    <n v="0.671333333"/>
    <x v="1047"/>
    <x v="4259"/>
    <x v="2730"/>
    <n v="130102"/>
    <x v="2584"/>
    <x v="297"/>
  </r>
  <r>
    <x v="4512"/>
    <x v="0"/>
    <x v="4552"/>
    <x v="1357"/>
    <x v="4058"/>
    <x v="4065"/>
    <n v="96.90333333"/>
    <n v="-6.236333333"/>
    <x v="0"/>
    <x v="6"/>
    <n v="0.273"/>
    <x v="1047"/>
    <x v="4260"/>
    <x v="2254"/>
    <n v="172195.6667"/>
    <x v="2562"/>
    <x v="297"/>
  </r>
  <r>
    <x v="4513"/>
    <x v="0"/>
    <x v="4553"/>
    <x v="3477"/>
    <x v="4086"/>
    <x v="4066"/>
    <n v="126.4433333"/>
    <n v="-7.011"/>
    <x v="1"/>
    <x v="9"/>
    <n v="0.210666667"/>
    <x v="4181"/>
    <x v="3956"/>
    <x v="4011"/>
    <n v="352271"/>
    <x v="2591"/>
    <x v="297"/>
  </r>
  <r>
    <x v="4514"/>
    <x v="0"/>
    <x v="4554"/>
    <x v="3353"/>
    <x v="2301"/>
    <x v="4067"/>
    <n v="121.1236667"/>
    <n v="-7.519666667"/>
    <x v="1"/>
    <x v="9"/>
    <n v="0.337233333"/>
    <x v="4182"/>
    <x v="4261"/>
    <x v="4012"/>
    <n v="281698"/>
    <x v="1947"/>
    <x v="297"/>
  </r>
  <r>
    <x v="4515"/>
    <x v="0"/>
    <x v="4555"/>
    <x v="1357"/>
    <x v="4087"/>
    <x v="4068"/>
    <n v="117.7953333"/>
    <n v="-10.168"/>
    <x v="0"/>
    <x v="4"/>
    <n v="0.780333333"/>
    <x v="4183"/>
    <x v="4262"/>
    <x v="2716"/>
    <n v="148987"/>
    <x v="2058"/>
    <x v="297"/>
  </r>
  <r>
    <x v="4516"/>
    <x v="0"/>
    <x v="4556"/>
    <x v="3284"/>
    <x v="4088"/>
    <x v="4069"/>
    <n v="99.93533333"/>
    <n v="-10.933"/>
    <x v="0"/>
    <x v="10"/>
    <n v="0.843"/>
    <x v="3250"/>
    <x v="4263"/>
    <x v="2063"/>
    <n v="213871"/>
    <x v="2564"/>
    <x v="297"/>
  </r>
  <r>
    <x v="4517"/>
    <x v="1"/>
    <x v="4557"/>
    <x v="3909"/>
    <x v="4089"/>
    <x v="4070"/>
    <n v="127.6376667"/>
    <n v="-11.679"/>
    <x v="0"/>
    <x v="4"/>
    <n v="0.634"/>
    <x v="4184"/>
    <x v="4264"/>
    <x v="2555"/>
    <n v="168133"/>
    <x v="2570"/>
    <x v="297"/>
  </r>
  <r>
    <x v="4518"/>
    <x v="3"/>
    <x v="4558"/>
    <x v="2564"/>
    <x v="3576"/>
    <x v="4071"/>
    <n v="120.032"/>
    <n v="-5.630666667"/>
    <x v="0"/>
    <x v="6"/>
    <n v="0.007326667"/>
    <x v="4185"/>
    <x v="4265"/>
    <x v="4013"/>
    <n v="354337.6667"/>
    <x v="2507"/>
    <x v="297"/>
  </r>
  <r>
    <x v="4519"/>
    <x v="1"/>
    <x v="4559"/>
    <x v="2578"/>
    <x v="4090"/>
    <x v="3450"/>
    <n v="104.8606667"/>
    <n v="-14.56833333"/>
    <x v="0"/>
    <x v="3"/>
    <n v="0.601333333"/>
    <x v="4186"/>
    <x v="4266"/>
    <x v="1631"/>
    <n v="362853"/>
    <x v="2167"/>
    <x v="297"/>
  </r>
  <r>
    <x v="4520"/>
    <x v="1"/>
    <x v="4560"/>
    <x v="3910"/>
    <x v="4091"/>
    <x v="4072"/>
    <n v="56.45466667"/>
    <n v="-12.763"/>
    <x v="1"/>
    <x v="0"/>
    <n v="0.367"/>
    <x v="4187"/>
    <x v="4267"/>
    <x v="4014"/>
    <n v="149658"/>
    <x v="1971"/>
    <x v="297"/>
  </r>
  <r>
    <x v="4521"/>
    <x v="0"/>
    <x v="4561"/>
    <x v="2547"/>
    <x v="4092"/>
    <x v="2808"/>
    <n v="110.1636667"/>
    <n v="-14.57266667"/>
    <x v="0"/>
    <x v="6"/>
    <n v="0.784666667"/>
    <x v="2599"/>
    <x v="4268"/>
    <x v="4015"/>
    <n v="184333.3333"/>
    <x v="2583"/>
    <x v="297"/>
  </r>
  <r>
    <x v="4522"/>
    <x v="1"/>
    <x v="4562"/>
    <x v="3861"/>
    <x v="2694"/>
    <x v="4073"/>
    <n v="112.3816667"/>
    <n v="-16.07366667"/>
    <x v="0"/>
    <x v="0"/>
    <n v="0.2874"/>
    <x v="4188"/>
    <x v="4269"/>
    <x v="4016"/>
    <n v="321142.3333"/>
    <x v="2591"/>
    <x v="297"/>
  </r>
  <r>
    <x v="4523"/>
    <x v="1"/>
    <x v="4563"/>
    <x v="3662"/>
    <x v="4093"/>
    <x v="4074"/>
    <n v="131.735"/>
    <n v="-16.429"/>
    <x v="0"/>
    <x v="3"/>
    <n v="0.439333333"/>
    <x v="4189"/>
    <x v="4270"/>
    <x v="3536"/>
    <n v="216110.6667"/>
    <x v="2301"/>
    <x v="297"/>
  </r>
  <r>
    <x v="4524"/>
    <x v="0"/>
    <x v="4564"/>
    <x v="3903"/>
    <x v="4094"/>
    <x v="4075"/>
    <n v="102.5566667"/>
    <n v="-13.195"/>
    <x v="1"/>
    <x v="1"/>
    <n v="0.390666667"/>
    <x v="4190"/>
    <x v="4271"/>
    <x v="1734"/>
    <n v="292564.6667"/>
    <x v="1638"/>
    <x v="297"/>
  </r>
  <r>
    <x v="4525"/>
    <x v="0"/>
    <x v="4565"/>
    <x v="3467"/>
    <x v="3398"/>
    <x v="4076"/>
    <n v="102.481"/>
    <n v="-15.58566667"/>
    <x v="1"/>
    <x v="10"/>
    <n v="0.44"/>
    <x v="4001"/>
    <x v="3689"/>
    <x v="4017"/>
    <n v="206435.6667"/>
    <x v="1807"/>
    <x v="297"/>
  </r>
  <r>
    <x v="4526"/>
    <x v="1"/>
    <x v="4566"/>
    <x v="3300"/>
    <x v="3592"/>
    <x v="4077"/>
    <n v="95.857"/>
    <n v="-5.011666667"/>
    <x v="1"/>
    <x v="5"/>
    <n v="0.125"/>
    <x v="4191"/>
    <x v="4272"/>
    <x v="4018"/>
    <n v="334164.6667"/>
    <x v="1942"/>
    <x v="297"/>
  </r>
  <r>
    <x v="4527"/>
    <x v="1"/>
    <x v="4567"/>
    <x v="2723"/>
    <x v="4095"/>
    <x v="4078"/>
    <n v="123.4596667"/>
    <n v="-12.91666667"/>
    <x v="0"/>
    <x v="4"/>
    <n v="0.544666667"/>
    <x v="658"/>
    <x v="4273"/>
    <x v="1379"/>
    <n v="135822"/>
    <x v="2632"/>
    <x v="297"/>
  </r>
  <r>
    <x v="4528"/>
    <x v="1"/>
    <x v="4568"/>
    <x v="3861"/>
    <x v="4096"/>
    <x v="4079"/>
    <n v="73.188"/>
    <n v="-16.04266667"/>
    <x v="0"/>
    <x v="11"/>
    <n v="0.385666667"/>
    <x v="1047"/>
    <x v="4274"/>
    <x v="4019"/>
    <n v="219320"/>
    <x v="1640"/>
    <x v="297"/>
  </r>
  <r>
    <x v="4529"/>
    <x v="1"/>
    <x v="4569"/>
    <x v="3911"/>
    <x v="4097"/>
    <x v="4080"/>
    <n v="111.8886667"/>
    <n v="-7.776666667"/>
    <x v="0"/>
    <x v="5"/>
    <n v="0.659333333"/>
    <x v="4192"/>
    <x v="4275"/>
    <x v="3492"/>
    <n v="183124.3333"/>
    <x v="2568"/>
    <x v="297"/>
  </r>
  <r>
    <x v="4530"/>
    <x v="1"/>
    <x v="4570"/>
    <x v="3322"/>
    <x v="4098"/>
    <x v="4081"/>
    <n v="119.4783333"/>
    <n v="-9.039"/>
    <x v="0"/>
    <x v="1"/>
    <n v="0.235364133"/>
    <x v="4193"/>
    <x v="4276"/>
    <x v="4020"/>
    <n v="210506.6667"/>
    <x v="1972"/>
    <x v="297"/>
  </r>
  <r>
    <x v="4531"/>
    <x v="0"/>
    <x v="4571"/>
    <x v="3912"/>
    <x v="4099"/>
    <x v="3095"/>
    <n v="136.6666667"/>
    <n v="-6.644"/>
    <x v="0"/>
    <x v="5"/>
    <n v="0.058266667"/>
    <x v="4194"/>
    <x v="4277"/>
    <x v="4021"/>
    <n v="240711.3333"/>
    <x v="2306"/>
    <x v="297"/>
  </r>
  <r>
    <x v="4532"/>
    <x v="0"/>
    <x v="4572"/>
    <x v="3913"/>
    <x v="4100"/>
    <x v="4082"/>
    <n v="103.3856667"/>
    <n v="-8.510666667"/>
    <x v="1"/>
    <x v="0"/>
    <n v="0.143266667"/>
    <x v="4117"/>
    <x v="4278"/>
    <x v="4022"/>
    <n v="324000.3333"/>
    <x v="1645"/>
    <x v="297"/>
  </r>
  <r>
    <x v="4533"/>
    <x v="2"/>
    <x v="4573"/>
    <x v="3914"/>
    <x v="4101"/>
    <x v="4083"/>
    <n v="151.025"/>
    <n v="-12.453"/>
    <x v="0"/>
    <x v="4"/>
    <n v="0.914666667"/>
    <x v="4195"/>
    <x v="4279"/>
    <x v="4023"/>
    <n v="258338"/>
    <x v="1755"/>
    <x v="297"/>
  </r>
  <r>
    <x v="4534"/>
    <x v="0"/>
    <x v="4574"/>
    <x v="3438"/>
    <x v="4102"/>
    <x v="4084"/>
    <n v="163.2583333"/>
    <n v="-14.37733333"/>
    <x v="0"/>
    <x v="10"/>
    <n v="0.690666667"/>
    <x v="4196"/>
    <x v="4280"/>
    <x v="4024"/>
    <n v="188626.6667"/>
    <x v="2108"/>
    <x v="297"/>
  </r>
  <r>
    <x v="4535"/>
    <x v="2"/>
    <x v="4575"/>
    <x v="1734"/>
    <x v="4103"/>
    <x v="4085"/>
    <n v="112.0846667"/>
    <n v="-4.137666667"/>
    <x v="1"/>
    <x v="4"/>
    <n v="0.018216667"/>
    <x v="4197"/>
    <x v="2723"/>
    <x v="4025"/>
    <n v="223426.3333"/>
    <x v="473"/>
    <x v="297"/>
  </r>
  <r>
    <x v="4536"/>
    <x v="1"/>
    <x v="4576"/>
    <x v="2635"/>
    <x v="4104"/>
    <x v="3421"/>
    <n v="96.68133333"/>
    <n v="-5.916333333"/>
    <x v="1"/>
    <x v="9"/>
    <n v="0.1018"/>
    <x v="4198"/>
    <x v="4281"/>
    <x v="4026"/>
    <n v="264702"/>
    <x v="2531"/>
    <x v="297"/>
  </r>
  <r>
    <x v="4537"/>
    <x v="0"/>
    <x v="4577"/>
    <x v="3709"/>
    <x v="4105"/>
    <x v="2108"/>
    <n v="118.354"/>
    <n v="-5.467666667"/>
    <x v="0"/>
    <x v="5"/>
    <n v="0.060966667"/>
    <x v="4199"/>
    <x v="4228"/>
    <x v="380"/>
    <n v="207484.3333"/>
    <x v="1942"/>
    <x v="297"/>
  </r>
  <r>
    <x v="4538"/>
    <x v="0"/>
    <x v="4578"/>
    <x v="2561"/>
    <x v="3885"/>
    <x v="3508"/>
    <n v="122.3416667"/>
    <n v="-12.146"/>
    <x v="0"/>
    <x v="2"/>
    <n v="0.276"/>
    <x v="1047"/>
    <x v="4282"/>
    <x v="4007"/>
    <n v="267955"/>
    <x v="2149"/>
    <x v="297"/>
  </r>
  <r>
    <x v="4539"/>
    <x v="0"/>
    <x v="4579"/>
    <x v="3520"/>
    <x v="4106"/>
    <x v="2486"/>
    <n v="171.205"/>
    <n v="-15.73333333"/>
    <x v="1"/>
    <x v="6"/>
    <n v="0.63"/>
    <x v="4200"/>
    <x v="4031"/>
    <x v="1599"/>
    <n v="412355.6667"/>
    <x v="1857"/>
    <x v="297"/>
  </r>
  <r>
    <x v="4540"/>
    <x v="0"/>
    <x v="4580"/>
    <x v="3915"/>
    <x v="4107"/>
    <x v="4086"/>
    <n v="173.253"/>
    <n v="-8.915333333"/>
    <x v="0"/>
    <x v="3"/>
    <n v="0.568"/>
    <x v="4201"/>
    <x v="4283"/>
    <x v="4027"/>
    <n v="218333.6667"/>
    <x v="1947"/>
    <x v="297"/>
  </r>
  <r>
    <x v="4541"/>
    <x v="3"/>
    <x v="4581"/>
    <x v="3916"/>
    <x v="2573"/>
    <x v="3366"/>
    <n v="108.931"/>
    <n v="-9.252"/>
    <x v="0"/>
    <x v="3"/>
    <n v="0.534"/>
    <x v="4202"/>
    <x v="4284"/>
    <x v="2719"/>
    <n v="245498"/>
    <x v="1638"/>
    <x v="297"/>
  </r>
  <r>
    <x v="4542"/>
    <x v="0"/>
    <x v="4582"/>
    <x v="3917"/>
    <x v="4108"/>
    <x v="4087"/>
    <n v="115.413"/>
    <n v="-9.089333333"/>
    <x v="0"/>
    <x v="3"/>
    <n v="0.186"/>
    <x v="4203"/>
    <x v="4007"/>
    <x v="4028"/>
    <n v="270893.6667"/>
    <x v="2270"/>
    <x v="297"/>
  </r>
  <r>
    <x v="4543"/>
    <x v="1"/>
    <x v="4583"/>
    <x v="3014"/>
    <x v="4109"/>
    <x v="4088"/>
    <n v="98.02033333"/>
    <n v="-5.445666667"/>
    <x v="0"/>
    <x v="6"/>
    <n v="0.064866667"/>
    <x v="1047"/>
    <x v="4285"/>
    <x v="4029"/>
    <n v="482502.3333"/>
    <x v="1986"/>
    <x v="297"/>
  </r>
  <r>
    <x v="4544"/>
    <x v="1"/>
    <x v="4584"/>
    <x v="3918"/>
    <x v="2088"/>
    <x v="4089"/>
    <n v="157.2676667"/>
    <n v="-12.70833333"/>
    <x v="0"/>
    <x v="6"/>
    <n v="0.109133333"/>
    <x v="4204"/>
    <x v="4286"/>
    <x v="4030"/>
    <n v="240719.6667"/>
    <x v="818"/>
    <x v="297"/>
  </r>
  <r>
    <x v="4545"/>
    <x v="3"/>
    <x v="4585"/>
    <x v="3351"/>
    <x v="3395"/>
    <x v="4090"/>
    <n v="125.2353333"/>
    <n v="-10.62066667"/>
    <x v="0"/>
    <x v="1"/>
    <n v="0.153"/>
    <x v="1047"/>
    <x v="4287"/>
    <x v="4031"/>
    <n v="249937.6667"/>
    <x v="649"/>
    <x v="297"/>
  </r>
  <r>
    <x v="4546"/>
    <x v="3"/>
    <x v="4586"/>
    <x v="3369"/>
    <x v="4092"/>
    <x v="4091"/>
    <n v="79.548"/>
    <n v="-11.38466667"/>
    <x v="0"/>
    <x v="3"/>
    <n v="0.858333333"/>
    <x v="4205"/>
    <x v="3417"/>
    <x v="2529"/>
    <n v="359133.6667"/>
    <x v="1627"/>
    <x v="297"/>
  </r>
  <r>
    <x v="4547"/>
    <x v="0"/>
    <x v="4587"/>
    <x v="3919"/>
    <x v="4110"/>
    <x v="3418"/>
    <n v="104.6583333"/>
    <n v="-18.75133333"/>
    <x v="1"/>
    <x v="6"/>
    <n v="0.930666667"/>
    <x v="4206"/>
    <x v="4288"/>
    <x v="4032"/>
    <n v="147320.3333"/>
    <x v="2468"/>
    <x v="297"/>
  </r>
  <r>
    <x v="4548"/>
    <x v="0"/>
    <x v="4588"/>
    <x v="3375"/>
    <x v="4111"/>
    <x v="4092"/>
    <n v="96.35266667"/>
    <n v="-9.389"/>
    <x v="1"/>
    <x v="4"/>
    <n v="0.787333333"/>
    <x v="4207"/>
    <x v="4289"/>
    <x v="3588"/>
    <n v="152262.3333"/>
    <x v="2633"/>
    <x v="297"/>
  </r>
  <r>
    <x v="4549"/>
    <x v="3"/>
    <x v="4589"/>
    <x v="3920"/>
    <x v="4112"/>
    <x v="4093"/>
    <n v="131.8026667"/>
    <n v="-10.378"/>
    <x v="0"/>
    <x v="9"/>
    <n v="0.480333333"/>
    <x v="4208"/>
    <x v="4290"/>
    <x v="2680"/>
    <n v="234320"/>
    <x v="2575"/>
    <x v="297"/>
  </r>
  <r>
    <x v="4550"/>
    <x v="0"/>
    <x v="4590"/>
    <x v="3921"/>
    <x v="4113"/>
    <x v="4094"/>
    <n v="108.0103333"/>
    <n v="-4.500333333"/>
    <x v="0"/>
    <x v="3"/>
    <n v="0.2492"/>
    <x v="4209"/>
    <x v="1750"/>
    <x v="4033"/>
    <n v="105867"/>
    <x v="1974"/>
    <x v="297"/>
  </r>
  <r>
    <x v="4551"/>
    <x v="0"/>
    <x v="4591"/>
    <x v="3922"/>
    <x v="4114"/>
    <x v="4095"/>
    <n v="105.4703333"/>
    <n v="-8.331"/>
    <x v="0"/>
    <x v="8"/>
    <n v="0.695333333"/>
    <x v="4210"/>
    <x v="4253"/>
    <x v="4034"/>
    <n v="191542.3333"/>
    <x v="1059"/>
    <x v="297"/>
  </r>
  <r>
    <x v="4552"/>
    <x v="0"/>
    <x v="4592"/>
    <x v="1469"/>
    <x v="4115"/>
    <x v="4096"/>
    <n v="124.137"/>
    <n v="-13.94666667"/>
    <x v="0"/>
    <x v="0"/>
    <n v="0.760666667"/>
    <x v="1047"/>
    <x v="4291"/>
    <x v="4035"/>
    <n v="345226.3333"/>
    <x v="2634"/>
    <x v="297"/>
  </r>
  <r>
    <x v="4553"/>
    <x v="1"/>
    <x v="4593"/>
    <x v="3923"/>
    <x v="4116"/>
    <x v="4097"/>
    <n v="85.07"/>
    <n v="-11.68966667"/>
    <x v="1"/>
    <x v="0"/>
    <n v="0.149333333"/>
    <x v="4211"/>
    <x v="4292"/>
    <x v="3217"/>
    <n v="343213.3333"/>
    <x v="2306"/>
    <x v="297"/>
  </r>
  <r>
    <x v="4554"/>
    <x v="0"/>
    <x v="4594"/>
    <x v="3538"/>
    <x v="4117"/>
    <x v="4098"/>
    <n v="155.1506667"/>
    <n v="-11.36666667"/>
    <x v="0"/>
    <x v="8"/>
    <n v="0.128"/>
    <x v="4212"/>
    <x v="4293"/>
    <x v="4036"/>
    <n v="213499.3333"/>
    <x v="649"/>
    <x v="297"/>
  </r>
  <r>
    <x v="4555"/>
    <x v="1"/>
    <x v="4595"/>
    <x v="3924"/>
    <x v="4118"/>
    <x v="4099"/>
    <n v="87.548"/>
    <n v="-29.972"/>
    <x v="1"/>
    <x v="8"/>
    <n v="0.900666667"/>
    <x v="4213"/>
    <x v="4294"/>
    <x v="3458"/>
    <n v="439951"/>
    <x v="1988"/>
    <x v="297"/>
  </r>
  <r>
    <x v="4556"/>
    <x v="1"/>
    <x v="4596"/>
    <x v="3356"/>
    <x v="3106"/>
    <x v="4100"/>
    <n v="126.484"/>
    <n v="-6.552333333"/>
    <x v="0"/>
    <x v="3"/>
    <n v="0.433066667"/>
    <x v="4214"/>
    <x v="4295"/>
    <x v="4037"/>
    <n v="220854"/>
    <x v="2568"/>
    <x v="297"/>
  </r>
  <r>
    <x v="4557"/>
    <x v="0"/>
    <x v="4597"/>
    <x v="3925"/>
    <x v="4119"/>
    <x v="4101"/>
    <n v="99.146"/>
    <n v="-10.41133333"/>
    <x v="1"/>
    <x v="11"/>
    <n v="0.0199"/>
    <x v="4215"/>
    <x v="4296"/>
    <x v="2901"/>
    <n v="228382.3333"/>
    <x v="1794"/>
    <x v="297"/>
  </r>
  <r>
    <x v="4558"/>
    <x v="0"/>
    <x v="4598"/>
    <x v="2647"/>
    <x v="3409"/>
    <x v="3704"/>
    <n v="124.5386667"/>
    <n v="-6.761666667"/>
    <x v="0"/>
    <x v="2"/>
    <n v="0.4024"/>
    <x v="4216"/>
    <x v="4297"/>
    <x v="2560"/>
    <n v="225173.3333"/>
    <x v="1967"/>
    <x v="297"/>
  </r>
  <r>
    <x v="4559"/>
    <x v="1"/>
    <x v="4599"/>
    <x v="3926"/>
    <x v="2900"/>
    <x v="4102"/>
    <n v="97.865"/>
    <n v="-8.822"/>
    <x v="1"/>
    <x v="2"/>
    <n v="0.0449"/>
    <x v="4217"/>
    <x v="4298"/>
    <x v="4038"/>
    <n v="263617.6667"/>
    <x v="1638"/>
    <x v="297"/>
  </r>
  <r>
    <x v="4560"/>
    <x v="0"/>
    <x v="4600"/>
    <x v="3927"/>
    <x v="4120"/>
    <x v="4103"/>
    <n v="135.9753333"/>
    <n v="-7.182333333"/>
    <x v="0"/>
    <x v="9"/>
    <n v="0.0214"/>
    <x v="4218"/>
    <x v="4299"/>
    <x v="4039"/>
    <n v="219231.6667"/>
    <x v="1458"/>
    <x v="297"/>
  </r>
  <r>
    <x v="4561"/>
    <x v="0"/>
    <x v="4601"/>
    <x v="2047"/>
    <x v="3015"/>
    <x v="4104"/>
    <n v="110.3486667"/>
    <n v="-10.583"/>
    <x v="0"/>
    <x v="4"/>
    <n v="0.528"/>
    <x v="4219"/>
    <x v="4300"/>
    <x v="4040"/>
    <n v="221911"/>
    <x v="1653"/>
    <x v="297"/>
  </r>
  <r>
    <x v="4562"/>
    <x v="1"/>
    <x v="4602"/>
    <x v="3928"/>
    <x v="4121"/>
    <x v="4105"/>
    <n v="105.591"/>
    <n v="-25.47766667"/>
    <x v="1"/>
    <x v="3"/>
    <n v="0.756"/>
    <x v="4220"/>
    <x v="4261"/>
    <x v="3559"/>
    <n v="393095"/>
    <x v="2635"/>
    <x v="297"/>
  </r>
  <r>
    <x v="4563"/>
    <x v="1"/>
    <x v="4603"/>
    <x v="2659"/>
    <x v="4122"/>
    <x v="4106"/>
    <n v="126.129"/>
    <n v="-7.424333333"/>
    <x v="1"/>
    <x v="11"/>
    <n v="0.26777"/>
    <x v="4221"/>
    <x v="4301"/>
    <x v="2344"/>
    <n v="258069.6667"/>
    <x v="1793"/>
    <x v="297"/>
  </r>
  <r>
    <x v="4564"/>
    <x v="0"/>
    <x v="4604"/>
    <x v="3929"/>
    <x v="4123"/>
    <x v="4107"/>
    <n v="110.283"/>
    <n v="-13.85433333"/>
    <x v="0"/>
    <x v="3"/>
    <n v="0.6219"/>
    <x v="4222"/>
    <x v="4302"/>
    <x v="4041"/>
    <n v="342835.3333"/>
    <x v="1986"/>
    <x v="297"/>
  </r>
  <r>
    <x v="4565"/>
    <x v="2"/>
    <x v="4605"/>
    <x v="3376"/>
    <x v="2601"/>
    <x v="4108"/>
    <n v="130.5583333"/>
    <n v="-4.837666667"/>
    <x v="0"/>
    <x v="9"/>
    <n v="0.205"/>
    <x v="1047"/>
    <x v="4303"/>
    <x v="4042"/>
    <n v="243164.3333"/>
    <x v="823"/>
    <x v="297"/>
  </r>
  <r>
    <x v="4566"/>
    <x v="0"/>
    <x v="4606"/>
    <x v="3930"/>
    <x v="4124"/>
    <x v="4109"/>
    <n v="160.2763333"/>
    <n v="-2.008333333"/>
    <x v="0"/>
    <x v="11"/>
    <n v="0.150333333"/>
    <x v="4223"/>
    <x v="3965"/>
    <x v="3312"/>
    <n v="224946.6667"/>
    <x v="2391"/>
    <x v="297"/>
  </r>
  <r>
    <x v="4567"/>
    <x v="0"/>
    <x v="4607"/>
    <x v="2353"/>
    <x v="4125"/>
    <x v="4110"/>
    <n v="126.6213333"/>
    <n v="-10.025"/>
    <x v="1"/>
    <x v="0"/>
    <n v="0.611333333"/>
    <x v="4224"/>
    <x v="3782"/>
    <x v="4043"/>
    <n v="272580.3333"/>
    <x v="2005"/>
    <x v="297"/>
  </r>
  <r>
    <x v="4568"/>
    <x v="0"/>
    <x v="4608"/>
    <x v="3212"/>
    <x v="4014"/>
    <x v="3541"/>
    <n v="104.987"/>
    <n v="-7.104666667"/>
    <x v="1"/>
    <x v="7"/>
    <n v="0.042766667"/>
    <x v="3853"/>
    <x v="4304"/>
    <x v="3915"/>
    <n v="201320.3333"/>
    <x v="2315"/>
    <x v="297"/>
  </r>
  <r>
    <x v="4569"/>
    <x v="0"/>
    <x v="4609"/>
    <x v="3931"/>
    <x v="2301"/>
    <x v="3450"/>
    <n v="98.02933333"/>
    <n v="-6.333"/>
    <x v="0"/>
    <x v="11"/>
    <n v="0.153866667"/>
    <x v="4225"/>
    <x v="3525"/>
    <x v="3506"/>
    <n v="237387"/>
    <x v="2636"/>
    <x v="297"/>
  </r>
  <r>
    <x v="4570"/>
    <x v="0"/>
    <x v="4610"/>
    <x v="3932"/>
    <x v="4126"/>
    <x v="4111"/>
    <n v="101.8966667"/>
    <n v="-6.026666667"/>
    <x v="0"/>
    <x v="8"/>
    <n v="0.522666667"/>
    <x v="4226"/>
    <x v="4305"/>
    <x v="4044"/>
    <n v="190831.6667"/>
    <x v="1793"/>
    <x v="297"/>
  </r>
  <r>
    <x v="4571"/>
    <x v="0"/>
    <x v="4611"/>
    <x v="2656"/>
    <x v="3239"/>
    <x v="4112"/>
    <n v="117.114"/>
    <n v="-7.062"/>
    <x v="0"/>
    <x v="5"/>
    <n v="0.0264"/>
    <x v="4227"/>
    <x v="4306"/>
    <x v="1738"/>
    <n v="120347"/>
    <x v="2185"/>
    <x v="298"/>
  </r>
  <r>
    <x v="4572"/>
    <x v="0"/>
    <x v="4612"/>
    <x v="1386"/>
    <x v="4127"/>
    <x v="3095"/>
    <n v="109.636"/>
    <n v="-13.864"/>
    <x v="0"/>
    <x v="1"/>
    <n v="0.872"/>
    <x v="4228"/>
    <x v="4307"/>
    <x v="4045"/>
    <n v="244507"/>
    <x v="1168"/>
    <x v="298"/>
  </r>
  <r>
    <x v="4573"/>
    <x v="0"/>
    <x v="4613"/>
    <x v="3696"/>
    <x v="2929"/>
    <x v="3799"/>
    <n v="193.041"/>
    <n v="-15.8045"/>
    <x v="0"/>
    <x v="1"/>
    <n v="0.969"/>
    <x v="3828"/>
    <x v="3939"/>
    <x v="3768"/>
    <n v="627330"/>
    <x v="1342"/>
    <x v="298"/>
  </r>
  <r>
    <x v="4574"/>
    <x v="6"/>
    <x v="4614"/>
    <x v="3741"/>
    <x v="4128"/>
    <x v="4113"/>
    <n v="72.192"/>
    <n v="-10.507"/>
    <x v="1"/>
    <x v="11"/>
    <n v="0.993"/>
    <x v="4229"/>
    <x v="4308"/>
    <x v="4046"/>
    <n v="171267"/>
    <x v="1342"/>
    <x v="298"/>
  </r>
  <r>
    <x v="4575"/>
    <x v="0"/>
    <x v="4615"/>
    <x v="505"/>
    <x v="4129"/>
    <x v="4114"/>
    <n v="74.137"/>
    <n v="-35.116"/>
    <x v="0"/>
    <x v="10"/>
    <n v="0.996"/>
    <x v="4230"/>
    <x v="4309"/>
    <x v="4047"/>
    <n v="138840"/>
    <x v="2221"/>
    <x v="298"/>
  </r>
  <r>
    <x v="4576"/>
    <x v="0"/>
    <x v="4616"/>
    <x v="3933"/>
    <x v="1192"/>
    <x v="4115"/>
    <n v="109.737"/>
    <n v="-8.167"/>
    <x v="0"/>
    <x v="11"/>
    <n v="0.0646"/>
    <x v="1708"/>
    <x v="4016"/>
    <x v="2861"/>
    <n v="131773"/>
    <x v="1996"/>
    <x v="298"/>
  </r>
  <r>
    <x v="4577"/>
    <x v="0"/>
    <x v="4617"/>
    <x v="2600"/>
    <x v="4130"/>
    <x v="3910"/>
    <n v="124.913"/>
    <n v="-10.638"/>
    <x v="0"/>
    <x v="6"/>
    <n v="0.0278"/>
    <x v="4231"/>
    <x v="3715"/>
    <x v="4048"/>
    <n v="296012"/>
    <x v="2167"/>
    <x v="298"/>
  </r>
  <r>
    <x v="4578"/>
    <x v="3"/>
    <x v="4618"/>
    <x v="2077"/>
    <x v="2600"/>
    <x v="889"/>
    <n v="93.871"/>
    <n v="-12.125"/>
    <x v="0"/>
    <x v="8"/>
    <n v="0.85"/>
    <x v="1047"/>
    <x v="4310"/>
    <x v="4049"/>
    <n v="197333"/>
    <x v="2585"/>
    <x v="298"/>
  </r>
  <r>
    <x v="4579"/>
    <x v="3"/>
    <x v="4619"/>
    <x v="3725"/>
    <x v="4131"/>
    <x v="3381"/>
    <n v="104.921"/>
    <n v="-9.838"/>
    <x v="0"/>
    <x v="1"/>
    <n v="0.13"/>
    <x v="3086"/>
    <x v="4311"/>
    <x v="2997"/>
    <n v="225907"/>
    <x v="1022"/>
    <x v="298"/>
  </r>
  <r>
    <x v="4580"/>
    <x v="1"/>
    <x v="4620"/>
    <x v="2517"/>
    <x v="4132"/>
    <x v="3964"/>
    <n v="94.087"/>
    <n v="-16.855"/>
    <x v="0"/>
    <x v="7"/>
    <n v="0.933"/>
    <x v="4232"/>
    <x v="4312"/>
    <x v="4050"/>
    <n v="185560"/>
    <x v="1384"/>
    <x v="298"/>
  </r>
  <r>
    <x v="4581"/>
    <x v="1"/>
    <x v="4621"/>
    <x v="3709"/>
    <x v="3415"/>
    <x v="4116"/>
    <n v="92.831"/>
    <n v="-9.778"/>
    <x v="0"/>
    <x v="5"/>
    <n v="0.0157"/>
    <x v="4233"/>
    <x v="4313"/>
    <x v="1631"/>
    <n v="277293"/>
    <x v="2221"/>
    <x v="298"/>
  </r>
  <r>
    <x v="4582"/>
    <x v="0"/>
    <x v="4622"/>
    <x v="2339"/>
    <x v="2969"/>
    <x v="3257"/>
    <n v="82.131"/>
    <n v="-4.611"/>
    <x v="0"/>
    <x v="4"/>
    <n v="0.338"/>
    <x v="1047"/>
    <x v="4057"/>
    <x v="4051"/>
    <n v="229000"/>
    <x v="1996"/>
    <x v="298"/>
  </r>
  <r>
    <x v="4583"/>
    <x v="6"/>
    <x v="4623"/>
    <x v="1960"/>
    <x v="2090"/>
    <x v="4117"/>
    <n v="117.187"/>
    <n v="-2.677"/>
    <x v="1"/>
    <x v="4"/>
    <n v="0.362"/>
    <x v="4234"/>
    <x v="4314"/>
    <x v="4052"/>
    <n v="163335"/>
    <x v="2468"/>
    <x v="298"/>
  </r>
  <r>
    <x v="4584"/>
    <x v="1"/>
    <x v="4624"/>
    <x v="3815"/>
    <x v="3550"/>
    <x v="4118"/>
    <n v="156.277"/>
    <n v="-4.406"/>
    <x v="0"/>
    <x v="3"/>
    <n v="0.00254"/>
    <x v="1949"/>
    <x v="4315"/>
    <x v="3904"/>
    <n v="274615"/>
    <x v="2508"/>
    <x v="298"/>
  </r>
  <r>
    <x v="4585"/>
    <x v="0"/>
    <x v="4625"/>
    <x v="1914"/>
    <x v="3147"/>
    <x v="3237"/>
    <n v="107.66"/>
    <n v="-3.905"/>
    <x v="0"/>
    <x v="7"/>
    <n v="0.00423"/>
    <x v="4235"/>
    <x v="3931"/>
    <x v="1499"/>
    <n v="184613"/>
    <x v="1857"/>
    <x v="298"/>
  </r>
  <r>
    <x v="4586"/>
    <x v="0"/>
    <x v="4626"/>
    <x v="3934"/>
    <x v="4133"/>
    <x v="1403"/>
    <n v="100.625"/>
    <n v="-6.326"/>
    <x v="0"/>
    <x v="7"/>
    <n v="0.0245"/>
    <x v="4236"/>
    <x v="3782"/>
    <x v="3678"/>
    <n v="265133"/>
    <x v="2531"/>
    <x v="298"/>
  </r>
  <r>
    <x v="4587"/>
    <x v="1"/>
    <x v="4627"/>
    <x v="2887"/>
    <x v="4134"/>
    <x v="4119"/>
    <n v="113.728"/>
    <n v="-12.72"/>
    <x v="0"/>
    <x v="6"/>
    <n v="0.791"/>
    <x v="4237"/>
    <x v="4273"/>
    <x v="1858"/>
    <n v="163573"/>
    <x v="1335"/>
    <x v="298"/>
  </r>
  <r>
    <x v="4588"/>
    <x v="0"/>
    <x v="4628"/>
    <x v="3935"/>
    <x v="4135"/>
    <x v="2427"/>
    <n v="174.394"/>
    <n v="-7.082"/>
    <x v="0"/>
    <x v="6"/>
    <n v="0.015"/>
    <x v="1047"/>
    <x v="3446"/>
    <x v="4053"/>
    <n v="180733"/>
    <x v="1061"/>
    <x v="298"/>
  </r>
  <r>
    <x v="4589"/>
    <x v="0"/>
    <x v="4629"/>
    <x v="3936"/>
    <x v="4047"/>
    <x v="1915"/>
    <n v="100.054"/>
    <n v="-9.194"/>
    <x v="0"/>
    <x v="1"/>
    <n v="0.0545"/>
    <x v="4238"/>
    <x v="4316"/>
    <x v="3773"/>
    <n v="284345"/>
    <x v="818"/>
    <x v="298"/>
  </r>
  <r>
    <x v="4590"/>
    <x v="0"/>
    <x v="4630"/>
    <x v="3616"/>
    <x v="4136"/>
    <x v="4120"/>
    <n v="157.748"/>
    <n v="-5.006"/>
    <x v="0"/>
    <x v="5"/>
    <n v="0.823"/>
    <x v="1047"/>
    <x v="4317"/>
    <x v="4054"/>
    <n v="137960"/>
    <x v="1857"/>
    <x v="298"/>
  </r>
  <r>
    <x v="4591"/>
    <x v="0"/>
    <x v="4631"/>
    <x v="3541"/>
    <x v="4137"/>
    <x v="2583"/>
    <n v="96.8935"/>
    <n v="-11.6205"/>
    <x v="0"/>
    <x v="6"/>
    <n v="0.161"/>
    <x v="4239"/>
    <x v="3894"/>
    <x v="3685"/>
    <n v="311040"/>
    <x v="1335"/>
    <x v="298"/>
  </r>
  <r>
    <x v="4592"/>
    <x v="3"/>
    <x v="4632"/>
    <x v="3935"/>
    <x v="4138"/>
    <x v="4121"/>
    <n v="73.35"/>
    <n v="-6.214"/>
    <x v="1"/>
    <x v="5"/>
    <n v="0.523"/>
    <x v="4240"/>
    <x v="4318"/>
    <x v="4055"/>
    <n v="446240"/>
    <x v="106"/>
    <x v="298"/>
  </r>
  <r>
    <x v="4593"/>
    <x v="3"/>
    <x v="4633"/>
    <x v="2934"/>
    <x v="3162"/>
    <x v="4122"/>
    <n v="95.028"/>
    <n v="-6.383"/>
    <x v="0"/>
    <x v="0"/>
    <n v="0.000687"/>
    <x v="2576"/>
    <x v="4319"/>
    <x v="3079"/>
    <n v="331600"/>
    <x v="1419"/>
    <x v="298"/>
  </r>
  <r>
    <x v="4594"/>
    <x v="0"/>
    <x v="4634"/>
    <x v="3553"/>
    <x v="4139"/>
    <x v="4123"/>
    <n v="144.686"/>
    <n v="-4.561"/>
    <x v="0"/>
    <x v="3"/>
    <n v="0.43"/>
    <x v="4163"/>
    <x v="4320"/>
    <x v="4056"/>
    <n v="155427"/>
    <x v="649"/>
    <x v="298"/>
  </r>
  <r>
    <x v="4595"/>
    <x v="0"/>
    <x v="4635"/>
    <x v="3420"/>
    <x v="2969"/>
    <x v="3986"/>
    <n v="116.852"/>
    <n v="-8.595"/>
    <x v="0"/>
    <x v="3"/>
    <n v="5.95e-5"/>
    <x v="4241"/>
    <x v="4321"/>
    <x v="3220"/>
    <n v="306427"/>
    <x v="254"/>
    <x v="298"/>
  </r>
  <r>
    <x v="4596"/>
    <x v="1"/>
    <x v="4636"/>
    <x v="2480"/>
    <x v="4140"/>
    <x v="4124"/>
    <n v="82.16"/>
    <n v="-11.599"/>
    <x v="0"/>
    <x v="9"/>
    <n v="0.703"/>
    <x v="1047"/>
    <x v="3547"/>
    <x v="3585"/>
    <n v="182040"/>
    <x v="1996"/>
    <x v="298"/>
  </r>
  <r>
    <x v="4597"/>
    <x v="0"/>
    <x v="4637"/>
    <x v="3937"/>
    <x v="4141"/>
    <x v="4085"/>
    <n v="148.092"/>
    <n v="-11.195"/>
    <x v="0"/>
    <x v="1"/>
    <n v="0.0064"/>
    <x v="4242"/>
    <x v="3489"/>
    <x v="817"/>
    <n v="626933"/>
    <x v="2468"/>
    <x v="298"/>
  </r>
  <r>
    <x v="4598"/>
    <x v="0"/>
    <x v="4638"/>
    <x v="1393"/>
    <x v="4142"/>
    <x v="4125"/>
    <n v="132.879"/>
    <n v="-12.042"/>
    <x v="0"/>
    <x v="4"/>
    <n v="0.13"/>
    <x v="1047"/>
    <x v="4322"/>
    <x v="3494"/>
    <n v="276173"/>
    <x v="1061"/>
    <x v="298"/>
  </r>
  <r>
    <x v="4599"/>
    <x v="0"/>
    <x v="4639"/>
    <x v="3626"/>
    <x v="4143"/>
    <x v="1689"/>
    <n v="118.208"/>
    <n v="-9.027"/>
    <x v="0"/>
    <x v="0"/>
    <n v="0.0174"/>
    <x v="4243"/>
    <x v="4323"/>
    <x v="3773"/>
    <n v="278400"/>
    <x v="2221"/>
    <x v="298"/>
  </r>
  <r>
    <x v="4600"/>
    <x v="0"/>
    <x v="4640"/>
    <x v="3447"/>
    <x v="1507"/>
    <x v="1951"/>
    <n v="96.069"/>
    <n v="-10.574"/>
    <x v="1"/>
    <x v="0"/>
    <n v="0.101"/>
    <x v="4244"/>
    <x v="4324"/>
    <x v="2614"/>
    <n v="258933"/>
    <x v="1877"/>
    <x v="298"/>
  </r>
  <r>
    <x v="4601"/>
    <x v="1"/>
    <x v="4641"/>
    <x v="1246"/>
    <x v="4144"/>
    <x v="2822"/>
    <n v="83.293"/>
    <n v="-6.979"/>
    <x v="0"/>
    <x v="3"/>
    <n v="0.849"/>
    <x v="4245"/>
    <x v="4325"/>
    <x v="4057"/>
    <n v="158760"/>
    <x v="2080"/>
    <x v="298"/>
  </r>
  <r>
    <x v="4602"/>
    <x v="3"/>
    <x v="4642"/>
    <x v="3938"/>
    <x v="4145"/>
    <x v="4126"/>
    <n v="179.867"/>
    <n v="-10.749"/>
    <x v="1"/>
    <x v="9"/>
    <n v="0.654"/>
    <x v="4246"/>
    <x v="3547"/>
    <x v="844"/>
    <n v="438027"/>
    <x v="867"/>
    <x v="298"/>
  </r>
  <r>
    <x v="4603"/>
    <x v="0"/>
    <x v="4643"/>
    <x v="3662"/>
    <x v="4146"/>
    <x v="4127"/>
    <n v="126.921"/>
    <n v="-21.672"/>
    <x v="1"/>
    <x v="3"/>
    <n v="0.946"/>
    <x v="4247"/>
    <x v="4324"/>
    <x v="4058"/>
    <n v="247818"/>
    <x v="953"/>
    <x v="298"/>
  </r>
  <r>
    <x v="4604"/>
    <x v="0"/>
    <x v="4644"/>
    <x v="3513"/>
    <x v="4147"/>
    <x v="4128"/>
    <n v="126.168"/>
    <n v="-11.781"/>
    <x v="0"/>
    <x v="8"/>
    <n v="0.906"/>
    <x v="4248"/>
    <x v="4326"/>
    <x v="4059"/>
    <n v="185563"/>
    <x v="1501"/>
    <x v="298"/>
  </r>
  <r>
    <x v="4605"/>
    <x v="1"/>
    <x v="4645"/>
    <x v="3939"/>
    <x v="4148"/>
    <x v="4129"/>
    <n v="116.783"/>
    <n v="-7.005"/>
    <x v="0"/>
    <x v="4"/>
    <n v="0.00316"/>
    <x v="4249"/>
    <x v="4327"/>
    <x v="2589"/>
    <n v="365187"/>
    <x v="106"/>
    <x v="298"/>
  </r>
  <r>
    <x v="4606"/>
    <x v="0"/>
    <x v="4646"/>
    <x v="3940"/>
    <x v="3189"/>
    <x v="4130"/>
    <n v="144.653"/>
    <n v="-5.085"/>
    <x v="0"/>
    <x v="3"/>
    <n v="0.00841"/>
    <x v="4250"/>
    <x v="2237"/>
    <x v="1712"/>
    <n v="273624"/>
    <x v="1022"/>
    <x v="298"/>
  </r>
  <r>
    <x v="4607"/>
    <x v="0"/>
    <x v="4647"/>
    <x v="3707"/>
    <x v="1696"/>
    <x v="4131"/>
    <n v="81.094"/>
    <n v="-9.488"/>
    <x v="0"/>
    <x v="2"/>
    <n v="0.0874"/>
    <x v="4251"/>
    <x v="4328"/>
    <x v="3812"/>
    <n v="207360"/>
    <x v="1022"/>
    <x v="298"/>
  </r>
  <r>
    <x v="4608"/>
    <x v="0"/>
    <x v="4648"/>
    <x v="3074"/>
    <x v="4149"/>
    <x v="4132"/>
    <n v="182.058"/>
    <n v="-3.993"/>
    <x v="0"/>
    <x v="2"/>
    <n v="0.0936"/>
    <x v="1047"/>
    <x v="4329"/>
    <x v="4060"/>
    <n v="172000"/>
    <x v="1168"/>
    <x v="298"/>
  </r>
  <r>
    <x v="4609"/>
    <x v="0"/>
    <x v="4649"/>
    <x v="2576"/>
    <x v="3906"/>
    <x v="1812"/>
    <n v="123.935"/>
    <n v="-10.24"/>
    <x v="0"/>
    <x v="3"/>
    <n v="0.0277"/>
    <x v="3951"/>
    <x v="4213"/>
    <x v="4061"/>
    <n v="424973"/>
    <x v="1996"/>
    <x v="298"/>
  </r>
  <r>
    <x v="4610"/>
    <x v="0"/>
    <x v="4650"/>
    <x v="3941"/>
    <x v="4150"/>
    <x v="13"/>
    <n v="96.521"/>
    <n v="-6.785"/>
    <x v="1"/>
    <x v="2"/>
    <n v="0.000105"/>
    <x v="4252"/>
    <x v="4330"/>
    <x v="4062"/>
    <n v="182067"/>
    <x v="1857"/>
    <x v="298"/>
  </r>
  <r>
    <x v="4611"/>
    <x v="0"/>
    <x v="4651"/>
    <x v="3830"/>
    <x v="4151"/>
    <x v="4133"/>
    <n v="76.167"/>
    <n v="-16.08"/>
    <x v="0"/>
    <x v="8"/>
    <n v="0.965"/>
    <x v="4253"/>
    <x v="4273"/>
    <x v="4063"/>
    <n v="175467"/>
    <x v="1932"/>
    <x v="298"/>
  </r>
  <r>
    <x v="4612"/>
    <x v="1"/>
    <x v="4652"/>
    <x v="2487"/>
    <x v="3749"/>
    <x v="3083"/>
    <n v="112.774"/>
    <n v="-8.052"/>
    <x v="0"/>
    <x v="5"/>
    <n v="0.00386"/>
    <x v="4254"/>
    <x v="4331"/>
    <x v="2130"/>
    <n v="214987"/>
    <x v="1581"/>
    <x v="298"/>
  </r>
  <r>
    <x v="4613"/>
    <x v="0"/>
    <x v="4653"/>
    <x v="3942"/>
    <x v="3178"/>
    <x v="3930"/>
    <n v="108.855"/>
    <n v="-4.717"/>
    <x v="0"/>
    <x v="0"/>
    <n v="0.43"/>
    <x v="4255"/>
    <x v="3429"/>
    <x v="4064"/>
    <n v="225560"/>
    <x v="1665"/>
    <x v="298"/>
  </r>
  <r>
    <x v="4614"/>
    <x v="0"/>
    <x v="4654"/>
    <x v="3710"/>
    <x v="3374"/>
    <x v="2740"/>
    <n v="143.7185"/>
    <n v="-7.3255"/>
    <x v="0"/>
    <x v="0"/>
    <n v="0.895"/>
    <x v="4256"/>
    <x v="4168"/>
    <x v="4065"/>
    <n v="200320"/>
    <x v="1003"/>
    <x v="298"/>
  </r>
  <r>
    <x v="4615"/>
    <x v="0"/>
    <x v="4655"/>
    <x v="3943"/>
    <x v="2157"/>
    <x v="3294"/>
    <n v="92.366"/>
    <n v="-7.129"/>
    <x v="0"/>
    <x v="3"/>
    <n v="0.135"/>
    <x v="4257"/>
    <x v="4054"/>
    <x v="2636"/>
    <n v="241987"/>
    <x v="1581"/>
    <x v="298"/>
  </r>
  <r>
    <x v="4616"/>
    <x v="0"/>
    <x v="4656"/>
    <x v="2787"/>
    <x v="3233"/>
    <x v="3491"/>
    <n v="97.849"/>
    <n v="-4.635"/>
    <x v="1"/>
    <x v="2"/>
    <n v="0.0192"/>
    <x v="1047"/>
    <x v="4332"/>
    <x v="4066"/>
    <n v="235915"/>
    <x v="1793"/>
    <x v="298"/>
  </r>
  <r>
    <x v="4617"/>
    <x v="1"/>
    <x v="4657"/>
    <x v="3944"/>
    <x v="4152"/>
    <x v="4134"/>
    <n v="131.259"/>
    <n v="-11.747"/>
    <x v="0"/>
    <x v="1"/>
    <n v="0.0024"/>
    <x v="4258"/>
    <x v="4333"/>
    <x v="2693"/>
    <n v="206400"/>
    <x v="1168"/>
    <x v="298"/>
  </r>
  <r>
    <x v="4618"/>
    <x v="0"/>
    <x v="4658"/>
    <x v="2263"/>
    <x v="2697"/>
    <x v="3995"/>
    <n v="107.515"/>
    <n v="-6.81"/>
    <x v="0"/>
    <x v="5"/>
    <n v="0.416"/>
    <x v="1047"/>
    <x v="4334"/>
    <x v="3168"/>
    <n v="104027"/>
    <x v="2221"/>
    <x v="298"/>
  </r>
  <r>
    <x v="4619"/>
    <x v="0"/>
    <x v="4659"/>
    <x v="505"/>
    <x v="2937"/>
    <x v="4135"/>
    <n v="185.288"/>
    <n v="-12.243"/>
    <x v="0"/>
    <x v="5"/>
    <n v="0.251"/>
    <x v="1047"/>
    <x v="4335"/>
    <x v="4067"/>
    <n v="301440"/>
    <x v="1807"/>
    <x v="298"/>
  </r>
  <r>
    <x v="4620"/>
    <x v="0"/>
    <x v="4660"/>
    <x v="3865"/>
    <x v="4153"/>
    <x v="4136"/>
    <n v="103.556"/>
    <n v="-8.287"/>
    <x v="0"/>
    <x v="6"/>
    <n v="1.38e-5"/>
    <x v="4259"/>
    <x v="2411"/>
    <x v="1464"/>
    <n v="294760"/>
    <x v="1168"/>
    <x v="298"/>
  </r>
  <r>
    <x v="4621"/>
    <x v="0"/>
    <x v="4661"/>
    <x v="1414"/>
    <x v="2142"/>
    <x v="4137"/>
    <n v="137.757"/>
    <n v="-11.301"/>
    <x v="0"/>
    <x v="6"/>
    <n v="0.678"/>
    <x v="4260"/>
    <x v="4099"/>
    <x v="1599"/>
    <n v="154907"/>
    <x v="1168"/>
    <x v="298"/>
  </r>
  <r>
    <x v="4622"/>
    <x v="0"/>
    <x v="4662"/>
    <x v="2560"/>
    <x v="2207"/>
    <x v="4138"/>
    <n v="112.214"/>
    <n v="-10.275"/>
    <x v="1"/>
    <x v="2"/>
    <n v="0.417"/>
    <x v="4261"/>
    <x v="4336"/>
    <x v="3428"/>
    <n v="183133"/>
    <x v="1906"/>
    <x v="298"/>
  </r>
  <r>
    <x v="4623"/>
    <x v="0"/>
    <x v="4663"/>
    <x v="3830"/>
    <x v="4154"/>
    <x v="3973"/>
    <n v="91.991"/>
    <n v="-15.863"/>
    <x v="0"/>
    <x v="3"/>
    <n v="0.989"/>
    <x v="4262"/>
    <x v="2991"/>
    <x v="4068"/>
    <n v="204042"/>
    <x v="1342"/>
    <x v="298"/>
  </r>
  <r>
    <x v="4624"/>
    <x v="0"/>
    <x v="4664"/>
    <x v="3428"/>
    <x v="4155"/>
    <x v="4139"/>
    <n v="145.098"/>
    <n v="-8.655"/>
    <x v="0"/>
    <x v="5"/>
    <n v="0.000979"/>
    <x v="4263"/>
    <x v="3822"/>
    <x v="3478"/>
    <n v="169960"/>
    <x v="2531"/>
    <x v="298"/>
  </r>
  <r>
    <x v="4625"/>
    <x v="0"/>
    <x v="4665"/>
    <x v="1797"/>
    <x v="3827"/>
    <x v="4140"/>
    <n v="131.437"/>
    <n v="-4.071"/>
    <x v="0"/>
    <x v="6"/>
    <n v="0.0807"/>
    <x v="1047"/>
    <x v="4337"/>
    <x v="3675"/>
    <n v="207540"/>
    <x v="1996"/>
    <x v="298"/>
  </r>
  <r>
    <x v="4626"/>
    <x v="3"/>
    <x v="4666"/>
    <x v="3945"/>
    <x v="4156"/>
    <x v="13"/>
    <n v="119.406"/>
    <n v="-5.8"/>
    <x v="1"/>
    <x v="2"/>
    <n v="0.398"/>
    <x v="1047"/>
    <x v="4338"/>
    <x v="2672"/>
    <n v="245400"/>
    <x v="1335"/>
    <x v="298"/>
  </r>
  <r>
    <x v="4627"/>
    <x v="0"/>
    <x v="4667"/>
    <x v="3946"/>
    <x v="4157"/>
    <x v="973"/>
    <n v="122.993"/>
    <n v="1.342"/>
    <x v="1"/>
    <x v="5"/>
    <n v="0.0104"/>
    <x v="4264"/>
    <x v="3859"/>
    <x v="4069"/>
    <n v="262773"/>
    <x v="2331"/>
    <x v="298"/>
  </r>
  <r>
    <x v="4628"/>
    <x v="0"/>
    <x v="4668"/>
    <x v="3014"/>
    <x v="4135"/>
    <x v="3959"/>
    <n v="81.769"/>
    <n v="-7.809"/>
    <x v="0"/>
    <x v="11"/>
    <n v="0.812"/>
    <x v="4265"/>
    <x v="4321"/>
    <x v="4070"/>
    <n v="406000"/>
    <x v="953"/>
    <x v="298"/>
  </r>
  <r>
    <x v="4629"/>
    <x v="0"/>
    <x v="4669"/>
    <x v="2908"/>
    <x v="3879"/>
    <x v="4141"/>
    <n v="96.742"/>
    <n v="-20.085"/>
    <x v="1"/>
    <x v="0"/>
    <n v="0.496"/>
    <x v="4266"/>
    <x v="2982"/>
    <x v="4071"/>
    <n v="313880"/>
    <x v="953"/>
    <x v="298"/>
  </r>
  <r>
    <x v="4630"/>
    <x v="0"/>
    <x v="4670"/>
    <x v="3443"/>
    <x v="3787"/>
    <x v="3574"/>
    <n v="126.283"/>
    <n v="-15.72"/>
    <x v="0"/>
    <x v="3"/>
    <n v="0.864"/>
    <x v="4267"/>
    <x v="2677"/>
    <x v="2289"/>
    <n v="392072"/>
    <x v="906"/>
    <x v="298"/>
  </r>
  <r>
    <x v="4631"/>
    <x v="0"/>
    <x v="4671"/>
    <x v="2647"/>
    <x v="3189"/>
    <x v="3133"/>
    <n v="117.313"/>
    <n v="-5.387"/>
    <x v="1"/>
    <x v="1"/>
    <n v="0.00229"/>
    <x v="4268"/>
    <x v="857"/>
    <x v="1345"/>
    <n v="216453"/>
    <x v="1539"/>
    <x v="298"/>
  </r>
  <r>
    <x v="4632"/>
    <x v="0"/>
    <x v="4672"/>
    <x v="3917"/>
    <x v="4158"/>
    <x v="4142"/>
    <n v="141.621"/>
    <n v="-10.118"/>
    <x v="0"/>
    <x v="0"/>
    <n v="0.832"/>
    <x v="3462"/>
    <x v="937"/>
    <x v="4072"/>
    <n v="221573"/>
    <x v="1384"/>
    <x v="298"/>
  </r>
  <r>
    <x v="4633"/>
    <x v="0"/>
    <x v="4673"/>
    <x v="1329"/>
    <x v="4159"/>
    <x v="3381"/>
    <n v="99.75"/>
    <n v="-9.902"/>
    <x v="0"/>
    <x v="4"/>
    <n v="0.252"/>
    <x v="1047"/>
    <x v="4339"/>
    <x v="4073"/>
    <n v="171293"/>
    <x v="649"/>
    <x v="298"/>
  </r>
  <r>
    <x v="4634"/>
    <x v="1"/>
    <x v="4674"/>
    <x v="3115"/>
    <x v="2207"/>
    <x v="2427"/>
    <n v="134.113"/>
    <n v="-8.797"/>
    <x v="0"/>
    <x v="11"/>
    <n v="0.626"/>
    <x v="1047"/>
    <x v="4340"/>
    <x v="3599"/>
    <n v="211840"/>
    <x v="867"/>
    <x v="298"/>
  </r>
  <r>
    <x v="4635"/>
    <x v="0"/>
    <x v="4675"/>
    <x v="678"/>
    <x v="4160"/>
    <x v="3363"/>
    <n v="87.392"/>
    <n v="-9.909"/>
    <x v="0"/>
    <x v="1"/>
    <n v="0.158"/>
    <x v="4269"/>
    <x v="4213"/>
    <x v="4074"/>
    <n v="251827"/>
    <x v="1581"/>
    <x v="298"/>
  </r>
  <r>
    <x v="4636"/>
    <x v="0"/>
    <x v="4676"/>
    <x v="3671"/>
    <x v="2886"/>
    <x v="4143"/>
    <n v="120.318"/>
    <n v="-8.053"/>
    <x v="0"/>
    <x v="11"/>
    <n v="0.469"/>
    <x v="4270"/>
    <x v="4341"/>
    <x v="3707"/>
    <n v="273533"/>
    <x v="254"/>
    <x v="298"/>
  </r>
  <r>
    <x v="4637"/>
    <x v="1"/>
    <x v="4677"/>
    <x v="3624"/>
    <x v="4161"/>
    <x v="2883"/>
    <n v="154.142"/>
    <n v="-8.769"/>
    <x v="0"/>
    <x v="4"/>
    <n v="0.00417"/>
    <x v="4271"/>
    <x v="4167"/>
    <x v="4075"/>
    <n v="194000"/>
    <x v="1354"/>
    <x v="298"/>
  </r>
  <r>
    <x v="4638"/>
    <x v="0"/>
    <x v="4678"/>
    <x v="3580"/>
    <x v="4162"/>
    <x v="4144"/>
    <n v="98.686"/>
    <n v="-7.969"/>
    <x v="0"/>
    <x v="1"/>
    <n v="0.409"/>
    <x v="650"/>
    <x v="4225"/>
    <x v="4076"/>
    <n v="229507"/>
    <x v="2221"/>
    <x v="298"/>
  </r>
  <r>
    <x v="4639"/>
    <x v="0"/>
    <x v="4679"/>
    <x v="1669"/>
    <x v="2234"/>
    <x v="4145"/>
    <n v="88.978"/>
    <n v="-8.257"/>
    <x v="0"/>
    <x v="3"/>
    <n v="2.32e-5"/>
    <x v="4260"/>
    <x v="4332"/>
    <x v="2517"/>
    <n v="189027"/>
    <x v="1539"/>
    <x v="298"/>
  </r>
  <r>
    <x v="4640"/>
    <x v="0"/>
    <x v="4680"/>
    <x v="3640"/>
    <x v="4163"/>
    <x v="3567"/>
    <n v="174.392"/>
    <n v="-6.491"/>
    <x v="0"/>
    <x v="4"/>
    <n v="0.0514"/>
    <x v="4272"/>
    <x v="4342"/>
    <x v="3140"/>
    <n v="235440"/>
    <x v="1996"/>
    <x v="298"/>
  </r>
  <r>
    <x v="4641"/>
    <x v="0"/>
    <x v="4681"/>
    <x v="2497"/>
    <x v="3178"/>
    <x v="4146"/>
    <n v="108.004"/>
    <n v="-7.606"/>
    <x v="0"/>
    <x v="3"/>
    <n v="0.145"/>
    <x v="1047"/>
    <x v="1975"/>
    <x v="4077"/>
    <n v="179800"/>
    <x v="2080"/>
    <x v="298"/>
  </r>
  <r>
    <x v="4642"/>
    <x v="0"/>
    <x v="4682"/>
    <x v="3120"/>
    <x v="4163"/>
    <x v="4146"/>
    <n v="85.134"/>
    <n v="-7.271"/>
    <x v="0"/>
    <x v="7"/>
    <n v="0.0731"/>
    <x v="4273"/>
    <x v="3817"/>
    <x v="3747"/>
    <n v="273293"/>
    <x v="818"/>
    <x v="298"/>
  </r>
  <r>
    <x v="4643"/>
    <x v="0"/>
    <x v="4683"/>
    <x v="3947"/>
    <x v="1970"/>
    <x v="3759"/>
    <n v="149.112"/>
    <n v="-10.045"/>
    <x v="1"/>
    <x v="4"/>
    <n v="0.606"/>
    <x v="4274"/>
    <x v="3177"/>
    <x v="453"/>
    <n v="298867"/>
    <x v="1996"/>
    <x v="298"/>
  </r>
  <r>
    <x v="4644"/>
    <x v="0"/>
    <x v="4684"/>
    <x v="3948"/>
    <x v="4164"/>
    <x v="4147"/>
    <n v="117.355"/>
    <n v="-16.049"/>
    <x v="0"/>
    <x v="3"/>
    <n v="0.8815"/>
    <x v="4275"/>
    <x v="4343"/>
    <x v="4078"/>
    <n v="409020"/>
    <x v="1335"/>
    <x v="298"/>
  </r>
  <r>
    <x v="4645"/>
    <x v="0"/>
    <x v="4685"/>
    <x v="3707"/>
    <x v="3879"/>
    <x v="4148"/>
    <n v="97.277"/>
    <n v="-15.901"/>
    <x v="0"/>
    <x v="9"/>
    <n v="0.875"/>
    <x v="4276"/>
    <x v="3428"/>
    <x v="3449"/>
    <n v="146760"/>
    <x v="1335"/>
    <x v="298"/>
  </r>
  <r>
    <x v="4646"/>
    <x v="0"/>
    <x v="4686"/>
    <x v="2589"/>
    <x v="4165"/>
    <x v="762"/>
    <n v="128.556"/>
    <n v="-6.573"/>
    <x v="0"/>
    <x v="3"/>
    <n v="0.0528"/>
    <x v="4277"/>
    <x v="4344"/>
    <x v="4079"/>
    <n v="335800"/>
    <x v="1335"/>
    <x v="298"/>
  </r>
  <r>
    <x v="4647"/>
    <x v="0"/>
    <x v="4687"/>
    <x v="3949"/>
    <x v="3430"/>
    <x v="4149"/>
    <n v="73.549"/>
    <n v="-8"/>
    <x v="1"/>
    <x v="9"/>
    <n v="0.0102"/>
    <x v="4278"/>
    <x v="4345"/>
    <x v="4080"/>
    <n v="281360"/>
    <x v="867"/>
    <x v="298"/>
  </r>
  <r>
    <x v="4648"/>
    <x v="3"/>
    <x v="4688"/>
    <x v="3907"/>
    <x v="4166"/>
    <x v="4150"/>
    <n v="134.577"/>
    <n v="-6.66"/>
    <x v="0"/>
    <x v="6"/>
    <n v="1.4e-5"/>
    <x v="4279"/>
    <x v="3398"/>
    <x v="4081"/>
    <n v="253144"/>
    <x v="1335"/>
    <x v="298"/>
  </r>
  <r>
    <x v="4649"/>
    <x v="3"/>
    <x v="4689"/>
    <x v="1963"/>
    <x v="4167"/>
    <x v="4151"/>
    <n v="114.661"/>
    <n v="-9.105"/>
    <x v="0"/>
    <x v="3"/>
    <n v="0.00294"/>
    <x v="4280"/>
    <x v="4192"/>
    <x v="2367"/>
    <n v="418907"/>
    <x v="2080"/>
    <x v="298"/>
  </r>
  <r>
    <x v="4650"/>
    <x v="0"/>
    <x v="4690"/>
    <x v="2310"/>
    <x v="4168"/>
    <x v="4152"/>
    <n v="112.657"/>
    <n v="-7.337"/>
    <x v="0"/>
    <x v="5"/>
    <n v="0.308"/>
    <x v="4281"/>
    <x v="3446"/>
    <x v="3339"/>
    <n v="486773"/>
    <x v="2531"/>
    <x v="298"/>
  </r>
  <r>
    <x v="4651"/>
    <x v="0"/>
    <x v="4691"/>
    <x v="3664"/>
    <x v="4149"/>
    <x v="4153"/>
    <n v="174.267"/>
    <n v="-7.588"/>
    <x v="1"/>
    <x v="5"/>
    <n v="0.105"/>
    <x v="4282"/>
    <x v="4346"/>
    <x v="4082"/>
    <n v="380267"/>
    <x v="1168"/>
    <x v="298"/>
  </r>
  <r>
    <x v="4652"/>
    <x v="0"/>
    <x v="4692"/>
    <x v="3950"/>
    <x v="4169"/>
    <x v="3200"/>
    <n v="87.86"/>
    <n v="-9.905"/>
    <x v="0"/>
    <x v="8"/>
    <n v="0.134"/>
    <x v="4283"/>
    <x v="3540"/>
    <x v="3599"/>
    <n v="389107"/>
    <x v="649"/>
    <x v="298"/>
  </r>
  <r>
    <x v="4653"/>
    <x v="1"/>
    <x v="4693"/>
    <x v="3951"/>
    <x v="4155"/>
    <x v="3958"/>
    <n v="93.026"/>
    <n v="-11.408"/>
    <x v="0"/>
    <x v="11"/>
    <n v="0.0211"/>
    <x v="4284"/>
    <x v="4347"/>
    <x v="4083"/>
    <n v="238293"/>
    <x v="1335"/>
    <x v="298"/>
  </r>
  <r>
    <x v="4654"/>
    <x v="0"/>
    <x v="4694"/>
    <x v="3772"/>
    <x v="4170"/>
    <x v="4154"/>
    <n v="144.944"/>
    <n v="-19.818"/>
    <x v="0"/>
    <x v="8"/>
    <n v="0.427"/>
    <x v="4285"/>
    <x v="4348"/>
    <x v="2773"/>
    <n v="304027"/>
    <x v="1234"/>
    <x v="298"/>
  </r>
  <r>
    <x v="4655"/>
    <x v="0"/>
    <x v="4695"/>
    <x v="2716"/>
    <x v="3433"/>
    <x v="4155"/>
    <n v="138.221"/>
    <n v="-8.317"/>
    <x v="0"/>
    <x v="6"/>
    <n v="0.684"/>
    <x v="1047"/>
    <x v="4349"/>
    <x v="4076"/>
    <n v="256733"/>
    <x v="1857"/>
    <x v="298"/>
  </r>
  <r>
    <x v="4656"/>
    <x v="0"/>
    <x v="4696"/>
    <x v="3547"/>
    <x v="4171"/>
    <x v="4156"/>
    <n v="122.408"/>
    <n v="-8.169"/>
    <x v="1"/>
    <x v="9"/>
    <n v="0.0307"/>
    <x v="4286"/>
    <x v="4350"/>
    <x v="4054"/>
    <n v="209667"/>
    <x v="1234"/>
    <x v="298"/>
  </r>
  <r>
    <x v="4657"/>
    <x v="0"/>
    <x v="4697"/>
    <x v="3834"/>
    <x v="2379"/>
    <x v="2133"/>
    <n v="115.906"/>
    <n v="-13.139"/>
    <x v="0"/>
    <x v="6"/>
    <n v="0.444"/>
    <x v="4287"/>
    <x v="3822"/>
    <x v="4082"/>
    <n v="245880"/>
    <x v="1807"/>
    <x v="298"/>
  </r>
  <r>
    <x v="4658"/>
    <x v="0"/>
    <x v="4698"/>
    <x v="3737"/>
    <x v="4172"/>
    <x v="3485"/>
    <n v="112.844"/>
    <n v="-3.423"/>
    <x v="1"/>
    <x v="2"/>
    <n v="0.177"/>
    <x v="4288"/>
    <x v="3820"/>
    <x v="736"/>
    <n v="323853"/>
    <x v="1996"/>
    <x v="298"/>
  </r>
  <r>
    <x v="4659"/>
    <x v="0"/>
    <x v="4699"/>
    <x v="3952"/>
    <x v="4173"/>
    <x v="4157"/>
    <n v="140.588"/>
    <n v="-6.422"/>
    <x v="0"/>
    <x v="4"/>
    <n v="0.131"/>
    <x v="1047"/>
    <x v="3485"/>
    <x v="3229"/>
    <n v="271667"/>
    <x v="1665"/>
    <x v="298"/>
  </r>
  <r>
    <x v="4660"/>
    <x v="0"/>
    <x v="4700"/>
    <x v="2595"/>
    <x v="4150"/>
    <x v="2767"/>
    <n v="178.124"/>
    <n v="-2.344"/>
    <x v="0"/>
    <x v="6"/>
    <n v="0.259"/>
    <x v="1047"/>
    <x v="734"/>
    <x v="3856"/>
    <n v="190813"/>
    <x v="106"/>
    <x v="298"/>
  </r>
  <r>
    <x v="4661"/>
    <x v="0"/>
    <x v="4701"/>
    <x v="545"/>
    <x v="3905"/>
    <x v="4158"/>
    <n v="88.02"/>
    <n v="-6.567"/>
    <x v="0"/>
    <x v="7"/>
    <n v="0.00833"/>
    <x v="4289"/>
    <x v="4351"/>
    <x v="1379"/>
    <n v="369893"/>
    <x v="2145"/>
    <x v="298"/>
  </r>
  <r>
    <x v="4662"/>
    <x v="1"/>
    <x v="4702"/>
    <x v="3474"/>
    <x v="3853"/>
    <x v="4159"/>
    <n v="82.423"/>
    <n v="-8.279"/>
    <x v="0"/>
    <x v="5"/>
    <n v="0.91"/>
    <x v="4290"/>
    <x v="2325"/>
    <x v="2342"/>
    <n v="264600"/>
    <x v="106"/>
    <x v="298"/>
  </r>
  <r>
    <x v="4663"/>
    <x v="0"/>
    <x v="4703"/>
    <x v="3949"/>
    <x v="4174"/>
    <x v="2819"/>
    <n v="99.035"/>
    <n v="-3.637"/>
    <x v="0"/>
    <x v="2"/>
    <n v="0.00109"/>
    <x v="4291"/>
    <x v="4352"/>
    <x v="3449"/>
    <n v="185893"/>
    <x v="1906"/>
    <x v="298"/>
  </r>
  <r>
    <x v="4664"/>
    <x v="1"/>
    <x v="4704"/>
    <x v="3953"/>
    <x v="3590"/>
    <x v="3875"/>
    <n v="108.994"/>
    <n v="-7.496"/>
    <x v="1"/>
    <x v="8"/>
    <n v="0.566"/>
    <x v="4292"/>
    <x v="1975"/>
    <x v="4084"/>
    <n v="304333"/>
    <x v="1168"/>
    <x v="298"/>
  </r>
  <r>
    <x v="4665"/>
    <x v="1"/>
    <x v="4705"/>
    <x v="3580"/>
    <x v="2600"/>
    <x v="4070"/>
    <n v="114.992"/>
    <n v="-9.7"/>
    <x v="0"/>
    <x v="4"/>
    <n v="0.172"/>
    <x v="4293"/>
    <x v="4353"/>
    <x v="3688"/>
    <n v="470093"/>
    <x v="2331"/>
    <x v="298"/>
  </r>
  <r>
    <x v="4666"/>
    <x v="1"/>
    <x v="4706"/>
    <x v="3954"/>
    <x v="2886"/>
    <x v="2186"/>
    <n v="152.861"/>
    <n v="-16.101"/>
    <x v="1"/>
    <x v="1"/>
    <n v="0.000393"/>
    <x v="4095"/>
    <x v="2655"/>
    <x v="4085"/>
    <n v="281800"/>
    <x v="1996"/>
    <x v="298"/>
  </r>
  <r>
    <x v="4667"/>
    <x v="0"/>
    <x v="4707"/>
    <x v="3955"/>
    <x v="3951"/>
    <x v="1462"/>
    <n v="130.117"/>
    <n v="-11.667"/>
    <x v="0"/>
    <x v="0"/>
    <n v="0.0342"/>
    <x v="4294"/>
    <x v="4354"/>
    <x v="3909"/>
    <n v="338187"/>
    <x v="254"/>
    <x v="298"/>
  </r>
  <r>
    <x v="4668"/>
    <x v="0"/>
    <x v="4708"/>
    <x v="3956"/>
    <x v="3530"/>
    <x v="4160"/>
    <n v="201.885"/>
    <n v="-8.583"/>
    <x v="1"/>
    <x v="0"/>
    <n v="0.546"/>
    <x v="4295"/>
    <x v="4334"/>
    <x v="4068"/>
    <n v="447867"/>
    <x v="254"/>
    <x v="298"/>
  </r>
  <r>
    <x v="4669"/>
    <x v="1"/>
    <x v="4709"/>
    <x v="3957"/>
    <x v="3148"/>
    <x v="4161"/>
    <n v="115.109"/>
    <n v="-6.757"/>
    <x v="1"/>
    <x v="9"/>
    <n v="0.000399"/>
    <x v="4296"/>
    <x v="3399"/>
    <x v="3144"/>
    <n v="297173"/>
    <x v="1857"/>
    <x v="298"/>
  </r>
  <r>
    <x v="4670"/>
    <x v="0"/>
    <x v="4710"/>
    <x v="3337"/>
    <x v="4175"/>
    <x v="1684"/>
    <n v="117.06"/>
    <n v="-3.591"/>
    <x v="0"/>
    <x v="6"/>
    <n v="0.000662"/>
    <x v="4297"/>
    <x v="4355"/>
    <x v="4086"/>
    <n v="167000"/>
    <x v="106"/>
    <x v="298"/>
  </r>
  <r>
    <x v="4671"/>
    <x v="0"/>
    <x v="4711"/>
    <x v="1058"/>
    <x v="4176"/>
    <x v="4162"/>
    <n v="199.001"/>
    <n v="-7.495"/>
    <x v="1"/>
    <x v="5"/>
    <n v="0.374"/>
    <x v="4298"/>
    <x v="4072"/>
    <x v="2194"/>
    <n v="141000"/>
    <x v="2508"/>
    <x v="298"/>
  </r>
  <r>
    <x v="4672"/>
    <x v="1"/>
    <x v="4712"/>
    <x v="3139"/>
    <x v="3852"/>
    <x v="4163"/>
    <n v="170.14"/>
    <n v="-13.04"/>
    <x v="0"/>
    <x v="4"/>
    <n v="0.794"/>
    <x v="4299"/>
    <x v="4356"/>
    <x v="4087"/>
    <n v="156160"/>
    <x v="1335"/>
    <x v="298"/>
  </r>
  <r>
    <x v="4673"/>
    <x v="0"/>
    <x v="4713"/>
    <x v="3958"/>
    <x v="2896"/>
    <x v="13"/>
    <n v="128.135"/>
    <n v="-9.154"/>
    <x v="0"/>
    <x v="6"/>
    <n v="0.279"/>
    <x v="4300"/>
    <x v="4357"/>
    <x v="3171"/>
    <n v="321533"/>
    <x v="1807"/>
    <x v="298"/>
  </r>
  <r>
    <x v="4674"/>
    <x v="0"/>
    <x v="4714"/>
    <x v="3959"/>
    <x v="3600"/>
    <x v="981"/>
    <n v="121.373"/>
    <n v="-11.031"/>
    <x v="1"/>
    <x v="5"/>
    <n v="0.00196"/>
    <x v="4301"/>
    <x v="4358"/>
    <x v="2771"/>
    <n v="207293"/>
    <x v="741"/>
    <x v="298"/>
  </r>
  <r>
    <x v="4675"/>
    <x v="3"/>
    <x v="4715"/>
    <x v="3079"/>
    <x v="2847"/>
    <x v="3700"/>
    <n v="94.032"/>
    <n v="-5.093"/>
    <x v="0"/>
    <x v="2"/>
    <n v="0.0188"/>
    <x v="1047"/>
    <x v="3894"/>
    <x v="4088"/>
    <n v="280493"/>
    <x v="1581"/>
    <x v="298"/>
  </r>
  <r>
    <x v="4676"/>
    <x v="0"/>
    <x v="4716"/>
    <x v="2600"/>
    <x v="4177"/>
    <x v="3267"/>
    <n v="102.704"/>
    <n v="-12.219"/>
    <x v="0"/>
    <x v="2"/>
    <n v="0.769"/>
    <x v="4302"/>
    <x v="4359"/>
    <x v="3790"/>
    <n v="204387"/>
    <x v="1996"/>
    <x v="298"/>
  </r>
  <r>
    <x v="4677"/>
    <x v="1"/>
    <x v="4717"/>
    <x v="3854"/>
    <x v="4178"/>
    <x v="4164"/>
    <n v="82.177"/>
    <n v="-15.881"/>
    <x v="0"/>
    <x v="5"/>
    <n v="0.507"/>
    <x v="2637"/>
    <x v="4360"/>
    <x v="2289"/>
    <n v="172838"/>
    <x v="1807"/>
    <x v="298"/>
  </r>
  <r>
    <x v="4678"/>
    <x v="0"/>
    <x v="4718"/>
    <x v="2273"/>
    <x v="4179"/>
    <x v="1597"/>
    <n v="91.045"/>
    <n v="-5.894"/>
    <x v="0"/>
    <x v="8"/>
    <n v="0.000136"/>
    <x v="4303"/>
    <x v="4361"/>
    <x v="4089"/>
    <n v="318120"/>
    <x v="1996"/>
    <x v="298"/>
  </r>
  <r>
    <x v="4679"/>
    <x v="0"/>
    <x v="4719"/>
    <x v="2372"/>
    <x v="4168"/>
    <x v="3122"/>
    <n v="155.9"/>
    <n v="-14.734"/>
    <x v="1"/>
    <x v="9"/>
    <n v="0.0146"/>
    <x v="4304"/>
    <x v="4328"/>
    <x v="4090"/>
    <n v="228533"/>
    <x v="1839"/>
    <x v="298"/>
  </r>
  <r>
    <x v="4680"/>
    <x v="2"/>
    <x v="4720"/>
    <x v="2093"/>
    <x v="4180"/>
    <x v="2716"/>
    <n v="100.993"/>
    <n v="-13.1745"/>
    <x v="0"/>
    <x v="2"/>
    <n v="0.803"/>
    <x v="4305"/>
    <x v="4362"/>
    <x v="4091"/>
    <n v="228333.5"/>
    <x v="906"/>
    <x v="298"/>
  </r>
  <r>
    <x v="4681"/>
    <x v="0"/>
    <x v="4721"/>
    <x v="3960"/>
    <x v="1401"/>
    <x v="4165"/>
    <n v="163.87"/>
    <n v="-7.631"/>
    <x v="0"/>
    <x v="1"/>
    <n v="0.00427"/>
    <x v="4306"/>
    <x v="4363"/>
    <x v="3675"/>
    <n v="258573"/>
    <x v="2391"/>
    <x v="298"/>
  </r>
  <r>
    <x v="4682"/>
    <x v="0"/>
    <x v="4722"/>
    <x v="3862"/>
    <x v="3816"/>
    <x v="2373"/>
    <n v="155.683"/>
    <n v="-13.156"/>
    <x v="0"/>
    <x v="9"/>
    <n v="1.14e-5"/>
    <x v="4307"/>
    <x v="4364"/>
    <x v="3008"/>
    <n v="224133"/>
    <x v="1168"/>
    <x v="298"/>
  </r>
  <r>
    <x v="4683"/>
    <x v="0"/>
    <x v="4723"/>
    <x v="3562"/>
    <x v="3748"/>
    <x v="4123"/>
    <n v="97.955"/>
    <n v="-4.219"/>
    <x v="0"/>
    <x v="5"/>
    <n v="0.00413"/>
    <x v="4308"/>
    <x v="2289"/>
    <x v="3289"/>
    <n v="181227"/>
    <x v="106"/>
    <x v="298"/>
  </r>
  <r>
    <x v="4684"/>
    <x v="0"/>
    <x v="4724"/>
    <x v="2651"/>
    <x v="2319"/>
    <x v="4166"/>
    <n v="104.207"/>
    <n v="-7.466"/>
    <x v="0"/>
    <x v="2"/>
    <n v="0.751"/>
    <x v="4309"/>
    <x v="4322"/>
    <x v="4092"/>
    <n v="174133"/>
    <x v="106"/>
    <x v="298"/>
  </r>
  <r>
    <x v="4685"/>
    <x v="0"/>
    <x v="4725"/>
    <x v="3447"/>
    <x v="2954"/>
    <x v="4167"/>
    <n v="136.732"/>
    <n v="-15.1"/>
    <x v="0"/>
    <x v="1"/>
    <n v="0.637"/>
    <x v="4310"/>
    <x v="4365"/>
    <x v="2570"/>
    <n v="241400"/>
    <x v="1168"/>
    <x v="298"/>
  </r>
  <r>
    <x v="4686"/>
    <x v="0"/>
    <x v="4726"/>
    <x v="3922"/>
    <x v="4181"/>
    <x v="4168"/>
    <n v="90.895"/>
    <n v="-16.773"/>
    <x v="0"/>
    <x v="3"/>
    <n v="0.531"/>
    <x v="1047"/>
    <x v="4187"/>
    <x v="3080"/>
    <n v="142240"/>
    <x v="1384"/>
    <x v="298"/>
  </r>
  <r>
    <x v="4687"/>
    <x v="0"/>
    <x v="4727"/>
    <x v="3443"/>
    <x v="4182"/>
    <x v="4169"/>
    <n v="109.655"/>
    <n v="-13.211"/>
    <x v="0"/>
    <x v="0"/>
    <n v="0.273"/>
    <x v="4311"/>
    <x v="3138"/>
    <x v="3086"/>
    <n v="212573"/>
    <x v="254"/>
    <x v="298"/>
  </r>
  <r>
    <x v="4688"/>
    <x v="0"/>
    <x v="4728"/>
    <x v="3401"/>
    <x v="998"/>
    <x v="4170"/>
    <n v="120.058"/>
    <n v="-4.216"/>
    <x v="0"/>
    <x v="6"/>
    <n v="0.079"/>
    <x v="4312"/>
    <x v="3516"/>
    <x v="2209"/>
    <n v="242773"/>
    <x v="2507"/>
    <x v="298"/>
  </r>
  <r>
    <x v="4689"/>
    <x v="0"/>
    <x v="4729"/>
    <x v="1809"/>
    <x v="4076"/>
    <x v="2531"/>
    <n v="107.074"/>
    <n v="-11.984"/>
    <x v="1"/>
    <x v="11"/>
    <n v="0.112"/>
    <x v="4313"/>
    <x v="4313"/>
    <x v="4093"/>
    <n v="185573"/>
    <x v="1539"/>
    <x v="298"/>
  </r>
  <r>
    <x v="4690"/>
    <x v="0"/>
    <x v="4730"/>
    <x v="3587"/>
    <x v="2418"/>
    <x v="4138"/>
    <n v="104.77"/>
    <n v="-3.109"/>
    <x v="0"/>
    <x v="3"/>
    <n v="0.0698"/>
    <x v="3926"/>
    <x v="4146"/>
    <x v="2773"/>
    <n v="218200"/>
    <x v="2221"/>
    <x v="298"/>
  </r>
  <r>
    <x v="4691"/>
    <x v="0"/>
    <x v="4731"/>
    <x v="3961"/>
    <x v="4183"/>
    <x v="3907"/>
    <n v="118.011"/>
    <n v="-4.623"/>
    <x v="0"/>
    <x v="3"/>
    <n v="0.331"/>
    <x v="1047"/>
    <x v="4366"/>
    <x v="3478"/>
    <n v="209648"/>
    <x v="2637"/>
    <x v="298"/>
  </r>
  <r>
    <x v="4692"/>
    <x v="0"/>
    <x v="4732"/>
    <x v="3773"/>
    <x v="2133"/>
    <x v="3907"/>
    <n v="120.028"/>
    <n v="-10.101"/>
    <x v="1"/>
    <x v="5"/>
    <n v="0.19"/>
    <x v="4314"/>
    <x v="3004"/>
    <x v="2783"/>
    <n v="166493"/>
    <x v="2124"/>
    <x v="298"/>
  </r>
  <r>
    <x v="4693"/>
    <x v="0"/>
    <x v="4733"/>
    <x v="3737"/>
    <x v="4173"/>
    <x v="4134"/>
    <n v="126.91"/>
    <n v="-8.47"/>
    <x v="0"/>
    <x v="7"/>
    <n v="0.288"/>
    <x v="4315"/>
    <x v="4367"/>
    <x v="2938"/>
    <n v="158667"/>
    <x v="867"/>
    <x v="298"/>
  </r>
  <r>
    <x v="4694"/>
    <x v="1"/>
    <x v="4734"/>
    <x v="2582"/>
    <x v="4184"/>
    <x v="4171"/>
    <n v="121.981"/>
    <n v="-6.512"/>
    <x v="0"/>
    <x v="5"/>
    <n v="0.013"/>
    <x v="3208"/>
    <x v="734"/>
    <x v="3428"/>
    <n v="253147"/>
    <x v="1996"/>
    <x v="298"/>
  </r>
  <r>
    <x v="4695"/>
    <x v="0"/>
    <x v="4735"/>
    <x v="3962"/>
    <x v="4185"/>
    <x v="4172"/>
    <n v="86.893"/>
    <n v="-15.515"/>
    <x v="0"/>
    <x v="4"/>
    <n v="0.899"/>
    <x v="4316"/>
    <x v="4334"/>
    <x v="4094"/>
    <n v="194053"/>
    <x v="741"/>
    <x v="298"/>
  </r>
  <r>
    <x v="4696"/>
    <x v="0"/>
    <x v="4736"/>
    <x v="3963"/>
    <x v="4186"/>
    <x v="2903"/>
    <n v="94.319"/>
    <n v="-15.689"/>
    <x v="0"/>
    <x v="0"/>
    <n v="0.653"/>
    <x v="4317"/>
    <x v="4368"/>
    <x v="4058"/>
    <n v="214333"/>
    <x v="1839"/>
    <x v="298"/>
  </r>
  <r>
    <x v="4697"/>
    <x v="0"/>
    <x v="4737"/>
    <x v="1967"/>
    <x v="2847"/>
    <x v="3910"/>
    <n v="111.458"/>
    <n v="-12.305"/>
    <x v="0"/>
    <x v="8"/>
    <n v="0.0158"/>
    <x v="4318"/>
    <x v="4276"/>
    <x v="1543"/>
    <n v="216271"/>
    <x v="1807"/>
    <x v="298"/>
  </r>
  <r>
    <x v="4698"/>
    <x v="0"/>
    <x v="4738"/>
    <x v="3868"/>
    <x v="3469"/>
    <x v="2848"/>
    <n v="153.239"/>
    <n v="-10.703"/>
    <x v="0"/>
    <x v="6"/>
    <n v="0.54"/>
    <x v="1047"/>
    <x v="4369"/>
    <x v="4046"/>
    <n v="125067"/>
    <x v="2328"/>
    <x v="298"/>
  </r>
  <r>
    <x v="4699"/>
    <x v="0"/>
    <x v="4739"/>
    <x v="3964"/>
    <x v="3816"/>
    <x v="3460"/>
    <n v="152.771"/>
    <n v="-10.699"/>
    <x v="0"/>
    <x v="2"/>
    <n v="0.518"/>
    <x v="4319"/>
    <x v="4370"/>
    <x v="2715"/>
    <n v="131840"/>
    <x v="1839"/>
    <x v="298"/>
  </r>
  <r>
    <x v="4700"/>
    <x v="1"/>
    <x v="4740"/>
    <x v="3796"/>
    <x v="4187"/>
    <x v="4173"/>
    <n v="67.117"/>
    <n v="-18.136"/>
    <x v="1"/>
    <x v="2"/>
    <n v="0.988"/>
    <x v="4320"/>
    <x v="4045"/>
    <x v="3996"/>
    <n v="202707"/>
    <x v="2108"/>
    <x v="298"/>
  </r>
  <r>
    <x v="4701"/>
    <x v="1"/>
    <x v="4741"/>
    <x v="3453"/>
    <x v="3929"/>
    <x v="4040"/>
    <n v="115.272"/>
    <n v="-6.863"/>
    <x v="0"/>
    <x v="9"/>
    <n v="0.0167"/>
    <x v="4321"/>
    <x v="4371"/>
    <x v="3478"/>
    <n v="239120"/>
    <x v="2124"/>
    <x v="298"/>
  </r>
  <r>
    <x v="4702"/>
    <x v="0"/>
    <x v="4742"/>
    <x v="3746"/>
    <x v="4188"/>
    <x v="3935"/>
    <n v="115.247"/>
    <n v="-17.221"/>
    <x v="1"/>
    <x v="0"/>
    <n v="0.835"/>
    <x v="3917"/>
    <x v="4063"/>
    <x v="4095"/>
    <n v="236533"/>
    <x v="818"/>
    <x v="298"/>
  </r>
  <r>
    <x v="4703"/>
    <x v="0"/>
    <x v="4743"/>
    <x v="3946"/>
    <x v="3549"/>
    <x v="3775"/>
    <n v="96.98"/>
    <n v="-7.671"/>
    <x v="0"/>
    <x v="6"/>
    <n v="0.226"/>
    <x v="4322"/>
    <x v="4372"/>
    <x v="4096"/>
    <n v="579533"/>
    <x v="818"/>
    <x v="298"/>
  </r>
  <r>
    <x v="4704"/>
    <x v="0"/>
    <x v="4744"/>
    <x v="2595"/>
    <x v="3537"/>
    <x v="4150"/>
    <n v="149.652"/>
    <n v="-8.838"/>
    <x v="0"/>
    <x v="4"/>
    <n v="0.101"/>
    <x v="1047"/>
    <x v="4373"/>
    <x v="4097"/>
    <n v="249840"/>
    <x v="1857"/>
    <x v="298"/>
  </r>
  <r>
    <x v="4705"/>
    <x v="0"/>
    <x v="4745"/>
    <x v="3580"/>
    <x v="3749"/>
    <x v="3029"/>
    <n v="131.011"/>
    <n v="-8.29"/>
    <x v="0"/>
    <x v="10"/>
    <n v="0.805"/>
    <x v="1047"/>
    <x v="4374"/>
    <x v="4098"/>
    <n v="153627"/>
    <x v="867"/>
    <x v="298"/>
  </r>
  <r>
    <x v="4706"/>
    <x v="14"/>
    <x v="4746"/>
    <x v="2209"/>
    <x v="4189"/>
    <x v="1887"/>
    <n v="124.392"/>
    <n v="-16.68"/>
    <x v="1"/>
    <x v="4"/>
    <n v="0.821"/>
    <x v="4323"/>
    <x v="4013"/>
    <x v="3229"/>
    <n v="247827"/>
    <x v="1839"/>
    <x v="298"/>
  </r>
  <r>
    <x v="4707"/>
    <x v="1"/>
    <x v="4747"/>
    <x v="3719"/>
    <x v="2290"/>
    <x v="4174"/>
    <n v="129.995"/>
    <n v="-7.608"/>
    <x v="1"/>
    <x v="9"/>
    <n v="0.00211"/>
    <x v="4324"/>
    <x v="4375"/>
    <x v="4099"/>
    <n v="275547"/>
    <x v="649"/>
    <x v="298"/>
  </r>
  <r>
    <x v="4708"/>
    <x v="0"/>
    <x v="4748"/>
    <x v="646"/>
    <x v="3437"/>
    <x v="2961"/>
    <n v="136.842"/>
    <n v="-15.224"/>
    <x v="0"/>
    <x v="9"/>
    <n v="0.0233"/>
    <x v="2932"/>
    <x v="3635"/>
    <x v="2861"/>
    <n v="163360"/>
    <x v="1022"/>
    <x v="298"/>
  </r>
  <r>
    <x v="4709"/>
    <x v="1"/>
    <x v="4749"/>
    <x v="3965"/>
    <x v="4190"/>
    <x v="3623"/>
    <n v="132.238"/>
    <n v="-6.288"/>
    <x v="0"/>
    <x v="8"/>
    <n v="0.000173"/>
    <x v="4325"/>
    <x v="4072"/>
    <x v="4100"/>
    <n v="247013"/>
    <x v="1996"/>
    <x v="298"/>
  </r>
  <r>
    <x v="4710"/>
    <x v="0"/>
    <x v="4750"/>
    <x v="3966"/>
    <x v="4191"/>
    <x v="2730"/>
    <n v="83.261"/>
    <n v="-15.654"/>
    <x v="0"/>
    <x v="5"/>
    <n v="0.0146"/>
    <x v="4326"/>
    <x v="4225"/>
    <x v="4101"/>
    <n v="404493"/>
    <x v="1581"/>
    <x v="298"/>
  </r>
  <r>
    <x v="4711"/>
    <x v="0"/>
    <x v="4751"/>
    <x v="2114"/>
    <x v="3841"/>
    <x v="3773"/>
    <n v="119.891"/>
    <n v="-11.335"/>
    <x v="0"/>
    <x v="4"/>
    <n v="0.228"/>
    <x v="4327"/>
    <x v="3537"/>
    <x v="3046"/>
    <n v="115307"/>
    <x v="1501"/>
    <x v="298"/>
  </r>
  <r>
    <x v="4712"/>
    <x v="0"/>
    <x v="4752"/>
    <x v="3967"/>
    <x v="3934"/>
    <x v="3913"/>
    <n v="126.093"/>
    <n v="-9.889"/>
    <x v="1"/>
    <x v="5"/>
    <n v="0.0992"/>
    <x v="615"/>
    <x v="4376"/>
    <x v="4102"/>
    <n v="201387"/>
    <x v="1168"/>
    <x v="298"/>
  </r>
  <r>
    <x v="4713"/>
    <x v="4"/>
    <x v="4753"/>
    <x v="3968"/>
    <x v="4192"/>
    <x v="4175"/>
    <n v="68.434"/>
    <n v="-34.366"/>
    <x v="0"/>
    <x v="7"/>
    <n v="0.996"/>
    <x v="4328"/>
    <x v="4377"/>
    <x v="3987"/>
    <n v="139000"/>
    <x v="1857"/>
    <x v="298"/>
  </r>
  <r>
    <x v="4714"/>
    <x v="3"/>
    <x v="4754"/>
    <x v="3969"/>
    <x v="3767"/>
    <x v="2725"/>
    <n v="142.39"/>
    <n v="-5.504"/>
    <x v="0"/>
    <x v="0"/>
    <n v="0.547"/>
    <x v="1047"/>
    <x v="857"/>
    <x v="4034"/>
    <n v="164427"/>
    <x v="1061"/>
    <x v="298"/>
  </r>
  <r>
    <x v="4715"/>
    <x v="0"/>
    <x v="4755"/>
    <x v="2953"/>
    <x v="3633"/>
    <x v="2186"/>
    <n v="156.412"/>
    <n v="-7.124"/>
    <x v="1"/>
    <x v="2"/>
    <n v="0.0191"/>
    <x v="4329"/>
    <x v="2154"/>
    <x v="4056"/>
    <n v="225333"/>
    <x v="2124"/>
    <x v="298"/>
  </r>
  <r>
    <x v="4716"/>
    <x v="0"/>
    <x v="4756"/>
    <x v="3970"/>
    <x v="4179"/>
    <x v="2369"/>
    <n v="134.244"/>
    <n v="-5.918"/>
    <x v="0"/>
    <x v="7"/>
    <n v="0.0012"/>
    <x v="4330"/>
    <x v="4378"/>
    <x v="4049"/>
    <n v="193187"/>
    <x v="106"/>
    <x v="298"/>
  </r>
  <r>
    <x v="4717"/>
    <x v="4"/>
    <x v="4757"/>
    <x v="3971"/>
    <x v="4020"/>
    <x v="3946"/>
    <n v="115.302"/>
    <n v="-5.031"/>
    <x v="0"/>
    <x v="1"/>
    <n v="0.0211"/>
    <x v="4331"/>
    <x v="3547"/>
    <x v="4103"/>
    <n v="264507"/>
    <x v="1839"/>
    <x v="298"/>
  </r>
  <r>
    <x v="4718"/>
    <x v="0"/>
    <x v="4758"/>
    <x v="3972"/>
    <x v="1811"/>
    <x v="2531"/>
    <n v="119.679"/>
    <n v="-5.152"/>
    <x v="0"/>
    <x v="3"/>
    <n v="0.000532"/>
    <x v="4332"/>
    <x v="4379"/>
    <x v="4104"/>
    <n v="262507"/>
    <x v="818"/>
    <x v="298"/>
  </r>
  <r>
    <x v="4719"/>
    <x v="1"/>
    <x v="4759"/>
    <x v="3967"/>
    <x v="4193"/>
    <x v="4176"/>
    <n v="116.304"/>
    <n v="-10.773"/>
    <x v="1"/>
    <x v="1"/>
    <n v="0.0146"/>
    <x v="4314"/>
    <x v="4380"/>
    <x v="4105"/>
    <n v="419173"/>
    <x v="1839"/>
    <x v="298"/>
  </r>
  <r>
    <x v="4720"/>
    <x v="0"/>
    <x v="4760"/>
    <x v="1825"/>
    <x v="3897"/>
    <x v="3735"/>
    <n v="130.06"/>
    <n v="-2.068"/>
    <x v="1"/>
    <x v="8"/>
    <n v="0.0243"/>
    <x v="1047"/>
    <x v="4381"/>
    <x v="3079"/>
    <n v="190173"/>
    <x v="1906"/>
    <x v="298"/>
  </r>
  <r>
    <x v="4721"/>
    <x v="0"/>
    <x v="4761"/>
    <x v="2560"/>
    <x v="3970"/>
    <x v="3360"/>
    <n v="111.421"/>
    <n v="-8.639"/>
    <x v="0"/>
    <x v="6"/>
    <n v="0.0513"/>
    <x v="4333"/>
    <x v="4382"/>
    <x v="2378"/>
    <n v="203240"/>
    <x v="867"/>
    <x v="298"/>
  </r>
  <r>
    <x v="4722"/>
    <x v="0"/>
    <x v="4762"/>
    <x v="3696"/>
    <x v="4183"/>
    <x v="487"/>
    <n v="175.88"/>
    <n v="-6.238"/>
    <x v="0"/>
    <x v="6"/>
    <n v="0.00757"/>
    <x v="1047"/>
    <x v="3129"/>
    <x v="1689"/>
    <n v="212000"/>
    <x v="1581"/>
    <x v="298"/>
  </r>
  <r>
    <x v="4723"/>
    <x v="0"/>
    <x v="4763"/>
    <x v="3829"/>
    <x v="4194"/>
    <x v="2767"/>
    <n v="105.481"/>
    <n v="-4.796"/>
    <x v="1"/>
    <x v="0"/>
    <n v="0.0492"/>
    <x v="1289"/>
    <x v="4383"/>
    <x v="3836"/>
    <n v="214560"/>
    <x v="953"/>
    <x v="298"/>
  </r>
  <r>
    <x v="4724"/>
    <x v="1"/>
    <x v="4764"/>
    <x v="847"/>
    <x v="4195"/>
    <x v="4177"/>
    <n v="109.484"/>
    <n v="-24.108"/>
    <x v="0"/>
    <x v="8"/>
    <n v="0.855"/>
    <x v="4334"/>
    <x v="4384"/>
    <x v="4106"/>
    <n v="289800"/>
    <x v="254"/>
    <x v="298"/>
  </r>
  <r>
    <x v="4725"/>
    <x v="0"/>
    <x v="4765"/>
    <x v="3707"/>
    <x v="3961"/>
    <x v="4144"/>
    <n v="104.013"/>
    <n v="-12.589"/>
    <x v="0"/>
    <x v="8"/>
    <n v="0.157"/>
    <x v="3937"/>
    <x v="4231"/>
    <x v="3869"/>
    <n v="466507"/>
    <x v="1807"/>
    <x v="298"/>
  </r>
  <r>
    <x v="4726"/>
    <x v="4"/>
    <x v="4766"/>
    <x v="3484"/>
    <x v="3633"/>
    <x v="4178"/>
    <n v="83.731"/>
    <n v="-6.437"/>
    <x v="0"/>
    <x v="9"/>
    <n v="0.161"/>
    <x v="4335"/>
    <x v="4314"/>
    <x v="1349"/>
    <n v="195693"/>
    <x v="1857"/>
    <x v="298"/>
  </r>
  <r>
    <x v="4727"/>
    <x v="1"/>
    <x v="4767"/>
    <x v="3973"/>
    <x v="3957"/>
    <x v="3491"/>
    <n v="198.063"/>
    <n v="-6.757"/>
    <x v="0"/>
    <x v="9"/>
    <n v="4.41e-6"/>
    <x v="4336"/>
    <x v="3782"/>
    <x v="4107"/>
    <n v="152093"/>
    <x v="1807"/>
    <x v="298"/>
  </r>
  <r>
    <x v="4728"/>
    <x v="1"/>
    <x v="4768"/>
    <x v="3743"/>
    <x v="4140"/>
    <x v="2948"/>
    <n v="174.859"/>
    <n v="-15.635"/>
    <x v="0"/>
    <x v="3"/>
    <n v="0.64"/>
    <x v="3197"/>
    <x v="4385"/>
    <x v="3813"/>
    <n v="477693"/>
    <x v="2638"/>
    <x v="298"/>
  </r>
  <r>
    <x v="4729"/>
    <x v="1"/>
    <x v="4769"/>
    <x v="2062"/>
    <x v="2603"/>
    <x v="4179"/>
    <n v="98.144"/>
    <n v="-6.035"/>
    <x v="1"/>
    <x v="2"/>
    <n v="0.000201"/>
    <x v="4337"/>
    <x v="4234"/>
    <x v="4108"/>
    <n v="253440"/>
    <x v="2221"/>
    <x v="298"/>
  </r>
  <r>
    <x v="4730"/>
    <x v="0"/>
    <x v="4770"/>
    <x v="2655"/>
    <x v="1732"/>
    <x v="4180"/>
    <n v="77.086"/>
    <n v="-12.36"/>
    <x v="0"/>
    <x v="0"/>
    <n v="0.225"/>
    <x v="4338"/>
    <x v="2977"/>
    <x v="3026"/>
    <n v="169133"/>
    <x v="1996"/>
    <x v="298"/>
  </r>
  <r>
    <x v="4731"/>
    <x v="0"/>
    <x v="4771"/>
    <x v="2480"/>
    <x v="2578"/>
    <x v="3729"/>
    <n v="114.978"/>
    <n v="-8.401"/>
    <x v="0"/>
    <x v="6"/>
    <n v="0.21"/>
    <x v="1047"/>
    <x v="2929"/>
    <x v="453"/>
    <n v="131120"/>
    <x v="1354"/>
    <x v="298"/>
  </r>
  <r>
    <x v="4732"/>
    <x v="0"/>
    <x v="4772"/>
    <x v="1093"/>
    <x v="4163"/>
    <x v="2824"/>
    <n v="116.986"/>
    <n v="-5.641"/>
    <x v="0"/>
    <x v="3"/>
    <n v="0.000406"/>
    <x v="4320"/>
    <x v="4386"/>
    <x v="1700"/>
    <n v="210493"/>
    <x v="1996"/>
    <x v="298"/>
  </r>
  <r>
    <x v="4733"/>
    <x v="0"/>
    <x v="4773"/>
    <x v="2655"/>
    <x v="3906"/>
    <x v="3627"/>
    <n v="167.99"/>
    <n v="-6.323"/>
    <x v="0"/>
    <x v="6"/>
    <n v="0.000366"/>
    <x v="4339"/>
    <x v="3797"/>
    <x v="3640"/>
    <n v="276093"/>
    <x v="254"/>
    <x v="298"/>
  </r>
  <r>
    <x v="4734"/>
    <x v="4"/>
    <x v="4774"/>
    <x v="1241"/>
    <x v="3353"/>
    <x v="3903"/>
    <n v="119.743"/>
    <n v="-12.174"/>
    <x v="0"/>
    <x v="1"/>
    <n v="0.0393"/>
    <x v="4340"/>
    <x v="4387"/>
    <x v="1005"/>
    <n v="326467"/>
    <x v="1581"/>
    <x v="298"/>
  </r>
  <r>
    <x v="4735"/>
    <x v="4"/>
    <x v="4775"/>
    <x v="3959"/>
    <x v="1440"/>
    <x v="3811"/>
    <n v="101.043"/>
    <n v="-10.384"/>
    <x v="0"/>
    <x v="1"/>
    <n v="0.00903"/>
    <x v="4341"/>
    <x v="4388"/>
    <x v="4109"/>
    <n v="181467"/>
    <x v="254"/>
    <x v="298"/>
  </r>
  <r>
    <x v="4736"/>
    <x v="0"/>
    <x v="4776"/>
    <x v="3365"/>
    <x v="3017"/>
    <x v="2867"/>
    <n v="127.971"/>
    <n v="-5.876"/>
    <x v="0"/>
    <x v="11"/>
    <n v="0.0135"/>
    <x v="4342"/>
    <x v="4389"/>
    <x v="4110"/>
    <n v="248200"/>
    <x v="2221"/>
    <x v="298"/>
  </r>
  <r>
    <x v="4737"/>
    <x v="0"/>
    <x v="4777"/>
    <x v="3393"/>
    <x v="2504"/>
    <x v="3328"/>
    <n v="85.001"/>
    <n v="-6.107"/>
    <x v="0"/>
    <x v="8"/>
    <n v="0.31"/>
    <x v="3635"/>
    <x v="3913"/>
    <x v="3799"/>
    <n v="252960"/>
    <x v="1168"/>
    <x v="298"/>
  </r>
  <r>
    <x v="4738"/>
    <x v="0"/>
    <x v="4778"/>
    <x v="1823"/>
    <x v="1894"/>
    <x v="4181"/>
    <n v="144.765"/>
    <n v="-10.114"/>
    <x v="0"/>
    <x v="5"/>
    <n v="0.707"/>
    <x v="1047"/>
    <x v="1419"/>
    <x v="4093"/>
    <n v="165360"/>
    <x v="1384"/>
    <x v="298"/>
  </r>
  <r>
    <x v="4739"/>
    <x v="0"/>
    <x v="4779"/>
    <x v="3974"/>
    <x v="4196"/>
    <x v="4182"/>
    <n v="128.119"/>
    <n v="-23.226"/>
    <x v="0"/>
    <x v="6"/>
    <n v="0.919"/>
    <x v="4343"/>
    <x v="4327"/>
    <x v="736"/>
    <n v="557173"/>
    <x v="254"/>
    <x v="298"/>
  </r>
  <r>
    <x v="4740"/>
    <x v="1"/>
    <x v="4780"/>
    <x v="3975"/>
    <x v="4161"/>
    <x v="4092"/>
    <n v="135.797"/>
    <n v="-5.714"/>
    <x v="0"/>
    <x v="0"/>
    <n v="0.487"/>
    <x v="4344"/>
    <x v="4390"/>
    <x v="4111"/>
    <n v="179147"/>
    <x v="2185"/>
    <x v="298"/>
  </r>
  <r>
    <x v="4741"/>
    <x v="0"/>
    <x v="4781"/>
    <x v="3429"/>
    <x v="2797"/>
    <x v="4183"/>
    <n v="95.531"/>
    <n v="-7.559"/>
    <x v="0"/>
    <x v="1"/>
    <n v="0.367"/>
    <x v="4345"/>
    <x v="4391"/>
    <x v="4112"/>
    <n v="265627"/>
    <x v="867"/>
    <x v="298"/>
  </r>
  <r>
    <x v="4742"/>
    <x v="0"/>
    <x v="4782"/>
    <x v="2923"/>
    <x v="2234"/>
    <x v="2067"/>
    <n v="160.249"/>
    <n v="-5.005"/>
    <x v="1"/>
    <x v="8"/>
    <n v="0.00015"/>
    <x v="4346"/>
    <x v="4392"/>
    <x v="2852"/>
    <n v="223631"/>
    <x v="1996"/>
    <x v="298"/>
  </r>
  <r>
    <x v="4743"/>
    <x v="4"/>
    <x v="4783"/>
    <x v="3976"/>
    <x v="4197"/>
    <x v="3205"/>
    <n v="140.794"/>
    <n v="-9.454"/>
    <x v="0"/>
    <x v="4"/>
    <n v="0.368"/>
    <x v="4347"/>
    <x v="857"/>
    <x v="2571"/>
    <n v="139533"/>
    <x v="1857"/>
    <x v="298"/>
  </r>
  <r>
    <x v="4744"/>
    <x v="1"/>
    <x v="4784"/>
    <x v="3977"/>
    <x v="4198"/>
    <x v="4184"/>
    <n v="139.475"/>
    <n v="-10.839"/>
    <x v="0"/>
    <x v="10"/>
    <n v="0.839"/>
    <x v="1047"/>
    <x v="4393"/>
    <x v="1858"/>
    <n v="170787"/>
    <x v="2639"/>
    <x v="298"/>
  </r>
  <r>
    <x v="4745"/>
    <x v="4"/>
    <x v="4785"/>
    <x v="1173"/>
    <x v="4199"/>
    <x v="4185"/>
    <n v="88.553"/>
    <n v="-22.566"/>
    <x v="0"/>
    <x v="2"/>
    <n v="0.9405"/>
    <x v="4348"/>
    <x v="4394"/>
    <x v="4113"/>
    <n v="267266.5"/>
    <x v="2328"/>
    <x v="298"/>
  </r>
  <r>
    <x v="4746"/>
    <x v="0"/>
    <x v="4786"/>
    <x v="3978"/>
    <x v="4200"/>
    <x v="4186"/>
    <n v="144.635"/>
    <n v="-7.716"/>
    <x v="0"/>
    <x v="1"/>
    <n v="0.512"/>
    <x v="1047"/>
    <x v="4395"/>
    <x v="4114"/>
    <n v="480560"/>
    <x v="106"/>
    <x v="298"/>
  </r>
  <r>
    <x v="4747"/>
    <x v="0"/>
    <x v="4787"/>
    <x v="3979"/>
    <x v="3416"/>
    <x v="4187"/>
    <n v="168.74"/>
    <n v="-3.152"/>
    <x v="1"/>
    <x v="0"/>
    <n v="0.019"/>
    <x v="4349"/>
    <x v="4328"/>
    <x v="3140"/>
    <n v="236267"/>
    <x v="867"/>
    <x v="298"/>
  </r>
  <r>
    <x v="4748"/>
    <x v="4"/>
    <x v="4788"/>
    <x v="3079"/>
    <x v="4201"/>
    <x v="2067"/>
    <n v="99.363"/>
    <n v="-15.042"/>
    <x v="0"/>
    <x v="5"/>
    <n v="0.75"/>
    <x v="1047"/>
    <x v="3399"/>
    <x v="3812"/>
    <n v="226000"/>
    <x v="1384"/>
    <x v="298"/>
  </r>
  <r>
    <x v="4749"/>
    <x v="0"/>
    <x v="4789"/>
    <x v="3728"/>
    <x v="4202"/>
    <x v="4188"/>
    <n v="145.39"/>
    <n v="-14.229"/>
    <x v="0"/>
    <x v="0"/>
    <n v="0.235"/>
    <x v="4350"/>
    <x v="4396"/>
    <x v="2149"/>
    <n v="540800"/>
    <x v="1335"/>
    <x v="298"/>
  </r>
  <r>
    <x v="4750"/>
    <x v="1"/>
    <x v="4790"/>
    <x v="3640"/>
    <x v="3453"/>
    <x v="2824"/>
    <n v="115.999"/>
    <n v="-6.154"/>
    <x v="0"/>
    <x v="11"/>
    <n v="0.000248"/>
    <x v="4351"/>
    <x v="4348"/>
    <x v="4115"/>
    <n v="289587"/>
    <x v="1022"/>
    <x v="298"/>
  </r>
  <r>
    <x v="4751"/>
    <x v="4"/>
    <x v="4791"/>
    <x v="3980"/>
    <x v="4157"/>
    <x v="3796"/>
    <n v="98.307"/>
    <n v="-4.943"/>
    <x v="1"/>
    <x v="11"/>
    <n v="0.0174"/>
    <x v="4352"/>
    <x v="4397"/>
    <x v="4116"/>
    <n v="276560"/>
    <x v="254"/>
    <x v="298"/>
  </r>
  <r>
    <x v="4752"/>
    <x v="4"/>
    <x v="4792"/>
    <x v="3177"/>
    <x v="4133"/>
    <x v="2727"/>
    <n v="170.076"/>
    <n v="-3.775"/>
    <x v="0"/>
    <x v="8"/>
    <n v="0.000172"/>
    <x v="4353"/>
    <x v="2982"/>
    <x v="4117"/>
    <n v="241600"/>
    <x v="1906"/>
    <x v="298"/>
  </r>
  <r>
    <x v="4753"/>
    <x v="1"/>
    <x v="4793"/>
    <x v="3754"/>
    <x v="4203"/>
    <x v="4189"/>
    <n v="178.061"/>
    <n v="-8.207"/>
    <x v="0"/>
    <x v="11"/>
    <n v="0.388"/>
    <x v="1949"/>
    <x v="4398"/>
    <x v="4118"/>
    <n v="251293"/>
    <x v="2508"/>
    <x v="298"/>
  </r>
  <r>
    <x v="4754"/>
    <x v="0"/>
    <x v="4794"/>
    <x v="3981"/>
    <x v="4204"/>
    <x v="3934"/>
    <n v="163.707"/>
    <n v="-15.333"/>
    <x v="1"/>
    <x v="5"/>
    <n v="0.731"/>
    <x v="4354"/>
    <x v="4399"/>
    <x v="2795"/>
    <n v="263440"/>
    <x v="867"/>
    <x v="298"/>
  </r>
  <r>
    <x v="4755"/>
    <x v="0"/>
    <x v="4795"/>
    <x v="3591"/>
    <x v="2141"/>
    <x v="4190"/>
    <n v="116.051"/>
    <n v="-9.414"/>
    <x v="0"/>
    <x v="6"/>
    <n v="0.423"/>
    <x v="4355"/>
    <x v="4329"/>
    <x v="3309"/>
    <n v="248987"/>
    <x v="2391"/>
    <x v="298"/>
  </r>
  <r>
    <x v="4756"/>
    <x v="4"/>
    <x v="4796"/>
    <x v="3662"/>
    <x v="4205"/>
    <x v="4191"/>
    <n v="89.585"/>
    <n v="-12.99"/>
    <x v="0"/>
    <x v="9"/>
    <n v="0.782"/>
    <x v="1047"/>
    <x v="4400"/>
    <x v="4071"/>
    <n v="216800"/>
    <x v="2507"/>
    <x v="298"/>
  </r>
  <r>
    <x v="4757"/>
    <x v="0"/>
    <x v="4797"/>
    <x v="2656"/>
    <x v="4206"/>
    <x v="889"/>
    <n v="111.444"/>
    <n v="-13.15"/>
    <x v="0"/>
    <x v="6"/>
    <n v="0.357"/>
    <x v="4356"/>
    <x v="4401"/>
    <x v="2614"/>
    <n v="241307"/>
    <x v="1869"/>
    <x v="298"/>
  </r>
  <r>
    <x v="4758"/>
    <x v="0"/>
    <x v="4798"/>
    <x v="3206"/>
    <x v="4207"/>
    <x v="4192"/>
    <n v="109.307"/>
    <n v="-15.9725"/>
    <x v="0"/>
    <x v="6"/>
    <n v="0.8385"/>
    <x v="4357"/>
    <x v="4402"/>
    <x v="4119"/>
    <n v="273667"/>
    <x v="2590"/>
    <x v="298"/>
  </r>
  <r>
    <x v="4759"/>
    <x v="4"/>
    <x v="4799"/>
    <x v="2099"/>
    <x v="4208"/>
    <x v="4193"/>
    <n v="90.169"/>
    <n v="-11.137"/>
    <x v="0"/>
    <x v="2"/>
    <n v="0.503"/>
    <x v="1047"/>
    <x v="4403"/>
    <x v="2342"/>
    <n v="285493"/>
    <x v="1857"/>
    <x v="298"/>
  </r>
  <r>
    <x v="4760"/>
    <x v="4"/>
    <x v="4800"/>
    <x v="3982"/>
    <x v="1090"/>
    <x v="4194"/>
    <n v="174.333"/>
    <n v="-4.208"/>
    <x v="0"/>
    <x v="10"/>
    <n v="0.000744"/>
    <x v="4358"/>
    <x v="3890"/>
    <x v="4101"/>
    <n v="332053"/>
    <x v="818"/>
    <x v="298"/>
  </r>
  <r>
    <x v="4761"/>
    <x v="4"/>
    <x v="4801"/>
    <x v="3983"/>
    <x v="1540"/>
    <x v="4027"/>
    <n v="137.311"/>
    <n v="-9.506"/>
    <x v="0"/>
    <x v="9"/>
    <n v="0.121"/>
    <x v="4359"/>
    <x v="3820"/>
    <x v="4065"/>
    <n v="278173"/>
    <x v="1857"/>
    <x v="298"/>
  </r>
  <r>
    <x v="4762"/>
    <x v="0"/>
    <x v="4802"/>
    <x v="3510"/>
    <x v="3137"/>
    <x v="4195"/>
    <n v="148.144"/>
    <n v="-7.351"/>
    <x v="0"/>
    <x v="9"/>
    <n v="0.761"/>
    <x v="4360"/>
    <x v="4404"/>
    <x v="3795"/>
    <n v="160244"/>
    <x v="2613"/>
    <x v="298"/>
  </r>
  <r>
    <x v="4763"/>
    <x v="0"/>
    <x v="4803"/>
    <x v="3984"/>
    <x v="4209"/>
    <x v="4129"/>
    <n v="179.577"/>
    <n v="-9.916"/>
    <x v="0"/>
    <x v="0"/>
    <n v="1.97e-5"/>
    <x v="4361"/>
    <x v="4405"/>
    <x v="4060"/>
    <n v="198067"/>
    <x v="818"/>
    <x v="298"/>
  </r>
  <r>
    <x v="4764"/>
    <x v="0"/>
    <x v="4804"/>
    <x v="3616"/>
    <x v="3201"/>
    <x v="4196"/>
    <n v="86.97"/>
    <n v="-10.885"/>
    <x v="0"/>
    <x v="11"/>
    <n v="0.0196"/>
    <x v="4362"/>
    <x v="4375"/>
    <x v="3707"/>
    <n v="319733"/>
    <x v="906"/>
    <x v="298"/>
  </r>
  <r>
    <x v="4765"/>
    <x v="4"/>
    <x v="4805"/>
    <x v="3985"/>
    <x v="3892"/>
    <x v="4133"/>
    <n v="111.996"/>
    <n v="-4.281"/>
    <x v="0"/>
    <x v="9"/>
    <n v="0.0476"/>
    <x v="1047"/>
    <x v="4239"/>
    <x v="994"/>
    <n v="204093"/>
    <x v="2529"/>
    <x v="298"/>
  </r>
  <r>
    <x v="4766"/>
    <x v="4"/>
    <x v="4806"/>
    <x v="2680"/>
    <x v="4210"/>
    <x v="3144"/>
    <n v="141.973"/>
    <n v="-7.045"/>
    <x v="1"/>
    <x v="3"/>
    <n v="0.57"/>
    <x v="4363"/>
    <x v="4234"/>
    <x v="3494"/>
    <n v="274333"/>
    <x v="2468"/>
    <x v="298"/>
  </r>
  <r>
    <x v="4767"/>
    <x v="0"/>
    <x v="4807"/>
    <x v="3986"/>
    <x v="4211"/>
    <x v="4152"/>
    <n v="119.822"/>
    <n v="-11.935"/>
    <x v="1"/>
    <x v="4"/>
    <n v="0.37"/>
    <x v="4364"/>
    <x v="4346"/>
    <x v="2862"/>
    <n v="376426"/>
    <x v="254"/>
    <x v="298"/>
  </r>
  <r>
    <x v="4768"/>
    <x v="4"/>
    <x v="4808"/>
    <x v="2609"/>
    <x v="4212"/>
    <x v="4197"/>
    <n v="116.301"/>
    <n v="-14.983"/>
    <x v="0"/>
    <x v="6"/>
    <n v="0.339"/>
    <x v="4365"/>
    <x v="4406"/>
    <x v="4120"/>
    <n v="266693"/>
    <x v="1384"/>
    <x v="298"/>
  </r>
  <r>
    <x v="4769"/>
    <x v="4"/>
    <x v="4809"/>
    <x v="3606"/>
    <x v="1810"/>
    <x v="4198"/>
    <n v="76.295"/>
    <n v="-7.298"/>
    <x v="0"/>
    <x v="1"/>
    <n v="0.0314"/>
    <x v="4366"/>
    <x v="4407"/>
    <x v="4121"/>
    <n v="191160"/>
    <x v="1061"/>
    <x v="298"/>
  </r>
  <r>
    <x v="4770"/>
    <x v="4"/>
    <x v="4810"/>
    <x v="2874"/>
    <x v="3186"/>
    <x v="915"/>
    <n v="101.938"/>
    <n v="-9.687"/>
    <x v="0"/>
    <x v="4"/>
    <n v="0.00764"/>
    <x v="918"/>
    <x v="3177"/>
    <x v="3893"/>
    <n v="157893"/>
    <x v="1335"/>
    <x v="298"/>
  </r>
  <r>
    <x v="4771"/>
    <x v="0"/>
    <x v="4811"/>
    <x v="2766"/>
    <x v="4213"/>
    <x v="3173"/>
    <n v="168.412"/>
    <n v="-15.089"/>
    <x v="1"/>
    <x v="0"/>
    <n v="0.905"/>
    <x v="1047"/>
    <x v="2991"/>
    <x v="4122"/>
    <n v="129040"/>
    <x v="1234"/>
    <x v="298"/>
  </r>
  <r>
    <x v="4772"/>
    <x v="4"/>
    <x v="4812"/>
    <x v="3664"/>
    <x v="4214"/>
    <x v="2739"/>
    <n v="92.717"/>
    <n v="-25.37"/>
    <x v="1"/>
    <x v="6"/>
    <n v="0.974"/>
    <x v="4367"/>
    <x v="3431"/>
    <x v="1444"/>
    <n v="162427"/>
    <x v="1906"/>
    <x v="298"/>
  </r>
  <r>
    <x v="4773"/>
    <x v="4"/>
    <x v="4813"/>
    <x v="3987"/>
    <x v="4215"/>
    <x v="4199"/>
    <n v="81.199"/>
    <n v="-21.806"/>
    <x v="1"/>
    <x v="6"/>
    <n v="0.989"/>
    <x v="4368"/>
    <x v="4028"/>
    <x v="3039"/>
    <n v="158067"/>
    <x v="2640"/>
    <x v="298"/>
  </r>
  <r>
    <x v="4774"/>
    <x v="4"/>
    <x v="4814"/>
    <x v="3988"/>
    <x v="4216"/>
    <x v="4149"/>
    <n v="168.116"/>
    <n v="-3.648"/>
    <x v="1"/>
    <x v="5"/>
    <n v="0.000309"/>
    <x v="4369"/>
    <x v="3797"/>
    <x v="4123"/>
    <n v="79333"/>
    <x v="1581"/>
    <x v="298"/>
  </r>
  <r>
    <x v="4775"/>
    <x v="4"/>
    <x v="4815"/>
    <x v="3481"/>
    <x v="1333"/>
    <x v="753"/>
    <n v="145.461"/>
    <n v="-8.747"/>
    <x v="1"/>
    <x v="1"/>
    <n v="0.453"/>
    <x v="1047"/>
    <x v="4408"/>
    <x v="3746"/>
    <n v="289227"/>
    <x v="867"/>
    <x v="298"/>
  </r>
  <r>
    <x v="4776"/>
    <x v="4"/>
    <x v="4816"/>
    <x v="3937"/>
    <x v="1401"/>
    <x v="2186"/>
    <n v="179.764"/>
    <n v="-6.352"/>
    <x v="0"/>
    <x v="0"/>
    <n v="0.112"/>
    <x v="4370"/>
    <x v="2655"/>
    <x v="3942"/>
    <n v="311707"/>
    <x v="1665"/>
    <x v="298"/>
  </r>
  <r>
    <x v="4777"/>
    <x v="1"/>
    <x v="4817"/>
    <x v="893"/>
    <x v="4217"/>
    <x v="3458"/>
    <n v="95.412"/>
    <n v="-9.041"/>
    <x v="0"/>
    <x v="5"/>
    <n v="0.422"/>
    <x v="4371"/>
    <x v="4384"/>
    <x v="4124"/>
    <n v="258800"/>
    <x v="953"/>
    <x v="298"/>
  </r>
  <r>
    <x v="4778"/>
    <x v="0"/>
    <x v="4818"/>
    <x v="1945"/>
    <x v="3677"/>
    <x v="4200"/>
    <n v="175.022"/>
    <n v="-6.476"/>
    <x v="0"/>
    <x v="2"/>
    <n v="0.000622"/>
    <x v="4372"/>
    <x v="2629"/>
    <x v="2720"/>
    <n v="410093"/>
    <x v="867"/>
    <x v="298"/>
  </r>
  <r>
    <x v="4779"/>
    <x v="0"/>
    <x v="4819"/>
    <x v="1734"/>
    <x v="2994"/>
    <x v="2098"/>
    <n v="136.081"/>
    <n v="-12.888"/>
    <x v="0"/>
    <x v="5"/>
    <n v="0.367"/>
    <x v="4373"/>
    <x v="3302"/>
    <x v="3159"/>
    <n v="359293"/>
    <x v="1168"/>
    <x v="298"/>
  </r>
  <r>
    <x v="4780"/>
    <x v="4"/>
    <x v="4820"/>
    <x v="3989"/>
    <x v="4218"/>
    <x v="3593"/>
    <n v="177.923"/>
    <n v="-14.619"/>
    <x v="0"/>
    <x v="0"/>
    <n v="0.744"/>
    <x v="3273"/>
    <x v="4306"/>
    <x v="3228"/>
    <n v="199933"/>
    <x v="2292"/>
    <x v="298"/>
  </r>
  <r>
    <x v="4781"/>
    <x v="0"/>
    <x v="4821"/>
    <x v="3953"/>
    <x v="3409"/>
    <x v="2580"/>
    <n v="130.006"/>
    <n v="-7.876"/>
    <x v="0"/>
    <x v="4"/>
    <n v="0.41"/>
    <x v="3963"/>
    <x v="3218"/>
    <x v="4120"/>
    <n v="241227"/>
    <x v="1022"/>
    <x v="298"/>
  </r>
  <r>
    <x v="4782"/>
    <x v="0"/>
    <x v="4822"/>
    <x v="3990"/>
    <x v="3310"/>
    <x v="4188"/>
    <n v="100.071"/>
    <n v="-7.775"/>
    <x v="0"/>
    <x v="11"/>
    <n v="0.468"/>
    <x v="1047"/>
    <x v="3955"/>
    <x v="4125"/>
    <n v="216693"/>
    <x v="2507"/>
    <x v="298"/>
  </r>
  <r>
    <x v="4783"/>
    <x v="0"/>
    <x v="4823"/>
    <x v="3359"/>
    <x v="4219"/>
    <x v="4201"/>
    <n v="87.522"/>
    <n v="-2.813"/>
    <x v="0"/>
    <x v="4"/>
    <n v="0.0301"/>
    <x v="4374"/>
    <x v="3890"/>
    <x v="1499"/>
    <n v="142133"/>
    <x v="2167"/>
    <x v="298"/>
  </r>
  <r>
    <x v="4784"/>
    <x v="0"/>
    <x v="4824"/>
    <x v="3443"/>
    <x v="3081"/>
    <x v="3736"/>
    <n v="137.973"/>
    <n v="-7.345"/>
    <x v="0"/>
    <x v="3"/>
    <n v="0.76"/>
    <x v="2362"/>
    <x v="4409"/>
    <x v="1734"/>
    <n v="171027"/>
    <x v="1857"/>
    <x v="298"/>
  </r>
  <r>
    <x v="4785"/>
    <x v="0"/>
    <x v="4825"/>
    <x v="2723"/>
    <x v="3949"/>
    <x v="3648"/>
    <n v="102.141"/>
    <n v="-9.2245"/>
    <x v="0"/>
    <x v="6"/>
    <n v="0.732"/>
    <x v="1047"/>
    <x v="4230"/>
    <x v="4115"/>
    <n v="159200"/>
    <x v="878"/>
    <x v="298"/>
  </r>
  <r>
    <x v="4786"/>
    <x v="0"/>
    <x v="4826"/>
    <x v="2887"/>
    <x v="4220"/>
    <x v="4202"/>
    <n v="170.446"/>
    <n v="-7.041"/>
    <x v="1"/>
    <x v="2"/>
    <n v="0.00452"/>
    <x v="4375"/>
    <x v="4410"/>
    <x v="4126"/>
    <n v="260827"/>
    <x v="1665"/>
    <x v="298"/>
  </r>
  <r>
    <x v="4787"/>
    <x v="0"/>
    <x v="4827"/>
    <x v="1393"/>
    <x v="4221"/>
    <x v="4203"/>
    <n v="124.269"/>
    <n v="-4.626"/>
    <x v="0"/>
    <x v="5"/>
    <n v="0.2"/>
    <x v="4376"/>
    <x v="4411"/>
    <x v="1839"/>
    <n v="224693"/>
    <x v="2610"/>
    <x v="298"/>
  </r>
  <r>
    <x v="4788"/>
    <x v="0"/>
    <x v="4828"/>
    <x v="3991"/>
    <x v="4222"/>
    <x v="4204"/>
    <n v="77.275"/>
    <n v="-22.669"/>
    <x v="1"/>
    <x v="0"/>
    <n v="0.176"/>
    <x v="4377"/>
    <x v="4155"/>
    <x v="1631"/>
    <n v="245067"/>
    <x v="1581"/>
    <x v="298"/>
  </r>
  <r>
    <x v="4789"/>
    <x v="0"/>
    <x v="4829"/>
    <x v="2310"/>
    <x v="2912"/>
    <x v="4165"/>
    <n v="148.65"/>
    <n v="-6.266"/>
    <x v="0"/>
    <x v="5"/>
    <n v="0.173"/>
    <x v="4378"/>
    <x v="3243"/>
    <x v="3771"/>
    <n v="214400"/>
    <x v="1354"/>
    <x v="298"/>
  </r>
  <r>
    <x v="4790"/>
    <x v="4"/>
    <x v="4830"/>
    <x v="3104"/>
    <x v="4223"/>
    <x v="4137"/>
    <n v="97.819"/>
    <n v="-12.643"/>
    <x v="0"/>
    <x v="3"/>
    <n v="0.408"/>
    <x v="1047"/>
    <x v="3247"/>
    <x v="3653"/>
    <n v="174960"/>
    <x v="1857"/>
    <x v="298"/>
  </r>
  <r>
    <x v="4791"/>
    <x v="0"/>
    <x v="4831"/>
    <x v="3992"/>
    <x v="2021"/>
    <x v="3407"/>
    <n v="111.856"/>
    <n v="-7.89"/>
    <x v="0"/>
    <x v="3"/>
    <n v="0.0808"/>
    <x v="4379"/>
    <x v="4384"/>
    <x v="4127"/>
    <n v="365573"/>
    <x v="1857"/>
    <x v="298"/>
  </r>
  <r>
    <x v="4792"/>
    <x v="0"/>
    <x v="4832"/>
    <x v="2644"/>
    <x v="2933"/>
    <x v="2819"/>
    <n v="71.513"/>
    <n v="-9.041"/>
    <x v="0"/>
    <x v="6"/>
    <n v="0.904"/>
    <x v="4380"/>
    <x v="4016"/>
    <x v="3819"/>
    <n v="177362"/>
    <x v="2590"/>
    <x v="298"/>
  </r>
  <r>
    <x v="4793"/>
    <x v="0"/>
    <x v="4833"/>
    <x v="3472"/>
    <x v="998"/>
    <x v="4205"/>
    <n v="169.592"/>
    <n v="-8.794"/>
    <x v="1"/>
    <x v="9"/>
    <n v="0.0305"/>
    <x v="1047"/>
    <x v="4412"/>
    <x v="4128"/>
    <n v="197307"/>
    <x v="1906"/>
    <x v="298"/>
  </r>
  <r>
    <x v="4794"/>
    <x v="4"/>
    <x v="4834"/>
    <x v="2204"/>
    <x v="3406"/>
    <x v="3125"/>
    <n v="110.448"/>
    <n v="-13.091"/>
    <x v="0"/>
    <x v="5"/>
    <n v="0.0104"/>
    <x v="3865"/>
    <x v="4004"/>
    <x v="2146"/>
    <n v="340027"/>
    <x v="2185"/>
    <x v="298"/>
  </r>
  <r>
    <x v="4795"/>
    <x v="4"/>
    <x v="4835"/>
    <x v="3673"/>
    <x v="2980"/>
    <x v="2600"/>
    <n v="144.44"/>
    <n v="-8.829"/>
    <x v="0"/>
    <x v="5"/>
    <n v="0.27"/>
    <x v="2490"/>
    <x v="4046"/>
    <x v="3771"/>
    <n v="364400"/>
    <x v="906"/>
    <x v="298"/>
  </r>
  <r>
    <x v="4796"/>
    <x v="0"/>
    <x v="4836"/>
    <x v="3115"/>
    <x v="3896"/>
    <x v="4175"/>
    <n v="136.089"/>
    <n v="-6.048"/>
    <x v="0"/>
    <x v="10"/>
    <n v="0.184"/>
    <x v="4381"/>
    <x v="4413"/>
    <x v="4094"/>
    <n v="155267"/>
    <x v="818"/>
    <x v="298"/>
  </r>
  <r>
    <x v="4797"/>
    <x v="0"/>
    <x v="4837"/>
    <x v="3993"/>
    <x v="3662"/>
    <x v="4116"/>
    <n v="110.01"/>
    <n v="-6.93"/>
    <x v="0"/>
    <x v="1"/>
    <n v="0.0457"/>
    <x v="1047"/>
    <x v="4414"/>
    <x v="1599"/>
    <n v="215480"/>
    <x v="2626"/>
    <x v="298"/>
  </r>
  <r>
    <x v="4798"/>
    <x v="2"/>
    <x v="4838"/>
    <x v="1250"/>
    <x v="3514"/>
    <x v="3936"/>
    <n v="121.742"/>
    <n v="-8.304"/>
    <x v="1"/>
    <x v="8"/>
    <n v="0.62"/>
    <x v="2980"/>
    <x v="4099"/>
    <x v="3185"/>
    <n v="286880"/>
    <x v="2124"/>
    <x v="298"/>
  </r>
  <r>
    <x v="4799"/>
    <x v="0"/>
    <x v="4839"/>
    <x v="2589"/>
    <x v="4224"/>
    <x v="3205"/>
    <n v="73.699"/>
    <n v="-11.92"/>
    <x v="0"/>
    <x v="0"/>
    <n v="0.964"/>
    <x v="4382"/>
    <x v="4415"/>
    <x v="4129"/>
    <n v="161067"/>
    <x v="1342"/>
    <x v="298"/>
  </r>
  <r>
    <x v="4800"/>
    <x v="0"/>
    <x v="4840"/>
    <x v="2920"/>
    <x v="3623"/>
    <x v="1771"/>
    <n v="189.289"/>
    <n v="-5.58"/>
    <x v="0"/>
    <x v="11"/>
    <n v="0.698"/>
    <x v="4383"/>
    <x v="4416"/>
    <x v="4020"/>
    <n v="134133"/>
    <x v="254"/>
    <x v="298"/>
  </r>
  <r>
    <x v="4801"/>
    <x v="1"/>
    <x v="4841"/>
    <x v="3562"/>
    <x v="4130"/>
    <x v="487"/>
    <n v="96.14"/>
    <n v="-10.13"/>
    <x v="0"/>
    <x v="2"/>
    <n v="0.138"/>
    <x v="1047"/>
    <x v="4012"/>
    <x v="2146"/>
    <n v="183267"/>
    <x v="1906"/>
    <x v="298"/>
  </r>
  <r>
    <x v="4802"/>
    <x v="0"/>
    <x v="4842"/>
    <x v="3994"/>
    <x v="4225"/>
    <x v="3969"/>
    <n v="135.785"/>
    <n v="-13.048"/>
    <x v="1"/>
    <x v="2"/>
    <n v="0.9415"/>
    <x v="4384"/>
    <x v="4380"/>
    <x v="2636"/>
    <n v="163880"/>
    <x v="2613"/>
    <x v="298"/>
  </r>
  <r>
    <x v="4803"/>
    <x v="0"/>
    <x v="4843"/>
    <x v="3840"/>
    <x v="3853"/>
    <x v="3210"/>
    <n v="139.026"/>
    <n v="-12.245"/>
    <x v="0"/>
    <x v="5"/>
    <n v="0.815"/>
    <x v="4385"/>
    <x v="4417"/>
    <x v="3553"/>
    <n v="175700"/>
    <x v="875"/>
    <x v="298"/>
  </r>
  <r>
    <x v="4804"/>
    <x v="0"/>
    <x v="4844"/>
    <x v="3995"/>
    <x v="3956"/>
    <x v="4206"/>
    <n v="195.667"/>
    <n v="-5.804"/>
    <x v="0"/>
    <x v="3"/>
    <n v="0.0119"/>
    <x v="4386"/>
    <x v="4334"/>
    <x v="1345"/>
    <n v="270213"/>
    <x v="1581"/>
    <x v="298"/>
  </r>
  <r>
    <x v="4805"/>
    <x v="0"/>
    <x v="4845"/>
    <x v="3996"/>
    <x v="3723"/>
    <x v="4207"/>
    <n v="116.687"/>
    <n v="-10.545"/>
    <x v="0"/>
    <x v="9"/>
    <n v="0.646"/>
    <x v="4387"/>
    <x v="4241"/>
    <x v="3771"/>
    <n v="190667"/>
    <x v="906"/>
    <x v="298"/>
  </r>
  <r>
    <x v="4806"/>
    <x v="0"/>
    <x v="4846"/>
    <x v="1319"/>
    <x v="4226"/>
    <x v="4208"/>
    <n v="130.041"/>
    <n v="-7.54"/>
    <x v="1"/>
    <x v="6"/>
    <n v="0.861"/>
    <x v="1047"/>
    <x v="4007"/>
    <x v="4130"/>
    <n v="165933"/>
    <x v="2124"/>
    <x v="298"/>
  </r>
  <r>
    <x v="4807"/>
    <x v="1"/>
    <x v="4847"/>
    <x v="3858"/>
    <x v="3069"/>
    <x v="3627"/>
    <n v="94.5745"/>
    <n v="-4.6845"/>
    <x v="0"/>
    <x v="9"/>
    <n v="0.294"/>
    <x v="4388"/>
    <x v="4226"/>
    <x v="1379"/>
    <n v="238033.5"/>
    <x v="2503"/>
    <x v="298"/>
  </r>
  <r>
    <x v="4808"/>
    <x v="0"/>
    <x v="4848"/>
    <x v="2431"/>
    <x v="2891"/>
    <x v="2913"/>
    <n v="132.231"/>
    <n v="-4.671"/>
    <x v="0"/>
    <x v="5"/>
    <n v="0.0412"/>
    <x v="1047"/>
    <x v="4313"/>
    <x v="3620"/>
    <n v="179800"/>
    <x v="254"/>
    <x v="298"/>
  </r>
  <r>
    <x v="4809"/>
    <x v="0"/>
    <x v="4849"/>
    <x v="3862"/>
    <x v="3132"/>
    <x v="2191"/>
    <n v="172.791"/>
    <n v="-7.347"/>
    <x v="0"/>
    <x v="3"/>
    <n v="0.668"/>
    <x v="4389"/>
    <x v="3477"/>
    <x v="4131"/>
    <n v="132863"/>
    <x v="1869"/>
    <x v="298"/>
  </r>
  <r>
    <x v="4810"/>
    <x v="1"/>
    <x v="4850"/>
    <x v="3035"/>
    <x v="2980"/>
    <x v="4209"/>
    <n v="157.111"/>
    <n v="-11.735"/>
    <x v="0"/>
    <x v="6"/>
    <n v="0.0111"/>
    <x v="4390"/>
    <x v="4418"/>
    <x v="3339"/>
    <n v="315573"/>
    <x v="1022"/>
    <x v="298"/>
  </r>
  <r>
    <x v="4811"/>
    <x v="0"/>
    <x v="4851"/>
    <x v="3887"/>
    <x v="4227"/>
    <x v="752"/>
    <n v="128.146"/>
    <n v="-13.474"/>
    <x v="0"/>
    <x v="9"/>
    <n v="0.131"/>
    <x v="4391"/>
    <x v="4419"/>
    <x v="3959"/>
    <n v="211627"/>
    <x v="1839"/>
    <x v="298"/>
  </r>
  <r>
    <x v="4812"/>
    <x v="0"/>
    <x v="4852"/>
    <x v="1386"/>
    <x v="2319"/>
    <x v="915"/>
    <n v="78.012"/>
    <n v="-12.569"/>
    <x v="0"/>
    <x v="5"/>
    <n v="0.616"/>
    <x v="4392"/>
    <x v="4159"/>
    <x v="4132"/>
    <n v="191360"/>
    <x v="1807"/>
    <x v="298"/>
  </r>
  <r>
    <x v="4813"/>
    <x v="0"/>
    <x v="4853"/>
    <x v="3836"/>
    <x v="2942"/>
    <x v="4210"/>
    <n v="81.416"/>
    <n v="-7.513"/>
    <x v="0"/>
    <x v="6"/>
    <n v="0.401"/>
    <x v="4393"/>
    <x v="4420"/>
    <x v="1349"/>
    <n v="242907"/>
    <x v="1022"/>
    <x v="298"/>
  </r>
  <r>
    <x v="4814"/>
    <x v="0"/>
    <x v="4854"/>
    <x v="3696"/>
    <x v="2929"/>
    <x v="3799"/>
    <n v="193.041"/>
    <n v="-15.8045"/>
    <x v="0"/>
    <x v="1"/>
    <n v="0.969"/>
    <x v="3828"/>
    <x v="3939"/>
    <x v="3768"/>
    <n v="627330"/>
    <x v="1342"/>
    <x v="298"/>
  </r>
  <r>
    <x v="4815"/>
    <x v="0"/>
    <x v="4855"/>
    <x v="3074"/>
    <x v="3186"/>
    <x v="2603"/>
    <n v="146.749"/>
    <n v="-9.617"/>
    <x v="0"/>
    <x v="11"/>
    <n v="0.022"/>
    <x v="2232"/>
    <x v="4421"/>
    <x v="3836"/>
    <n v="263773"/>
    <x v="254"/>
    <x v="298"/>
  </r>
  <r>
    <x v="4816"/>
    <x v="1"/>
    <x v="4856"/>
    <x v="3829"/>
    <x v="3886"/>
    <x v="4211"/>
    <n v="125.276"/>
    <n v="-12.996"/>
    <x v="1"/>
    <x v="9"/>
    <n v="0.000235"/>
    <x v="4346"/>
    <x v="4422"/>
    <x v="4133"/>
    <n v="294533"/>
    <x v="867"/>
    <x v="298"/>
  </r>
  <r>
    <x v="4817"/>
    <x v="0"/>
    <x v="4857"/>
    <x v="2077"/>
    <x v="4097"/>
    <x v="3407"/>
    <n v="102.148"/>
    <n v="-9.457"/>
    <x v="0"/>
    <x v="6"/>
    <n v="0.0922"/>
    <x v="4394"/>
    <x v="3914"/>
    <x v="4134"/>
    <n v="336107"/>
    <x v="1022"/>
    <x v="298"/>
  </r>
  <r>
    <x v="4818"/>
    <x v="4"/>
    <x v="4858"/>
    <x v="3201"/>
    <x v="4228"/>
    <x v="4212"/>
    <n v="110.092"/>
    <n v="-5.516"/>
    <x v="1"/>
    <x v="6"/>
    <n v="0.152"/>
    <x v="1047"/>
    <x v="4331"/>
    <x v="3228"/>
    <n v="243867"/>
    <x v="867"/>
    <x v="298"/>
  </r>
  <r>
    <x v="4819"/>
    <x v="0"/>
    <x v="4859"/>
    <x v="3385"/>
    <x v="4229"/>
    <x v="3408"/>
    <n v="99.993"/>
    <n v="-21.835"/>
    <x v="0"/>
    <x v="1"/>
    <n v="0.228"/>
    <x v="4395"/>
    <x v="4423"/>
    <x v="4135"/>
    <n v="566147"/>
    <x v="1335"/>
    <x v="298"/>
  </r>
  <r>
    <x v="4820"/>
    <x v="0"/>
    <x v="4860"/>
    <x v="3201"/>
    <x v="4230"/>
    <x v="3946"/>
    <n v="178.58"/>
    <n v="-14.316"/>
    <x v="0"/>
    <x v="11"/>
    <n v="0.656"/>
    <x v="4396"/>
    <x v="4072"/>
    <x v="2581"/>
    <n v="578760"/>
    <x v="1234"/>
    <x v="298"/>
  </r>
  <r>
    <x v="4821"/>
    <x v="3"/>
    <x v="4861"/>
    <x v="2826"/>
    <x v="3239"/>
    <x v="4213"/>
    <n v="147.05"/>
    <n v="-6.481"/>
    <x v="0"/>
    <x v="7"/>
    <n v="0.00681"/>
    <x v="4301"/>
    <x v="4424"/>
    <x v="3253"/>
    <n v="203200"/>
    <x v="867"/>
    <x v="298"/>
  </r>
  <r>
    <x v="4822"/>
    <x v="0"/>
    <x v="4862"/>
    <x v="3997"/>
    <x v="2850"/>
    <x v="4214"/>
    <n v="90.212"/>
    <n v="-13.954"/>
    <x v="1"/>
    <x v="6"/>
    <n v="0.000534"/>
    <x v="4397"/>
    <x v="3914"/>
    <x v="3686"/>
    <n v="169560"/>
    <x v="906"/>
    <x v="298"/>
  </r>
  <r>
    <x v="4823"/>
    <x v="1"/>
    <x v="4863"/>
    <x v="3998"/>
    <x v="4231"/>
    <x v="4215"/>
    <n v="104.979"/>
    <n v="-14.348"/>
    <x v="0"/>
    <x v="11"/>
    <n v="0.92"/>
    <x v="4398"/>
    <x v="2615"/>
    <x v="1379"/>
    <n v="138067"/>
    <x v="741"/>
    <x v="298"/>
  </r>
  <r>
    <x v="4824"/>
    <x v="0"/>
    <x v="4864"/>
    <x v="3656"/>
    <x v="4232"/>
    <x v="3165"/>
    <n v="165.154"/>
    <n v="-4.904"/>
    <x v="0"/>
    <x v="6"/>
    <n v="0.00531"/>
    <x v="4399"/>
    <x v="4317"/>
    <x v="4136"/>
    <n v="190533"/>
    <x v="1384"/>
    <x v="298"/>
  </r>
  <r>
    <x v="4825"/>
    <x v="0"/>
    <x v="4865"/>
    <x v="3999"/>
    <x v="1827"/>
    <x v="4216"/>
    <n v="94.999"/>
    <n v="-10.687"/>
    <x v="1"/>
    <x v="4"/>
    <n v="0.575"/>
    <x v="4400"/>
    <x v="4350"/>
    <x v="3552"/>
    <n v="364453"/>
    <x v="2221"/>
    <x v="298"/>
  </r>
  <r>
    <x v="4826"/>
    <x v="0"/>
    <x v="4866"/>
    <x v="4000"/>
    <x v="2800"/>
    <x v="4094"/>
    <n v="95.076"/>
    <n v="-13.166"/>
    <x v="0"/>
    <x v="2"/>
    <n v="0.702"/>
    <x v="4401"/>
    <x v="4147"/>
    <x v="1103"/>
    <n v="258400"/>
    <x v="106"/>
    <x v="298"/>
  </r>
  <r>
    <x v="4827"/>
    <x v="0"/>
    <x v="4867"/>
    <x v="3962"/>
    <x v="4233"/>
    <x v="2275"/>
    <n v="123.158"/>
    <n v="-10.919"/>
    <x v="0"/>
    <x v="1"/>
    <n v="0.906"/>
    <x v="1047"/>
    <x v="3399"/>
    <x v="4125"/>
    <n v="119813"/>
    <x v="953"/>
    <x v="298"/>
  </r>
  <r>
    <x v="4828"/>
    <x v="0"/>
    <x v="4868"/>
    <x v="2582"/>
    <x v="3433"/>
    <x v="2603"/>
    <n v="149.646"/>
    <n v="-15.184"/>
    <x v="0"/>
    <x v="5"/>
    <n v="0.219"/>
    <x v="1047"/>
    <x v="4391"/>
    <x v="4137"/>
    <n v="286507"/>
    <x v="2328"/>
    <x v="298"/>
  </r>
  <r>
    <x v="4829"/>
    <x v="0"/>
    <x v="4869"/>
    <x v="2680"/>
    <x v="4234"/>
    <x v="3031"/>
    <n v="99.17"/>
    <n v="-3.675"/>
    <x v="0"/>
    <x v="4"/>
    <n v="0.000101"/>
    <x v="4402"/>
    <x v="4425"/>
    <x v="2799"/>
    <n v="250793"/>
    <x v="2508"/>
    <x v="298"/>
  </r>
  <r>
    <x v="4830"/>
    <x v="0"/>
    <x v="4870"/>
    <x v="3419"/>
    <x v="4235"/>
    <x v="4196"/>
    <n v="99.954"/>
    <n v="-8.971"/>
    <x v="0"/>
    <x v="1"/>
    <n v="0.07"/>
    <x v="2747"/>
    <x v="4407"/>
    <x v="453"/>
    <n v="209440"/>
    <x v="1539"/>
    <x v="298"/>
  </r>
  <r>
    <x v="4831"/>
    <x v="0"/>
    <x v="4871"/>
    <x v="3330"/>
    <x v="1478"/>
    <x v="2367"/>
    <n v="202.318"/>
    <n v="-9.104"/>
    <x v="0"/>
    <x v="3"/>
    <n v="0.183"/>
    <x v="4403"/>
    <x v="4426"/>
    <x v="4138"/>
    <n v="326613"/>
    <x v="1581"/>
    <x v="298"/>
  </r>
  <r>
    <x v="4832"/>
    <x v="0"/>
    <x v="4872"/>
    <x v="2834"/>
    <x v="2653"/>
    <x v="4217"/>
    <n v="102.999"/>
    <n v="-10.15"/>
    <x v="0"/>
    <x v="9"/>
    <n v="0.149"/>
    <x v="4390"/>
    <x v="4387"/>
    <x v="4139"/>
    <n v="366440"/>
    <x v="1335"/>
    <x v="298"/>
  </r>
  <r>
    <x v="4833"/>
    <x v="0"/>
    <x v="4873"/>
    <x v="2761"/>
    <x v="3154"/>
    <x v="4218"/>
    <n v="101.207"/>
    <n v="-8.991"/>
    <x v="0"/>
    <x v="5"/>
    <n v="0.0736"/>
    <x v="1047"/>
    <x v="4176"/>
    <x v="4140"/>
    <n v="265613"/>
    <x v="1335"/>
    <x v="298"/>
  </r>
  <r>
    <x v="4834"/>
    <x v="0"/>
    <x v="4874"/>
    <x v="4001"/>
    <x v="3173"/>
    <x v="3868"/>
    <n v="104.0095"/>
    <n v="-10.1775"/>
    <x v="1"/>
    <x v="9"/>
    <n v="0.3415"/>
    <x v="4404"/>
    <x v="3895"/>
    <x v="4141"/>
    <n v="348420"/>
    <x v="1335"/>
    <x v="298"/>
  </r>
  <r>
    <x v="4835"/>
    <x v="0"/>
    <x v="4875"/>
    <x v="4002"/>
    <x v="4236"/>
    <x v="4219"/>
    <n v="143.864"/>
    <n v="-3.812"/>
    <x v="0"/>
    <x v="1"/>
    <n v="0.000199"/>
    <x v="4405"/>
    <x v="4427"/>
    <x v="4142"/>
    <n v="192293"/>
    <x v="649"/>
    <x v="298"/>
  </r>
  <r>
    <x v="4836"/>
    <x v="0"/>
    <x v="4876"/>
    <x v="1355"/>
    <x v="4237"/>
    <x v="4220"/>
    <n v="181.91"/>
    <n v="-3.828"/>
    <x v="1"/>
    <x v="2"/>
    <n v="4.8e-5"/>
    <x v="4406"/>
    <x v="3903"/>
    <x v="4143"/>
    <n v="298333"/>
    <x v="1906"/>
    <x v="298"/>
  </r>
  <r>
    <x v="4837"/>
    <x v="0"/>
    <x v="4877"/>
    <x v="1250"/>
    <x v="3618"/>
    <x v="4221"/>
    <n v="170.866"/>
    <n v="-6.263"/>
    <x v="0"/>
    <x v="10"/>
    <n v="0.15"/>
    <x v="2706"/>
    <x v="4428"/>
    <x v="4144"/>
    <n v="232187"/>
    <x v="1061"/>
    <x v="298"/>
  </r>
  <r>
    <x v="4838"/>
    <x v="0"/>
    <x v="4878"/>
    <x v="3725"/>
    <x v="4099"/>
    <x v="1490"/>
    <n v="83.561"/>
    <n v="-12.136"/>
    <x v="0"/>
    <x v="5"/>
    <n v="0.717"/>
    <x v="1047"/>
    <x v="4429"/>
    <x v="4145"/>
    <n v="160000"/>
    <x v="906"/>
    <x v="298"/>
  </r>
  <r>
    <x v="4839"/>
    <x v="0"/>
    <x v="4879"/>
    <x v="2609"/>
    <x v="4081"/>
    <x v="4202"/>
    <n v="104.647"/>
    <n v="-10.224"/>
    <x v="0"/>
    <x v="2"/>
    <n v="0.417"/>
    <x v="1047"/>
    <x v="4430"/>
    <x v="3773"/>
    <n v="281800"/>
    <x v="1793"/>
    <x v="298"/>
  </r>
  <r>
    <x v="4840"/>
    <x v="0"/>
    <x v="4880"/>
    <x v="4003"/>
    <x v="4174"/>
    <x v="4222"/>
    <n v="135.08"/>
    <n v="-5.57"/>
    <x v="0"/>
    <x v="5"/>
    <n v="3.37e-6"/>
    <x v="4407"/>
    <x v="3429"/>
    <x v="4146"/>
    <n v="368840"/>
    <x v="1807"/>
    <x v="298"/>
  </r>
  <r>
    <x v="4841"/>
    <x v="0"/>
    <x v="4881"/>
    <x v="3816"/>
    <x v="3322"/>
    <x v="4223"/>
    <n v="115.977"/>
    <n v="-5.292"/>
    <x v="0"/>
    <x v="9"/>
    <n v="0.0224"/>
    <x v="2954"/>
    <x v="4045"/>
    <x v="3536"/>
    <n v="254107"/>
    <x v="2507"/>
    <x v="298"/>
  </r>
  <r>
    <x v="4842"/>
    <x v="0"/>
    <x v="4882"/>
    <x v="1834"/>
    <x v="4238"/>
    <x v="973"/>
    <n v="136.411"/>
    <n v="-10.648"/>
    <x v="1"/>
    <x v="6"/>
    <n v="0.75"/>
    <x v="4408"/>
    <x v="4431"/>
    <x v="3405"/>
    <n v="179840"/>
    <x v="741"/>
    <x v="298"/>
  </r>
  <r>
    <x v="4843"/>
    <x v="0"/>
    <x v="4883"/>
    <x v="4004"/>
    <x v="2900"/>
    <x v="3909"/>
    <n v="62.825"/>
    <n v="-6.804"/>
    <x v="0"/>
    <x v="9"/>
    <n v="1.41e-5"/>
    <x v="4409"/>
    <x v="2615"/>
    <x v="3967"/>
    <n v="523333"/>
    <x v="106"/>
    <x v="298"/>
  </r>
  <r>
    <x v="4844"/>
    <x v="1"/>
    <x v="4884"/>
    <x v="3965"/>
    <x v="4239"/>
    <x v="4224"/>
    <n v="77.78"/>
    <n v="-7.052"/>
    <x v="0"/>
    <x v="6"/>
    <n v="0.000126"/>
    <x v="4410"/>
    <x v="4002"/>
    <x v="4147"/>
    <n v="258760"/>
    <x v="1022"/>
    <x v="298"/>
  </r>
  <r>
    <x v="4845"/>
    <x v="0"/>
    <x v="4885"/>
    <x v="3447"/>
    <x v="4240"/>
    <x v="3768"/>
    <n v="144.562"/>
    <n v="-6.934"/>
    <x v="0"/>
    <x v="5"/>
    <n v="0.0151"/>
    <x v="4411"/>
    <x v="4432"/>
    <x v="4052"/>
    <n v="251293"/>
    <x v="1857"/>
    <x v="298"/>
  </r>
  <r>
    <x v="4846"/>
    <x v="0"/>
    <x v="4886"/>
    <x v="3624"/>
    <x v="4241"/>
    <x v="3076"/>
    <n v="147.803"/>
    <n v="-5.74"/>
    <x v="0"/>
    <x v="7"/>
    <n v="0.0012"/>
    <x v="4234"/>
    <x v="4433"/>
    <x v="4148"/>
    <n v="260000"/>
    <x v="2167"/>
    <x v="298"/>
  </r>
  <r>
    <x v="4847"/>
    <x v="1"/>
    <x v="4887"/>
    <x v="1846"/>
    <x v="4242"/>
    <x v="4225"/>
    <n v="87.045"/>
    <n v="-13.235"/>
    <x v="0"/>
    <x v="0"/>
    <n v="0.979"/>
    <x v="4412"/>
    <x v="4059"/>
    <x v="4102"/>
    <n v="197160"/>
    <x v="1501"/>
    <x v="298"/>
  </r>
  <r>
    <x v="4848"/>
    <x v="0"/>
    <x v="4888"/>
    <x v="2547"/>
    <x v="4243"/>
    <x v="3932"/>
    <n v="138.783"/>
    <n v="-10.037"/>
    <x v="0"/>
    <x v="11"/>
    <n v="0.00029"/>
    <x v="4413"/>
    <x v="4225"/>
    <x v="1940"/>
    <n v="177400"/>
    <x v="106"/>
    <x v="298"/>
  </r>
  <r>
    <x v="4849"/>
    <x v="0"/>
    <x v="4889"/>
    <x v="2322"/>
    <x v="2058"/>
    <x v="1842"/>
    <n v="97.917"/>
    <n v="-5.719"/>
    <x v="0"/>
    <x v="1"/>
    <n v="0.0128"/>
    <x v="1047"/>
    <x v="4359"/>
    <x v="4117"/>
    <n v="144267"/>
    <x v="867"/>
    <x v="298"/>
  </r>
  <r>
    <x v="4850"/>
    <x v="0"/>
    <x v="4890"/>
    <x v="3871"/>
    <x v="4244"/>
    <x v="3685"/>
    <n v="128.021"/>
    <n v="-7.1"/>
    <x v="1"/>
    <x v="9"/>
    <n v="0.152"/>
    <x v="4414"/>
    <x v="3757"/>
    <x v="3775"/>
    <n v="275480"/>
    <x v="2507"/>
    <x v="298"/>
  </r>
  <r>
    <x v="4851"/>
    <x v="1"/>
    <x v="4891"/>
    <x v="3696"/>
    <x v="4245"/>
    <x v="4226"/>
    <n v="104.981"/>
    <n v="-8.388"/>
    <x v="1"/>
    <x v="2"/>
    <n v="2.92e-5"/>
    <x v="4415"/>
    <x v="4225"/>
    <x v="2429"/>
    <n v="448493"/>
    <x v="906"/>
    <x v="298"/>
  </r>
  <r>
    <x v="4852"/>
    <x v="0"/>
    <x v="4892"/>
    <x v="3510"/>
    <x v="3818"/>
    <x v="3385"/>
    <n v="79.725"/>
    <n v="-8.433"/>
    <x v="1"/>
    <x v="4"/>
    <n v="0.0167"/>
    <x v="1407"/>
    <x v="3935"/>
    <x v="4149"/>
    <n v="209293"/>
    <x v="1354"/>
    <x v="298"/>
  </r>
  <r>
    <x v="4853"/>
    <x v="0"/>
    <x v="4893"/>
    <x v="1676"/>
    <x v="4246"/>
    <x v="2167"/>
    <n v="140.394"/>
    <n v="-6.844"/>
    <x v="1"/>
    <x v="1"/>
    <n v="0.713"/>
    <x v="4416"/>
    <x v="4434"/>
    <x v="4073"/>
    <n v="445533"/>
    <x v="1335"/>
    <x v="298"/>
  </r>
  <r>
    <x v="4854"/>
    <x v="0"/>
    <x v="4894"/>
    <x v="3996"/>
    <x v="3885"/>
    <x v="4227"/>
    <n v="87.174"/>
    <n v="-9.516"/>
    <x v="1"/>
    <x v="2"/>
    <n v="0.378"/>
    <x v="4417"/>
    <x v="4167"/>
    <x v="3405"/>
    <n v="292133"/>
    <x v="1022"/>
    <x v="298"/>
  </r>
  <r>
    <x v="4855"/>
    <x v="1"/>
    <x v="4895"/>
    <x v="3662"/>
    <x v="4247"/>
    <x v="4228"/>
    <n v="143.156"/>
    <n v="-5.357"/>
    <x v="0"/>
    <x v="5"/>
    <n v="0.0137"/>
    <x v="1047"/>
    <x v="4435"/>
    <x v="850"/>
    <n v="124960"/>
    <x v="1022"/>
    <x v="298"/>
  </r>
  <r>
    <x v="4856"/>
    <x v="0"/>
    <x v="4896"/>
    <x v="3513"/>
    <x v="4248"/>
    <x v="4229"/>
    <n v="121.749"/>
    <n v="-7.726"/>
    <x v="0"/>
    <x v="10"/>
    <n v="0.612"/>
    <x v="1047"/>
    <x v="4320"/>
    <x v="4150"/>
    <n v="145107"/>
    <x v="2058"/>
    <x v="298"/>
  </r>
  <r>
    <x v="4857"/>
    <x v="1"/>
    <x v="4897"/>
    <x v="3538"/>
    <x v="2143"/>
    <x v="3987"/>
    <n v="114.919"/>
    <n v="-10.894"/>
    <x v="0"/>
    <x v="2"/>
    <n v="0.907"/>
    <x v="4418"/>
    <x v="4436"/>
    <x v="1966"/>
    <n v="153533"/>
    <x v="1342"/>
    <x v="298"/>
  </r>
  <r>
    <x v="4858"/>
    <x v="0"/>
    <x v="4898"/>
    <x v="1262"/>
    <x v="4249"/>
    <x v="3402"/>
    <n v="149.513"/>
    <n v="-15.211"/>
    <x v="0"/>
    <x v="2"/>
    <n v="0.89"/>
    <x v="4419"/>
    <x v="734"/>
    <x v="3220"/>
    <n v="195760"/>
    <x v="2640"/>
    <x v="298"/>
  </r>
  <r>
    <x v="4859"/>
    <x v="0"/>
    <x v="4899"/>
    <x v="4005"/>
    <x v="3048"/>
    <x v="4230"/>
    <n v="137.43"/>
    <n v="-6.216"/>
    <x v="0"/>
    <x v="5"/>
    <n v="0.018"/>
    <x v="4420"/>
    <x v="4334"/>
    <x v="4151"/>
    <n v="326040"/>
    <x v="906"/>
    <x v="298"/>
  </r>
  <r>
    <x v="4860"/>
    <x v="0"/>
    <x v="4900"/>
    <x v="2656"/>
    <x v="3944"/>
    <x v="4231"/>
    <n v="111.735"/>
    <n v="-6.02"/>
    <x v="0"/>
    <x v="4"/>
    <n v="0.00111"/>
    <x v="4421"/>
    <x v="4007"/>
    <x v="3887"/>
    <n v="241307"/>
    <x v="953"/>
    <x v="298"/>
  </r>
  <r>
    <x v="4861"/>
    <x v="0"/>
    <x v="4901"/>
    <x v="4006"/>
    <x v="2603"/>
    <x v="4232"/>
    <n v="84.044"/>
    <n v="-4.863"/>
    <x v="0"/>
    <x v="0"/>
    <n v="0.00935"/>
    <x v="4422"/>
    <x v="3446"/>
    <x v="3191"/>
    <n v="143360"/>
    <x v="2145"/>
    <x v="298"/>
  </r>
  <r>
    <x v="4862"/>
    <x v="1"/>
    <x v="4902"/>
    <x v="4007"/>
    <x v="1732"/>
    <x v="753"/>
    <n v="89.519"/>
    <n v="-11.316"/>
    <x v="0"/>
    <x v="6"/>
    <n v="0.0312"/>
    <x v="4423"/>
    <x v="4437"/>
    <x v="4039"/>
    <n v="265627"/>
    <x v="953"/>
    <x v="298"/>
  </r>
  <r>
    <x v="4863"/>
    <x v="1"/>
    <x v="4903"/>
    <x v="4008"/>
    <x v="4250"/>
    <x v="1133"/>
    <n v="104.113"/>
    <n v="-16.364"/>
    <x v="0"/>
    <x v="4"/>
    <n v="0.652"/>
    <x v="4320"/>
    <x v="4045"/>
    <x v="2852"/>
    <n v="210040"/>
    <x v="741"/>
    <x v="298"/>
  </r>
  <r>
    <x v="4864"/>
    <x v="0"/>
    <x v="4904"/>
    <x v="3926"/>
    <x v="3133"/>
    <x v="4135"/>
    <n v="110.157"/>
    <n v="-14.848"/>
    <x v="0"/>
    <x v="7"/>
    <n v="0.227"/>
    <x v="1047"/>
    <x v="4438"/>
    <x v="4152"/>
    <n v="206360"/>
    <x v="1384"/>
    <x v="298"/>
  </r>
  <r>
    <x v="4865"/>
    <x v="1"/>
    <x v="4905"/>
    <x v="4009"/>
    <x v="4150"/>
    <x v="3050"/>
    <n v="166.307"/>
    <n v="-5.663"/>
    <x v="0"/>
    <x v="3"/>
    <n v="1.37e-5"/>
    <x v="4424"/>
    <x v="3846"/>
    <x v="3838"/>
    <n v="217133"/>
    <x v="1539"/>
    <x v="298"/>
  </r>
  <r>
    <x v="4866"/>
    <x v="0"/>
    <x v="4906"/>
    <x v="1393"/>
    <x v="4251"/>
    <x v="3966"/>
    <n v="125.649"/>
    <n v="-12.223"/>
    <x v="1"/>
    <x v="4"/>
    <n v="0.94"/>
    <x v="4425"/>
    <x v="2991"/>
    <x v="3552"/>
    <n v="292973"/>
    <x v="1665"/>
    <x v="298"/>
  </r>
  <r>
    <x v="4867"/>
    <x v="0"/>
    <x v="4907"/>
    <x v="3640"/>
    <x v="4252"/>
    <x v="2808"/>
    <n v="158.023"/>
    <n v="-5.44"/>
    <x v="0"/>
    <x v="1"/>
    <n v="0.0022"/>
    <x v="4426"/>
    <x v="4411"/>
    <x v="1379"/>
    <n v="295200"/>
    <x v="1996"/>
    <x v="298"/>
  </r>
  <r>
    <x v="4868"/>
    <x v="0"/>
    <x v="4908"/>
    <x v="2251"/>
    <x v="4142"/>
    <x v="1508"/>
    <n v="147.941"/>
    <n v="-7.622"/>
    <x v="0"/>
    <x v="2"/>
    <n v="0.0906"/>
    <x v="4427"/>
    <x v="4439"/>
    <x v="3469"/>
    <n v="288307"/>
    <x v="2391"/>
    <x v="298"/>
  </r>
  <r>
    <x v="4869"/>
    <x v="0"/>
    <x v="4909"/>
    <x v="4010"/>
    <x v="3025"/>
    <x v="4127"/>
    <n v="82.122"/>
    <n v="-11.36"/>
    <x v="0"/>
    <x v="4"/>
    <n v="0.00228"/>
    <x v="3726"/>
    <x v="4016"/>
    <x v="2146"/>
    <n v="701960"/>
    <x v="1335"/>
    <x v="298"/>
  </r>
  <r>
    <x v="4870"/>
    <x v="0"/>
    <x v="4910"/>
    <x v="4011"/>
    <x v="4253"/>
    <x v="4233"/>
    <n v="86.378"/>
    <n v="-20.316"/>
    <x v="0"/>
    <x v="3"/>
    <n v="0.869"/>
    <x v="4247"/>
    <x v="3895"/>
    <x v="4135"/>
    <n v="273933"/>
    <x v="1419"/>
    <x v="298"/>
  </r>
  <r>
    <x v="4871"/>
    <x v="0"/>
    <x v="4911"/>
    <x v="3967"/>
    <x v="4248"/>
    <x v="3992"/>
    <n v="111.574"/>
    <n v="-11.226"/>
    <x v="0"/>
    <x v="1"/>
    <n v="0.0152"/>
    <x v="308"/>
    <x v="4440"/>
    <x v="1858"/>
    <n v="247840"/>
    <x v="1061"/>
    <x v="298"/>
  </r>
  <r>
    <x v="4872"/>
    <x v="0"/>
    <x v="4912"/>
    <x v="4012"/>
    <x v="1744"/>
    <x v="4234"/>
    <n v="155.68"/>
    <n v="-6.058"/>
    <x v="0"/>
    <x v="8"/>
    <n v="0.0317"/>
    <x v="4428"/>
    <x v="4441"/>
    <x v="4153"/>
    <n v="168600"/>
    <x v="1869"/>
    <x v="298"/>
  </r>
  <r>
    <x v="4873"/>
    <x v="0"/>
    <x v="4913"/>
    <x v="3744"/>
    <x v="2379"/>
    <x v="2963"/>
    <n v="117.3445"/>
    <n v="-13.9205"/>
    <x v="0"/>
    <x v="9"/>
    <n v="0.716"/>
    <x v="4429"/>
    <x v="4442"/>
    <x v="2114"/>
    <n v="312926.5"/>
    <x v="1335"/>
    <x v="298"/>
  </r>
  <r>
    <x v="4874"/>
    <x v="1"/>
    <x v="4914"/>
    <x v="3949"/>
    <x v="3906"/>
    <x v="3847"/>
    <n v="155.35"/>
    <n v="-8.038"/>
    <x v="0"/>
    <x v="7"/>
    <n v="0.0104"/>
    <x v="4396"/>
    <x v="4443"/>
    <x v="1379"/>
    <n v="249853"/>
    <x v="1234"/>
    <x v="298"/>
  </r>
  <r>
    <x v="4875"/>
    <x v="0"/>
    <x v="4915"/>
    <x v="3377"/>
    <x v="4179"/>
    <x v="3708"/>
    <n v="95.02"/>
    <n v="-6.056"/>
    <x v="0"/>
    <x v="10"/>
    <n v="0.0457"/>
    <x v="4430"/>
    <x v="4364"/>
    <x v="3243"/>
    <n v="279267"/>
    <x v="1807"/>
    <x v="298"/>
  </r>
  <r>
    <x v="4876"/>
    <x v="0"/>
    <x v="4916"/>
    <x v="2909"/>
    <x v="4254"/>
    <x v="3501"/>
    <n v="130.042"/>
    <n v="-13.814"/>
    <x v="0"/>
    <x v="3"/>
    <n v="0.905"/>
    <x v="4431"/>
    <x v="4314"/>
    <x v="4154"/>
    <n v="311373"/>
    <x v="2221"/>
    <x v="298"/>
  </r>
  <r>
    <x v="4877"/>
    <x v="0"/>
    <x v="4917"/>
    <x v="1734"/>
    <x v="3773"/>
    <x v="4008"/>
    <n v="166.847"/>
    <n v="-15.213"/>
    <x v="1"/>
    <x v="2"/>
    <n v="0.44"/>
    <x v="4432"/>
    <x v="4438"/>
    <x v="4007"/>
    <n v="189827"/>
    <x v="818"/>
    <x v="298"/>
  </r>
  <r>
    <x v="4878"/>
    <x v="0"/>
    <x v="4918"/>
    <x v="2480"/>
    <x v="3927"/>
    <x v="4163"/>
    <n v="121.58"/>
    <n v="-7.525"/>
    <x v="0"/>
    <x v="4"/>
    <n v="0.0323"/>
    <x v="4433"/>
    <x v="4444"/>
    <x v="4151"/>
    <n v="240893"/>
    <x v="1839"/>
    <x v="298"/>
  </r>
  <r>
    <x v="4879"/>
    <x v="0"/>
    <x v="4919"/>
    <x v="3309"/>
    <x v="4255"/>
    <x v="3578"/>
    <n v="157.823"/>
    <n v="-10.213"/>
    <x v="0"/>
    <x v="3"/>
    <n v="0.569"/>
    <x v="4434"/>
    <x v="4445"/>
    <x v="4155"/>
    <n v="165853"/>
    <x v="1384"/>
    <x v="298"/>
  </r>
  <r>
    <x v="4880"/>
    <x v="1"/>
    <x v="4920"/>
    <x v="1167"/>
    <x v="4153"/>
    <x v="4143"/>
    <n v="119.166"/>
    <n v="-6.017"/>
    <x v="0"/>
    <x v="6"/>
    <n v="0.0273"/>
    <x v="4435"/>
    <x v="4446"/>
    <x v="1699"/>
    <n v="117360"/>
    <x v="2167"/>
    <x v="298"/>
  </r>
  <r>
    <x v="4881"/>
    <x v="0"/>
    <x v="4921"/>
    <x v="3715"/>
    <x v="3868"/>
    <x v="4235"/>
    <n v="115.896"/>
    <n v="-7.979"/>
    <x v="0"/>
    <x v="11"/>
    <n v="0.439"/>
    <x v="1047"/>
    <x v="4447"/>
    <x v="4132"/>
    <n v="202747"/>
    <x v="818"/>
    <x v="298"/>
  </r>
  <r>
    <x v="4882"/>
    <x v="1"/>
    <x v="4922"/>
    <x v="3997"/>
    <x v="1811"/>
    <x v="4200"/>
    <n v="124.021"/>
    <n v="-6.988"/>
    <x v="0"/>
    <x v="7"/>
    <n v="1.41e-6"/>
    <x v="4436"/>
    <x v="3846"/>
    <x v="3441"/>
    <n v="162000"/>
    <x v="1539"/>
    <x v="298"/>
  </r>
  <r>
    <x v="4883"/>
    <x v="0"/>
    <x v="4923"/>
    <x v="1936"/>
    <x v="3409"/>
    <x v="3713"/>
    <n v="100.792"/>
    <n v="-8.962"/>
    <x v="1"/>
    <x v="0"/>
    <n v="0.765"/>
    <x v="1047"/>
    <x v="4448"/>
    <x v="2305"/>
    <n v="125333"/>
    <x v="741"/>
    <x v="298"/>
  </r>
  <r>
    <x v="4884"/>
    <x v="0"/>
    <x v="4924"/>
    <x v="2158"/>
    <x v="4190"/>
    <x v="1679"/>
    <n v="144.469"/>
    <n v="-4.978"/>
    <x v="0"/>
    <x v="3"/>
    <n v="0.0115"/>
    <x v="2599"/>
    <x v="4449"/>
    <x v="4156"/>
    <n v="353640"/>
    <x v="1665"/>
    <x v="298"/>
  </r>
  <r>
    <x v="4885"/>
    <x v="1"/>
    <x v="4925"/>
    <x v="3979"/>
    <x v="3928"/>
    <x v="4236"/>
    <n v="126.69"/>
    <n v="-11.883"/>
    <x v="0"/>
    <x v="6"/>
    <n v="0.000175"/>
    <x v="4437"/>
    <x v="4045"/>
    <x v="4046"/>
    <n v="330400"/>
    <x v="1839"/>
    <x v="298"/>
  </r>
  <r>
    <x v="4886"/>
    <x v="0"/>
    <x v="4926"/>
    <x v="2955"/>
    <x v="1811"/>
    <x v="4237"/>
    <n v="100.958"/>
    <n v="-5.223"/>
    <x v="0"/>
    <x v="5"/>
    <n v="0.000162"/>
    <x v="4438"/>
    <x v="4082"/>
    <x v="4157"/>
    <n v="192933"/>
    <x v="1996"/>
    <x v="298"/>
  </r>
  <r>
    <x v="4887"/>
    <x v="0"/>
    <x v="4927"/>
    <x v="3035"/>
    <x v="4162"/>
    <x v="1953"/>
    <n v="120.7685"/>
    <n v="-8.7135"/>
    <x v="0"/>
    <x v="5"/>
    <n v="0.4645"/>
    <x v="3268"/>
    <x v="2325"/>
    <x v="4158"/>
    <n v="234100"/>
    <x v="2275"/>
    <x v="298"/>
  </r>
  <r>
    <x v="4888"/>
    <x v="0"/>
    <x v="4928"/>
    <x v="1246"/>
    <x v="3633"/>
    <x v="4238"/>
    <n v="120.893"/>
    <n v="-6.156"/>
    <x v="0"/>
    <x v="3"/>
    <n v="0.114"/>
    <x v="4439"/>
    <x v="4367"/>
    <x v="3795"/>
    <n v="258107"/>
    <x v="1168"/>
    <x v="298"/>
  </r>
  <r>
    <x v="4889"/>
    <x v="0"/>
    <x v="4929"/>
    <x v="1559"/>
    <x v="3913"/>
    <x v="3501"/>
    <n v="103.218"/>
    <n v="-4.053"/>
    <x v="0"/>
    <x v="7"/>
    <n v="0.000607"/>
    <x v="1047"/>
    <x v="3847"/>
    <x v="3080"/>
    <n v="217693"/>
    <x v="254"/>
    <x v="298"/>
  </r>
  <r>
    <x v="4890"/>
    <x v="0"/>
    <x v="4930"/>
    <x v="3796"/>
    <x v="4256"/>
    <x v="4230"/>
    <n v="121.199"/>
    <n v="-15.631"/>
    <x v="1"/>
    <x v="7"/>
    <n v="0.923"/>
    <x v="4440"/>
    <x v="4350"/>
    <x v="2571"/>
    <n v="194960"/>
    <x v="1059"/>
    <x v="298"/>
  </r>
  <r>
    <x v="4891"/>
    <x v="0"/>
    <x v="4931"/>
    <x v="2633"/>
    <x v="4257"/>
    <x v="4236"/>
    <n v="96.074"/>
    <n v="-22.966"/>
    <x v="0"/>
    <x v="0"/>
    <n v="0.738"/>
    <x v="3695"/>
    <x v="4450"/>
    <x v="4159"/>
    <n v="465133"/>
    <x v="867"/>
    <x v="298"/>
  </r>
  <r>
    <x v="4892"/>
    <x v="0"/>
    <x v="4932"/>
    <x v="3706"/>
    <x v="4258"/>
    <x v="4239"/>
    <n v="72.498"/>
    <n v="-11.952"/>
    <x v="0"/>
    <x v="5"/>
    <n v="0.962"/>
    <x v="4441"/>
    <x v="4225"/>
    <x v="4160"/>
    <n v="181973"/>
    <x v="1857"/>
    <x v="298"/>
  </r>
  <r>
    <x v="4893"/>
    <x v="0"/>
    <x v="4933"/>
    <x v="4007"/>
    <x v="4259"/>
    <x v="4240"/>
    <n v="96.741"/>
    <n v="-14.283"/>
    <x v="0"/>
    <x v="3"/>
    <n v="0.364"/>
    <x v="4442"/>
    <x v="4451"/>
    <x v="2973"/>
    <n v="198693"/>
    <x v="818"/>
    <x v="298"/>
  </r>
  <r>
    <x v="4894"/>
    <x v="0"/>
    <x v="4934"/>
    <x v="3205"/>
    <x v="4260"/>
    <x v="3909"/>
    <n v="104.5215"/>
    <n v="-15.415"/>
    <x v="0"/>
    <x v="5"/>
    <n v="0.918"/>
    <x v="4443"/>
    <x v="4452"/>
    <x v="4161"/>
    <n v="294066.5"/>
    <x v="1839"/>
    <x v="298"/>
  </r>
  <r>
    <x v="4895"/>
    <x v="0"/>
    <x v="4935"/>
    <x v="3964"/>
    <x v="3906"/>
    <x v="4241"/>
    <n v="99.823"/>
    <n v="-10.146"/>
    <x v="0"/>
    <x v="8"/>
    <n v="0.000721"/>
    <x v="3937"/>
    <x v="4453"/>
    <x v="4162"/>
    <n v="206093"/>
    <x v="1335"/>
    <x v="298"/>
  </r>
  <r>
    <x v="4896"/>
    <x v="0"/>
    <x v="4936"/>
    <x v="4013"/>
    <x v="2931"/>
    <x v="4242"/>
    <n v="94.995"/>
    <n v="-10.384"/>
    <x v="1"/>
    <x v="9"/>
    <n v="0.523"/>
    <x v="1047"/>
    <x v="3406"/>
    <x v="4076"/>
    <n v="245413"/>
    <x v="2145"/>
    <x v="298"/>
  </r>
  <r>
    <x v="4897"/>
    <x v="0"/>
    <x v="4937"/>
    <x v="2153"/>
    <x v="2608"/>
    <x v="2855"/>
    <n v="126.611"/>
    <n v="-6.195"/>
    <x v="0"/>
    <x v="1"/>
    <n v="0.0512"/>
    <x v="2887"/>
    <x v="3209"/>
    <x v="1317"/>
    <n v="131773"/>
    <x v="2613"/>
    <x v="298"/>
  </r>
  <r>
    <x v="4898"/>
    <x v="0"/>
    <x v="4938"/>
    <x v="4014"/>
    <x v="4236"/>
    <x v="4243"/>
    <n v="104.353"/>
    <n v="-5.708"/>
    <x v="0"/>
    <x v="4"/>
    <n v="7.68e-5"/>
    <x v="4444"/>
    <x v="2677"/>
    <x v="4163"/>
    <n v="360840"/>
    <x v="1168"/>
    <x v="298"/>
  </r>
  <r>
    <x v="4899"/>
    <x v="1"/>
    <x v="4939"/>
    <x v="2839"/>
    <x v="4261"/>
    <x v="848"/>
    <n v="107.233"/>
    <n v="-21.206"/>
    <x v="1"/>
    <x v="0"/>
    <n v="0.803"/>
    <x v="4445"/>
    <x v="4454"/>
    <x v="4164"/>
    <n v="264973"/>
    <x v="2641"/>
    <x v="298"/>
  </r>
  <r>
    <x v="4900"/>
    <x v="0"/>
    <x v="4940"/>
    <x v="3871"/>
    <x v="3767"/>
    <x v="4085"/>
    <n v="110.433"/>
    <n v="-8.952"/>
    <x v="0"/>
    <x v="4"/>
    <n v="0.0272"/>
    <x v="4446"/>
    <x v="3914"/>
    <x v="1447"/>
    <n v="274000"/>
    <x v="649"/>
    <x v="298"/>
  </r>
  <r>
    <x v="4901"/>
    <x v="0"/>
    <x v="4941"/>
    <x v="3963"/>
    <x v="3944"/>
    <x v="4244"/>
    <n v="163.538"/>
    <n v="-6.466"/>
    <x v="0"/>
    <x v="4"/>
    <n v="0.508"/>
    <x v="1047"/>
    <x v="4455"/>
    <x v="4165"/>
    <n v="190267"/>
    <x v="1839"/>
    <x v="298"/>
  </r>
  <r>
    <x v="4902"/>
    <x v="0"/>
    <x v="4942"/>
    <x v="3839"/>
    <x v="3439"/>
    <x v="4245"/>
    <n v="83.444"/>
    <n v="-10.01"/>
    <x v="1"/>
    <x v="1"/>
    <n v="0.00625"/>
    <x v="4447"/>
    <x v="4456"/>
    <x v="4166"/>
    <n v="66333"/>
    <x v="1168"/>
    <x v="298"/>
  </r>
  <r>
    <x v="4903"/>
    <x v="1"/>
    <x v="4943"/>
    <x v="3971"/>
    <x v="4262"/>
    <x v="4246"/>
    <n v="111.973"/>
    <n v="-21.553"/>
    <x v="0"/>
    <x v="2"/>
    <n v="0.869"/>
    <x v="4448"/>
    <x v="4457"/>
    <x v="3771"/>
    <n v="301200"/>
    <x v="953"/>
    <x v="298"/>
  </r>
  <r>
    <x v="4904"/>
    <x v="0"/>
    <x v="4944"/>
    <x v="3201"/>
    <x v="3322"/>
    <x v="4247"/>
    <n v="111.563"/>
    <n v="-12.817"/>
    <x v="1"/>
    <x v="9"/>
    <n v="0.0441"/>
    <x v="1047"/>
    <x v="3739"/>
    <x v="1941"/>
    <n v="233400"/>
    <x v="1581"/>
    <x v="298"/>
  </r>
  <r>
    <x v="4905"/>
    <x v="0"/>
    <x v="4945"/>
    <x v="3981"/>
    <x v="4005"/>
    <x v="4096"/>
    <n v="117.399"/>
    <n v="-6.762"/>
    <x v="0"/>
    <x v="3"/>
    <n v="0.00039"/>
    <x v="4449"/>
    <x v="4458"/>
    <x v="2719"/>
    <n v="212307"/>
    <x v="1354"/>
    <x v="298"/>
  </r>
  <r>
    <x v="4906"/>
    <x v="0"/>
    <x v="4946"/>
    <x v="4015"/>
    <x v="4263"/>
    <x v="3458"/>
    <n v="101.223"/>
    <n v="-1.847"/>
    <x v="1"/>
    <x v="10"/>
    <n v="0.000401"/>
    <x v="1047"/>
    <x v="4176"/>
    <x v="2633"/>
    <n v="192267"/>
    <x v="1581"/>
    <x v="298"/>
  </r>
  <r>
    <x v="4907"/>
    <x v="0"/>
    <x v="4947"/>
    <x v="4016"/>
    <x v="3918"/>
    <x v="4248"/>
    <n v="105.086"/>
    <n v="-14.085"/>
    <x v="0"/>
    <x v="6"/>
    <n v="0.266"/>
    <x v="4450"/>
    <x v="4459"/>
    <x v="4058"/>
    <n v="319693"/>
    <x v="1807"/>
    <x v="298"/>
  </r>
  <r>
    <x v="4908"/>
    <x v="0"/>
    <x v="4948"/>
    <x v="3385"/>
    <x v="1913"/>
    <x v="3746"/>
    <n v="160.841"/>
    <n v="-5.207"/>
    <x v="0"/>
    <x v="8"/>
    <n v="0.139"/>
    <x v="4451"/>
    <x v="4460"/>
    <x v="4062"/>
    <n v="157267"/>
    <x v="2124"/>
    <x v="298"/>
  </r>
  <r>
    <x v="4909"/>
    <x v="0"/>
    <x v="4949"/>
    <x v="4006"/>
    <x v="4264"/>
    <x v="4249"/>
    <n v="30.946"/>
    <n v="-12.79"/>
    <x v="0"/>
    <x v="8"/>
    <n v="0.855"/>
    <x v="1047"/>
    <x v="3489"/>
    <x v="4140"/>
    <n v="173960"/>
    <x v="2638"/>
    <x v="298"/>
  </r>
  <r>
    <x v="4910"/>
    <x v="0"/>
    <x v="4950"/>
    <x v="4017"/>
    <x v="3862"/>
    <x v="4250"/>
    <n v="173.229"/>
    <n v="-8.428"/>
    <x v="1"/>
    <x v="9"/>
    <n v="3.48e-6"/>
    <x v="4061"/>
    <x v="4371"/>
    <x v="4167"/>
    <n v="276107"/>
    <x v="1234"/>
    <x v="298"/>
  </r>
  <r>
    <x v="4911"/>
    <x v="1"/>
    <x v="4951"/>
    <x v="3647"/>
    <x v="3761"/>
    <x v="4209"/>
    <n v="205.703"/>
    <n v="-11.033"/>
    <x v="0"/>
    <x v="5"/>
    <n v="0.101"/>
    <x v="1047"/>
    <x v="4002"/>
    <x v="4168"/>
    <n v="337093"/>
    <x v="1807"/>
    <x v="298"/>
  </r>
  <r>
    <x v="4912"/>
    <x v="0"/>
    <x v="4952"/>
    <x v="2841"/>
    <x v="3189"/>
    <x v="3775"/>
    <n v="89.911"/>
    <n v="-11.259"/>
    <x v="0"/>
    <x v="4"/>
    <n v="0.338"/>
    <x v="4452"/>
    <x v="4461"/>
    <x v="4102"/>
    <n v="218160"/>
    <x v="1061"/>
    <x v="298"/>
  </r>
  <r>
    <x v="4913"/>
    <x v="1"/>
    <x v="4953"/>
    <x v="2497"/>
    <x v="2406"/>
    <x v="4251"/>
    <n v="202.409"/>
    <n v="-11.39"/>
    <x v="1"/>
    <x v="9"/>
    <n v="0.473"/>
    <x v="1047"/>
    <x v="4462"/>
    <x v="4120"/>
    <n v="279600"/>
    <x v="1419"/>
    <x v="298"/>
  </r>
  <r>
    <x v="4914"/>
    <x v="0"/>
    <x v="4954"/>
    <x v="3510"/>
    <x v="4265"/>
    <x v="3852"/>
    <n v="115.179"/>
    <n v="-14.417"/>
    <x v="1"/>
    <x v="9"/>
    <n v="0.734"/>
    <x v="1047"/>
    <x v="3895"/>
    <x v="2194"/>
    <n v="172400"/>
    <x v="1857"/>
    <x v="298"/>
  </r>
  <r>
    <x v="4915"/>
    <x v="1"/>
    <x v="4955"/>
    <x v="2107"/>
    <x v="3992"/>
    <x v="3526"/>
    <n v="191.835"/>
    <n v="-8.895"/>
    <x v="0"/>
    <x v="5"/>
    <n v="0.17"/>
    <x v="1047"/>
    <x v="4463"/>
    <x v="4169"/>
    <n v="139703"/>
    <x v="2185"/>
    <x v="298"/>
  </r>
  <r>
    <x v="4916"/>
    <x v="0"/>
    <x v="4956"/>
    <x v="3939"/>
    <x v="3022"/>
    <x v="4252"/>
    <n v="89.165"/>
    <n v="-17.278"/>
    <x v="1"/>
    <x v="7"/>
    <n v="0.852"/>
    <x v="4453"/>
    <x v="4464"/>
    <x v="3270"/>
    <n v="238440"/>
    <x v="741"/>
    <x v="298"/>
  </r>
  <r>
    <x v="4917"/>
    <x v="1"/>
    <x v="4957"/>
    <x v="4018"/>
    <x v="3549"/>
    <x v="4143"/>
    <n v="114.593"/>
    <n v="-8.455"/>
    <x v="1"/>
    <x v="2"/>
    <n v="0.102"/>
    <x v="4454"/>
    <x v="4465"/>
    <x v="380"/>
    <n v="375027"/>
    <x v="906"/>
    <x v="298"/>
  </r>
  <r>
    <x v="4918"/>
    <x v="1"/>
    <x v="4958"/>
    <x v="3461"/>
    <x v="2328"/>
    <x v="2880"/>
    <n v="137.224"/>
    <n v="-12.384"/>
    <x v="0"/>
    <x v="4"/>
    <n v="0.43"/>
    <x v="4455"/>
    <x v="4327"/>
    <x v="4170"/>
    <n v="183440"/>
    <x v="1168"/>
    <x v="298"/>
  </r>
  <r>
    <x v="4919"/>
    <x v="0"/>
    <x v="4959"/>
    <x v="1967"/>
    <x v="4266"/>
    <x v="4253"/>
    <n v="103.87"/>
    <n v="-10.661"/>
    <x v="1"/>
    <x v="7"/>
    <n v="0.862"/>
    <x v="4456"/>
    <x v="4466"/>
    <x v="1839"/>
    <n v="419680"/>
    <x v="1539"/>
    <x v="298"/>
  </r>
  <r>
    <x v="4920"/>
    <x v="0"/>
    <x v="4960"/>
    <x v="3682"/>
    <x v="4267"/>
    <x v="3227"/>
    <n v="123.545"/>
    <n v="-9.648"/>
    <x v="0"/>
    <x v="5"/>
    <n v="0.0181"/>
    <x v="4457"/>
    <x v="3847"/>
    <x v="3358"/>
    <n v="214367"/>
    <x v="1857"/>
    <x v="298"/>
  </r>
  <r>
    <x v="4921"/>
    <x v="1"/>
    <x v="4961"/>
    <x v="3606"/>
    <x v="4135"/>
    <x v="3567"/>
    <n v="93.447"/>
    <n v="-7.332"/>
    <x v="0"/>
    <x v="9"/>
    <n v="0.0246"/>
    <x v="4458"/>
    <x v="4381"/>
    <x v="4171"/>
    <n v="181293"/>
    <x v="1906"/>
    <x v="298"/>
  </r>
  <r>
    <x v="4922"/>
    <x v="0"/>
    <x v="4962"/>
    <x v="2158"/>
    <x v="4268"/>
    <x v="3797"/>
    <n v="78.878"/>
    <n v="-12.801"/>
    <x v="0"/>
    <x v="4"/>
    <n v="0.541"/>
    <x v="4459"/>
    <x v="3399"/>
    <x v="3180"/>
    <n v="336106"/>
    <x v="1807"/>
    <x v="298"/>
  </r>
  <r>
    <x v="4923"/>
    <x v="1"/>
    <x v="4963"/>
    <x v="4019"/>
    <x v="4269"/>
    <x v="3118"/>
    <n v="113.037"/>
    <n v="-8.756"/>
    <x v="0"/>
    <x v="5"/>
    <n v="0.708"/>
    <x v="2922"/>
    <x v="4467"/>
    <x v="3405"/>
    <n v="268360"/>
    <x v="1581"/>
    <x v="298"/>
  </r>
  <r>
    <x v="4924"/>
    <x v="0"/>
    <x v="4964"/>
    <x v="3318"/>
    <x v="3842"/>
    <x v="3992"/>
    <n v="121.039"/>
    <n v="-11.197"/>
    <x v="0"/>
    <x v="1"/>
    <n v="0.314"/>
    <x v="4460"/>
    <x v="4468"/>
    <x v="3067"/>
    <n v="236027"/>
    <x v="906"/>
    <x v="298"/>
  </r>
  <r>
    <x v="4925"/>
    <x v="1"/>
    <x v="4965"/>
    <x v="2973"/>
    <x v="2133"/>
    <x v="1771"/>
    <n v="170.142"/>
    <n v="-11.861"/>
    <x v="0"/>
    <x v="10"/>
    <n v="0.07"/>
    <x v="4359"/>
    <x v="4314"/>
    <x v="736"/>
    <n v="146760"/>
    <x v="1857"/>
    <x v="298"/>
  </r>
  <r>
    <x v="4926"/>
    <x v="0"/>
    <x v="4966"/>
    <x v="2055"/>
    <x v="4119"/>
    <x v="4220"/>
    <n v="121.288"/>
    <n v="-7.736"/>
    <x v="0"/>
    <x v="5"/>
    <n v="0.539"/>
    <x v="4461"/>
    <x v="4469"/>
    <x v="3080"/>
    <n v="272520"/>
    <x v="1793"/>
    <x v="298"/>
  </r>
  <r>
    <x v="4927"/>
    <x v="0"/>
    <x v="4967"/>
    <x v="1357"/>
    <x v="4270"/>
    <x v="2883"/>
    <n v="96.497"/>
    <n v="-11.109"/>
    <x v="0"/>
    <x v="0"/>
    <n v="0.834"/>
    <x v="1854"/>
    <x v="4359"/>
    <x v="3008"/>
    <n v="307960"/>
    <x v="1581"/>
    <x v="298"/>
  </r>
  <r>
    <x v="4928"/>
    <x v="0"/>
    <x v="4968"/>
    <x v="3318"/>
    <x v="1357"/>
    <x v="3830"/>
    <n v="130.115"/>
    <n v="-5.773"/>
    <x v="0"/>
    <x v="6"/>
    <n v="0.0249"/>
    <x v="1047"/>
    <x v="3886"/>
    <x v="4132"/>
    <n v="227400"/>
    <x v="867"/>
    <x v="298"/>
  </r>
  <r>
    <x v="4929"/>
    <x v="1"/>
    <x v="4969"/>
    <x v="3502"/>
    <x v="3510"/>
    <x v="4254"/>
    <n v="153.644"/>
    <n v="-11.011"/>
    <x v="1"/>
    <x v="7"/>
    <n v="0.218"/>
    <x v="4462"/>
    <x v="4470"/>
    <x v="3996"/>
    <n v="334040"/>
    <x v="254"/>
    <x v="298"/>
  </r>
  <r>
    <x v="4930"/>
    <x v="0"/>
    <x v="4970"/>
    <x v="3958"/>
    <x v="4271"/>
    <x v="4255"/>
    <n v="129.2615"/>
    <n v="-20.4215"/>
    <x v="0"/>
    <x v="5"/>
    <n v="0.514"/>
    <x v="4463"/>
    <x v="4471"/>
    <x v="4172"/>
    <n v="594387"/>
    <x v="1167"/>
    <x v="298"/>
  </r>
  <r>
    <x v="4931"/>
    <x v="1"/>
    <x v="4971"/>
    <x v="3429"/>
    <x v="4272"/>
    <x v="4256"/>
    <n v="130.009"/>
    <n v="-15.214"/>
    <x v="1"/>
    <x v="7"/>
    <n v="0.988"/>
    <x v="4464"/>
    <x v="3399"/>
    <x v="4173"/>
    <n v="250520"/>
    <x v="649"/>
    <x v="298"/>
  </r>
  <r>
    <x v="4932"/>
    <x v="0"/>
    <x v="4972"/>
    <x v="1914"/>
    <x v="4273"/>
    <x v="4237"/>
    <n v="118.411"/>
    <n v="-8.404"/>
    <x v="0"/>
    <x v="6"/>
    <n v="0.24"/>
    <x v="4465"/>
    <x v="3960"/>
    <x v="4174"/>
    <n v="323973"/>
    <x v="1857"/>
    <x v="298"/>
  </r>
  <r>
    <x v="4933"/>
    <x v="0"/>
    <x v="4973"/>
    <x v="4020"/>
    <x v="4111"/>
    <x v="4257"/>
    <n v="78.496"/>
    <n v="-11.088"/>
    <x v="1"/>
    <x v="5"/>
    <n v="0.367"/>
    <x v="4466"/>
    <x v="4472"/>
    <x v="4175"/>
    <n v="181394"/>
    <x v="2531"/>
    <x v="298"/>
  </r>
  <r>
    <x v="4934"/>
    <x v="0"/>
    <x v="4974"/>
    <x v="4021"/>
    <x v="3662"/>
    <x v="4258"/>
    <n v="129.904"/>
    <n v="-7.997"/>
    <x v="1"/>
    <x v="5"/>
    <n v="0.293"/>
    <x v="4467"/>
    <x v="4328"/>
    <x v="4176"/>
    <n v="500733"/>
    <x v="1384"/>
    <x v="298"/>
  </r>
  <r>
    <x v="4935"/>
    <x v="1"/>
    <x v="4975"/>
    <x v="4022"/>
    <x v="4274"/>
    <x v="3339"/>
    <n v="102.913"/>
    <n v="-5.147"/>
    <x v="1"/>
    <x v="0"/>
    <n v="4.76e-5"/>
    <x v="4468"/>
    <x v="4384"/>
    <x v="4177"/>
    <n v="246467"/>
    <x v="1581"/>
    <x v="298"/>
  </r>
  <r>
    <x v="4936"/>
    <x v="1"/>
    <x v="4976"/>
    <x v="1366"/>
    <x v="4005"/>
    <x v="3701"/>
    <n v="126.322"/>
    <n v="-5.052"/>
    <x v="1"/>
    <x v="2"/>
    <n v="0.000325"/>
    <x v="4469"/>
    <x v="4225"/>
    <x v="4178"/>
    <n v="234240"/>
    <x v="867"/>
    <x v="298"/>
  </r>
  <r>
    <x v="4937"/>
    <x v="0"/>
    <x v="4977"/>
    <x v="4023"/>
    <x v="1357"/>
    <x v="4259"/>
    <n v="81.134"/>
    <n v="-11.519"/>
    <x v="0"/>
    <x v="1"/>
    <n v="0.403"/>
    <x v="4470"/>
    <x v="4473"/>
    <x v="3534"/>
    <n v="199307"/>
    <x v="1384"/>
    <x v="298"/>
  </r>
  <r>
    <x v="4938"/>
    <x v="0"/>
    <x v="4978"/>
    <x v="4024"/>
    <x v="3353"/>
    <x v="2448"/>
    <n v="131.959"/>
    <n v="-7.209"/>
    <x v="1"/>
    <x v="3"/>
    <n v="0.19"/>
    <x v="4471"/>
    <x v="4474"/>
    <x v="4179"/>
    <n v="417960"/>
    <x v="1022"/>
    <x v="298"/>
  </r>
  <r>
    <x v="4939"/>
    <x v="1"/>
    <x v="4979"/>
    <x v="3958"/>
    <x v="4275"/>
    <x v="4260"/>
    <n v="102.0025"/>
    <n v="-8.445"/>
    <x v="0"/>
    <x v="5"/>
    <n v="0.0769"/>
    <x v="4472"/>
    <x v="3266"/>
    <x v="1447"/>
    <n v="454586.5"/>
    <x v="2124"/>
    <x v="298"/>
  </r>
  <r>
    <x v="4940"/>
    <x v="0"/>
    <x v="4980"/>
    <x v="4015"/>
    <x v="2937"/>
    <x v="3946"/>
    <n v="129.545"/>
    <n v="-6.574"/>
    <x v="0"/>
    <x v="9"/>
    <n v="0.444"/>
    <x v="4473"/>
    <x v="4213"/>
    <x v="2783"/>
    <n v="452747"/>
    <x v="1335"/>
    <x v="298"/>
  </r>
  <r>
    <x v="4941"/>
    <x v="0"/>
    <x v="4981"/>
    <x v="1676"/>
    <x v="3250"/>
    <x v="2767"/>
    <n v="171.96"/>
    <n v="-6.917"/>
    <x v="1"/>
    <x v="1"/>
    <n v="0.689"/>
    <x v="4474"/>
    <x v="4359"/>
    <x v="4180"/>
    <n v="298827"/>
    <x v="1581"/>
    <x v="298"/>
  </r>
  <r>
    <x v="4942"/>
    <x v="0"/>
    <x v="4982"/>
    <x v="3626"/>
    <x v="4276"/>
    <x v="4261"/>
    <n v="106.755"/>
    <n v="-15.301"/>
    <x v="0"/>
    <x v="3"/>
    <n v="0.873"/>
    <x v="4475"/>
    <x v="2982"/>
    <x v="1464"/>
    <n v="210520"/>
    <x v="867"/>
    <x v="298"/>
  </r>
  <r>
    <x v="4943"/>
    <x v="0"/>
    <x v="4983"/>
    <x v="3947"/>
    <x v="4277"/>
    <x v="4219"/>
    <n v="132.969"/>
    <n v="-7.47"/>
    <x v="0"/>
    <x v="5"/>
    <n v="0.00717"/>
    <x v="4476"/>
    <x v="4475"/>
    <x v="4181"/>
    <n v="255160"/>
    <x v="1869"/>
    <x v="298"/>
  </r>
  <r>
    <x v="4944"/>
    <x v="1"/>
    <x v="4984"/>
    <x v="3806"/>
    <x v="4278"/>
    <x v="3910"/>
    <n v="122.937"/>
    <n v="-6.034"/>
    <x v="1"/>
    <x v="11"/>
    <n v="0.0973"/>
    <x v="1047"/>
    <x v="4476"/>
    <x v="4182"/>
    <n v="196373"/>
    <x v="1539"/>
    <x v="298"/>
  </r>
  <r>
    <x v="4945"/>
    <x v="0"/>
    <x v="4985"/>
    <x v="1797"/>
    <x v="3875"/>
    <x v="4262"/>
    <n v="137.386"/>
    <n v="-18.226"/>
    <x v="1"/>
    <x v="4"/>
    <n v="0.914"/>
    <x v="3853"/>
    <x v="4384"/>
    <x v="2529"/>
    <n v="256560"/>
    <x v="906"/>
    <x v="298"/>
  </r>
  <r>
    <x v="4946"/>
    <x v="0"/>
    <x v="4986"/>
    <x v="4025"/>
    <x v="1776"/>
    <x v="2369"/>
    <n v="187.417"/>
    <n v="-6.348"/>
    <x v="0"/>
    <x v="7"/>
    <n v="0.0471"/>
    <x v="4477"/>
    <x v="4477"/>
    <x v="844"/>
    <n v="218040"/>
    <x v="1234"/>
    <x v="298"/>
  </r>
  <r>
    <x v="4947"/>
    <x v="0"/>
    <x v="4987"/>
    <x v="3387"/>
    <x v="4008"/>
    <x v="4263"/>
    <n v="139.992"/>
    <n v="-5.459"/>
    <x v="1"/>
    <x v="1"/>
    <n v="2.96e-5"/>
    <x v="4478"/>
    <x v="2929"/>
    <x v="3168"/>
    <n v="234107"/>
    <x v="1996"/>
    <x v="298"/>
  </r>
  <r>
    <x v="4948"/>
    <x v="0"/>
    <x v="4988"/>
    <x v="3966"/>
    <x v="4279"/>
    <x v="4264"/>
    <n v="144.812"/>
    <n v="-8.447"/>
    <x v="0"/>
    <x v="6"/>
    <n v="0.00481"/>
    <x v="1047"/>
    <x v="4478"/>
    <x v="2771"/>
    <n v="170573"/>
    <x v="1168"/>
    <x v="298"/>
  </r>
  <r>
    <x v="4949"/>
    <x v="0"/>
    <x v="4989"/>
    <x v="3562"/>
    <x v="3911"/>
    <x v="752"/>
    <n v="97.264"/>
    <n v="-11.938"/>
    <x v="0"/>
    <x v="4"/>
    <n v="0.241"/>
    <x v="4479"/>
    <x v="4153"/>
    <x v="2795"/>
    <n v="314360"/>
    <x v="2638"/>
    <x v="298"/>
  </r>
  <r>
    <x v="4950"/>
    <x v="0"/>
    <x v="4990"/>
    <x v="4026"/>
    <x v="2573"/>
    <x v="4125"/>
    <n v="127.132"/>
    <n v="-13.957"/>
    <x v="1"/>
    <x v="9"/>
    <n v="0.0319"/>
    <x v="4480"/>
    <x v="4479"/>
    <x v="2254"/>
    <n v="196440"/>
    <x v="867"/>
    <x v="298"/>
  </r>
  <r>
    <x v="4951"/>
    <x v="0"/>
    <x v="4991"/>
    <x v="2985"/>
    <x v="3929"/>
    <x v="13"/>
    <n v="172.866"/>
    <n v="-10.652"/>
    <x v="0"/>
    <x v="6"/>
    <n v="0.554"/>
    <x v="1047"/>
    <x v="4239"/>
    <x v="4183"/>
    <n v="266173"/>
    <x v="1665"/>
    <x v="298"/>
  </r>
  <r>
    <x v="4952"/>
    <x v="0"/>
    <x v="4992"/>
    <x v="4027"/>
    <x v="3469"/>
    <x v="4265"/>
    <n v="134.507"/>
    <n v="-7.565"/>
    <x v="0"/>
    <x v="3"/>
    <n v="0.0307"/>
    <x v="4481"/>
    <x v="4133"/>
    <x v="4083"/>
    <n v="193373"/>
    <x v="953"/>
    <x v="298"/>
  </r>
  <r>
    <x v="4953"/>
    <x v="0"/>
    <x v="4993"/>
    <x v="4028"/>
    <x v="4280"/>
    <x v="2725"/>
    <n v="125.206"/>
    <n v="-9.722"/>
    <x v="0"/>
    <x v="5"/>
    <n v="0.179"/>
    <x v="4482"/>
    <x v="3923"/>
    <x v="3854"/>
    <n v="141960"/>
    <x v="106"/>
    <x v="298"/>
  </r>
  <r>
    <x v="4954"/>
    <x v="0"/>
    <x v="4994"/>
    <x v="1956"/>
    <x v="3520"/>
    <x v="2786"/>
    <n v="184.853"/>
    <n v="-13.596"/>
    <x v="0"/>
    <x v="0"/>
    <n v="0.541"/>
    <x v="4483"/>
    <x v="4480"/>
    <x v="2005"/>
    <n v="256467"/>
    <x v="2167"/>
    <x v="298"/>
  </r>
  <r>
    <x v="4955"/>
    <x v="0"/>
    <x v="4995"/>
    <x v="4029"/>
    <x v="4281"/>
    <x v="4266"/>
    <n v="106.784"/>
    <n v="-6.146"/>
    <x v="0"/>
    <x v="6"/>
    <n v="0.383"/>
    <x v="4484"/>
    <x v="4351"/>
    <x v="4184"/>
    <n v="368800"/>
    <x v="1857"/>
    <x v="298"/>
  </r>
  <r>
    <x v="4956"/>
    <x v="0"/>
    <x v="4996"/>
    <x v="3048"/>
    <x v="3048"/>
    <x v="1771"/>
    <n v="93.207"/>
    <n v="-7.123"/>
    <x v="0"/>
    <x v="5"/>
    <n v="0.232"/>
    <x v="4485"/>
    <x v="4481"/>
    <x v="4185"/>
    <n v="195976"/>
    <x v="867"/>
    <x v="298"/>
  </r>
  <r>
    <x v="4957"/>
    <x v="0"/>
    <x v="4997"/>
    <x v="3310"/>
    <x v="4263"/>
    <x v="2740"/>
    <n v="131.818"/>
    <n v="-2.528"/>
    <x v="1"/>
    <x v="6"/>
    <n v="0.194"/>
    <x v="4486"/>
    <x v="2959"/>
    <x v="4186"/>
    <n v="198427"/>
    <x v="1807"/>
    <x v="298"/>
  </r>
  <r>
    <x v="4958"/>
    <x v="1"/>
    <x v="4998"/>
    <x v="2582"/>
    <x v="4282"/>
    <x v="3861"/>
    <n v="95.288"/>
    <n v="-3.784"/>
    <x v="1"/>
    <x v="1"/>
    <n v="0.0519"/>
    <x v="4487"/>
    <x v="3923"/>
    <x v="4187"/>
    <n v="205307"/>
    <x v="1335"/>
    <x v="298"/>
  </r>
  <r>
    <x v="4959"/>
    <x v="1"/>
    <x v="4999"/>
    <x v="3472"/>
    <x v="4128"/>
    <x v="511"/>
    <n v="135.169"/>
    <n v="-12.984"/>
    <x v="0"/>
    <x v="7"/>
    <n v="0.618"/>
    <x v="1868"/>
    <x v="2982"/>
    <x v="1103"/>
    <n v="222467"/>
    <x v="1581"/>
    <x v="298"/>
  </r>
  <r>
    <x v="4960"/>
    <x v="0"/>
    <x v="5000"/>
    <x v="2609"/>
    <x v="4283"/>
    <x v="4144"/>
    <n v="135.073"/>
    <n v="-7.637"/>
    <x v="1"/>
    <x v="5"/>
    <n v="0.155"/>
    <x v="3949"/>
    <x v="4482"/>
    <x v="3228"/>
    <n v="267307"/>
    <x v="2124"/>
    <x v="298"/>
  </r>
  <r>
    <x v="4961"/>
    <x v="0"/>
    <x v="5001"/>
    <x v="4030"/>
    <x v="4193"/>
    <x v="4173"/>
    <n v="117.266"/>
    <n v="-8.668"/>
    <x v="0"/>
    <x v="4"/>
    <n v="0.00207"/>
    <x v="4488"/>
    <x v="4037"/>
    <x v="4053"/>
    <n v="331107"/>
    <x v="818"/>
    <x v="298"/>
  </r>
  <r>
    <x v="4962"/>
    <x v="0"/>
    <x v="5002"/>
    <x v="2908"/>
    <x v="1732"/>
    <x v="4267"/>
    <n v="81.983"/>
    <n v="-11.356"/>
    <x v="1"/>
    <x v="3"/>
    <n v="0.399"/>
    <x v="4478"/>
    <x v="3537"/>
    <x v="3858"/>
    <n v="441771"/>
    <x v="1384"/>
    <x v="298"/>
  </r>
  <r>
    <x v="4963"/>
    <x v="1"/>
    <x v="5003"/>
    <x v="3996"/>
    <x v="1507"/>
    <x v="3713"/>
    <n v="119.159"/>
    <n v="-9.244"/>
    <x v="0"/>
    <x v="11"/>
    <n v="0.0897"/>
    <x v="4459"/>
    <x v="4483"/>
    <x v="4188"/>
    <n v="301907"/>
    <x v="1354"/>
    <x v="298"/>
  </r>
  <r>
    <x v="4964"/>
    <x v="1"/>
    <x v="5004"/>
    <x v="3960"/>
    <x v="2646"/>
    <x v="4268"/>
    <n v="83.932"/>
    <n v="-14.779"/>
    <x v="0"/>
    <x v="0"/>
    <n v="0.812"/>
    <x v="1047"/>
    <x v="4484"/>
    <x v="4189"/>
    <n v="1171360"/>
    <x v="1869"/>
    <x v="298"/>
  </r>
  <r>
    <x v="4965"/>
    <x v="0"/>
    <x v="5005"/>
    <x v="3716"/>
    <x v="3855"/>
    <x v="3837"/>
    <n v="141.227"/>
    <n v="-4.0355"/>
    <x v="0"/>
    <x v="3"/>
    <n v="0.0003295"/>
    <x v="3869"/>
    <x v="3973"/>
    <x v="3797"/>
    <n v="465713.5"/>
    <x v="2495"/>
    <x v="298"/>
  </r>
  <r>
    <x v="4966"/>
    <x v="0"/>
    <x v="5006"/>
    <x v="3246"/>
    <x v="4119"/>
    <x v="3563"/>
    <n v="86.21"/>
    <n v="-7.42"/>
    <x v="0"/>
    <x v="0"/>
    <n v="0.369"/>
    <x v="4489"/>
    <x v="2629"/>
    <x v="4190"/>
    <n v="294960"/>
    <x v="867"/>
    <x v="298"/>
  </r>
  <r>
    <x v="4967"/>
    <x v="0"/>
    <x v="5007"/>
    <x v="4031"/>
    <x v="2797"/>
    <x v="4227"/>
    <n v="119.456"/>
    <n v="-8.619"/>
    <x v="0"/>
    <x v="6"/>
    <n v="0.054"/>
    <x v="4490"/>
    <x v="4350"/>
    <x v="4191"/>
    <n v="217453"/>
    <x v="2167"/>
    <x v="298"/>
  </r>
  <r>
    <x v="4968"/>
    <x v="0"/>
    <x v="5008"/>
    <x v="3825"/>
    <x v="2985"/>
    <x v="4259"/>
    <n v="131.828"/>
    <n v="-9.429"/>
    <x v="0"/>
    <x v="4"/>
    <n v="0.397"/>
    <x v="4457"/>
    <x v="4265"/>
    <x v="4192"/>
    <n v="189773"/>
    <x v="1022"/>
    <x v="298"/>
  </r>
  <r>
    <x v="4969"/>
    <x v="0"/>
    <x v="5009"/>
    <x v="1935"/>
    <x v="4284"/>
    <x v="3294"/>
    <n v="78.035"/>
    <n v="-12.01"/>
    <x v="0"/>
    <x v="8"/>
    <n v="0.605"/>
    <x v="4491"/>
    <x v="4359"/>
    <x v="4112"/>
    <n v="155533"/>
    <x v="953"/>
    <x v="298"/>
  </r>
  <r>
    <x v="4970"/>
    <x v="1"/>
    <x v="5010"/>
    <x v="2865"/>
    <x v="4285"/>
    <x v="4269"/>
    <n v="92.728"/>
    <n v="-11.434"/>
    <x v="1"/>
    <x v="5"/>
    <n v="0.549"/>
    <x v="4492"/>
    <x v="4485"/>
    <x v="4183"/>
    <n v="420333"/>
    <x v="2124"/>
    <x v="298"/>
  </r>
  <r>
    <x v="4971"/>
    <x v="0"/>
    <x v="5011"/>
    <x v="4032"/>
    <x v="1401"/>
    <x v="762"/>
    <n v="115.164"/>
    <n v="-9.248"/>
    <x v="0"/>
    <x v="3"/>
    <n v="0.0405"/>
    <x v="4493"/>
    <x v="4438"/>
    <x v="4193"/>
    <n v="404213"/>
    <x v="2124"/>
    <x v="298"/>
  </r>
  <r>
    <x v="4972"/>
    <x v="0"/>
    <x v="5012"/>
    <x v="3012"/>
    <x v="4286"/>
    <x v="4135"/>
    <n v="103.399"/>
    <n v="-8.332"/>
    <x v="0"/>
    <x v="6"/>
    <n v="0.171"/>
    <x v="4494"/>
    <x v="4359"/>
    <x v="4124"/>
    <n v="268467"/>
    <x v="1168"/>
    <x v="298"/>
  </r>
  <r>
    <x v="4973"/>
    <x v="0"/>
    <x v="5013"/>
    <x v="2839"/>
    <x v="3864"/>
    <x v="4240"/>
    <n v="92.174"/>
    <n v="-10.491"/>
    <x v="1"/>
    <x v="0"/>
    <n v="0.192"/>
    <x v="1047"/>
    <x v="4486"/>
    <x v="4194"/>
    <n v="227573"/>
    <x v="953"/>
    <x v="298"/>
  </r>
  <r>
    <x v="4974"/>
    <x v="1"/>
    <x v="5014"/>
    <x v="4033"/>
    <x v="2578"/>
    <x v="3422"/>
    <n v="102.643"/>
    <n v="-9.118"/>
    <x v="1"/>
    <x v="0"/>
    <n v="0.033"/>
    <x v="4495"/>
    <x v="4273"/>
    <x v="2529"/>
    <n v="259893"/>
    <x v="2508"/>
    <x v="298"/>
  </r>
  <r>
    <x v="4975"/>
    <x v="1"/>
    <x v="5015"/>
    <x v="3207"/>
    <x v="4287"/>
    <x v="4270"/>
    <n v="104.75"/>
    <n v="-11.547"/>
    <x v="0"/>
    <x v="6"/>
    <n v="0.625"/>
    <x v="4496"/>
    <x v="4273"/>
    <x v="2719"/>
    <n v="242432"/>
    <x v="1022"/>
    <x v="298"/>
  </r>
  <r>
    <x v="4976"/>
    <x v="1"/>
    <x v="5016"/>
    <x v="2839"/>
    <x v="3805"/>
    <x v="2520"/>
    <n v="162.385"/>
    <n v="-10.204"/>
    <x v="0"/>
    <x v="5"/>
    <n v="0.265"/>
    <x v="4497"/>
    <x v="4487"/>
    <x v="4195"/>
    <n v="173000"/>
    <x v="2185"/>
    <x v="298"/>
  </r>
  <r>
    <x v="4977"/>
    <x v="0"/>
    <x v="5017"/>
    <x v="4034"/>
    <x v="2886"/>
    <x v="4271"/>
    <n v="139.597"/>
    <n v="-8.342"/>
    <x v="0"/>
    <x v="1"/>
    <n v="0.273"/>
    <x v="4498"/>
    <x v="2991"/>
    <x v="4196"/>
    <n v="173133"/>
    <x v="1335"/>
    <x v="298"/>
  </r>
  <r>
    <x v="4978"/>
    <x v="0"/>
    <x v="5018"/>
    <x v="2852"/>
    <x v="4288"/>
    <x v="4272"/>
    <n v="73.609"/>
    <n v="-8.443"/>
    <x v="0"/>
    <x v="2"/>
    <n v="0.299"/>
    <x v="4499"/>
    <x v="4488"/>
    <x v="4197"/>
    <n v="209667"/>
    <x v="2145"/>
    <x v="298"/>
  </r>
  <r>
    <x v="4979"/>
    <x v="1"/>
    <x v="5019"/>
    <x v="4035"/>
    <x v="4289"/>
    <x v="4273"/>
    <n v="81.564"/>
    <n v="-8.713"/>
    <x v="0"/>
    <x v="6"/>
    <n v="0.148"/>
    <x v="1047"/>
    <x v="3786"/>
    <x v="4198"/>
    <n v="247800"/>
    <x v="1419"/>
    <x v="298"/>
  </r>
  <r>
    <x v="4980"/>
    <x v="0"/>
    <x v="5020"/>
    <x v="3749"/>
    <x v="3186"/>
    <x v="3491"/>
    <n v="94.074"/>
    <n v="-5.447"/>
    <x v="1"/>
    <x v="9"/>
    <n v="0.0128"/>
    <x v="4421"/>
    <x v="4489"/>
    <x v="4199"/>
    <n v="258560"/>
    <x v="1877"/>
    <x v="298"/>
  </r>
  <r>
    <x v="4981"/>
    <x v="0"/>
    <x v="5021"/>
    <x v="4036"/>
    <x v="4290"/>
    <x v="4274"/>
    <n v="118.871"/>
    <n v="-2.619"/>
    <x v="0"/>
    <x v="5"/>
    <n v="0.0507"/>
    <x v="4500"/>
    <x v="4470"/>
    <x v="4129"/>
    <n v="181907"/>
    <x v="2331"/>
    <x v="298"/>
  </r>
  <r>
    <x v="4982"/>
    <x v="0"/>
    <x v="5022"/>
    <x v="3330"/>
    <x v="3470"/>
    <x v="4275"/>
    <n v="97.497"/>
    <n v="-10.997"/>
    <x v="1"/>
    <x v="1"/>
    <n v="0.79"/>
    <x v="4501"/>
    <x v="3739"/>
    <x v="4200"/>
    <n v="146720"/>
    <x v="1384"/>
    <x v="298"/>
  </r>
  <r>
    <x v="4983"/>
    <x v="0"/>
    <x v="5023"/>
    <x v="3033"/>
    <x v="4291"/>
    <x v="2098"/>
    <n v="106.977"/>
    <n v="-8.316"/>
    <x v="0"/>
    <x v="5"/>
    <n v="0.205"/>
    <x v="4502"/>
    <x v="3919"/>
    <x v="1839"/>
    <n v="215387"/>
    <x v="1419"/>
    <x v="298"/>
  </r>
  <r>
    <x v="4984"/>
    <x v="1"/>
    <x v="5024"/>
    <x v="3976"/>
    <x v="3060"/>
    <x v="3328"/>
    <n v="95.359"/>
    <n v="-8.241"/>
    <x v="1"/>
    <x v="11"/>
    <n v="0.000452"/>
    <x v="3003"/>
    <x v="2977"/>
    <x v="4088"/>
    <n v="237907"/>
    <x v="1022"/>
    <x v="298"/>
  </r>
  <r>
    <x v="4985"/>
    <x v="0"/>
    <x v="5025"/>
    <x v="3427"/>
    <x v="3541"/>
    <x v="3642"/>
    <n v="149.43"/>
    <n v="-13.597"/>
    <x v="1"/>
    <x v="5"/>
    <n v="0.00201"/>
    <x v="4503"/>
    <x v="4490"/>
    <x v="4201"/>
    <n v="186773"/>
    <x v="1857"/>
    <x v="298"/>
  </r>
  <r>
    <x v="4986"/>
    <x v="1"/>
    <x v="5026"/>
    <x v="3984"/>
    <x v="4292"/>
    <x v="3811"/>
    <n v="79.006"/>
    <n v="-10.573"/>
    <x v="0"/>
    <x v="4"/>
    <n v="0.108"/>
    <x v="4504"/>
    <x v="4491"/>
    <x v="1734"/>
    <n v="385467"/>
    <x v="1807"/>
    <x v="298"/>
  </r>
  <r>
    <x v="4987"/>
    <x v="0"/>
    <x v="5027"/>
    <x v="3895"/>
    <x v="4252"/>
    <x v="4276"/>
    <n v="180.269"/>
    <n v="-4.588"/>
    <x v="0"/>
    <x v="6"/>
    <n v="0.00125"/>
    <x v="4505"/>
    <x v="4359"/>
    <x v="3679"/>
    <n v="140333"/>
    <x v="1022"/>
    <x v="298"/>
  </r>
  <r>
    <x v="4988"/>
    <x v="3"/>
    <x v="5028"/>
    <x v="3301"/>
    <x v="4293"/>
    <x v="3453"/>
    <n v="122.125"/>
    <n v="-12.743"/>
    <x v="1"/>
    <x v="0"/>
    <n v="0.37"/>
    <x v="4506"/>
    <x v="2977"/>
    <x v="4147"/>
    <n v="258667"/>
    <x v="1061"/>
    <x v="298"/>
  </r>
  <r>
    <x v="4989"/>
    <x v="0"/>
    <x v="5029"/>
    <x v="3743"/>
    <x v="2125"/>
    <x v="4269"/>
    <n v="138.006"/>
    <n v="-11.276"/>
    <x v="0"/>
    <x v="7"/>
    <n v="9.3e-5"/>
    <x v="4314"/>
    <x v="4072"/>
    <x v="3727"/>
    <n v="173787"/>
    <x v="1839"/>
    <x v="298"/>
  </r>
  <r>
    <x v="4990"/>
    <x v="0"/>
    <x v="5030"/>
    <x v="4037"/>
    <x v="4294"/>
    <x v="1617"/>
    <n v="163.58"/>
    <n v="-5.098"/>
    <x v="0"/>
    <x v="6"/>
    <n v="0.0017"/>
    <x v="4507"/>
    <x v="4166"/>
    <x v="4067"/>
    <n v="114680"/>
    <x v="1168"/>
    <x v="298"/>
  </r>
  <r>
    <x v="4991"/>
    <x v="1"/>
    <x v="5031"/>
    <x v="2458"/>
    <x v="4142"/>
    <x v="3082"/>
    <n v="130.783"/>
    <n v="-7.841"/>
    <x v="0"/>
    <x v="3"/>
    <n v="0.00357"/>
    <x v="2172"/>
    <x v="3186"/>
    <x v="4202"/>
    <n v="214333"/>
    <x v="254"/>
    <x v="298"/>
  </r>
  <r>
    <x v="4992"/>
    <x v="0"/>
    <x v="5032"/>
    <x v="3307"/>
    <x v="4295"/>
    <x v="4277"/>
    <n v="166.102"/>
    <n v="-14.448"/>
    <x v="1"/>
    <x v="7"/>
    <n v="0.874"/>
    <x v="4508"/>
    <x v="4492"/>
    <x v="4203"/>
    <n v="307293"/>
    <x v="1857"/>
    <x v="298"/>
  </r>
  <r>
    <x v="4993"/>
    <x v="0"/>
    <x v="5033"/>
    <x v="4038"/>
    <x v="4156"/>
    <x v="2807"/>
    <n v="100.361"/>
    <n v="-6.521"/>
    <x v="1"/>
    <x v="7"/>
    <n v="0.00933"/>
    <x v="4509"/>
    <x v="4493"/>
    <x v="4204"/>
    <n v="210533"/>
    <x v="1839"/>
    <x v="298"/>
  </r>
  <r>
    <x v="4994"/>
    <x v="0"/>
    <x v="5034"/>
    <x v="3737"/>
    <x v="4001"/>
    <x v="4278"/>
    <n v="95.275"/>
    <n v="-15.687"/>
    <x v="0"/>
    <x v="0"/>
    <n v="0.649"/>
    <x v="1047"/>
    <x v="4494"/>
    <x v="844"/>
    <n v="188093"/>
    <x v="1839"/>
    <x v="298"/>
  </r>
  <r>
    <x v="4995"/>
    <x v="0"/>
    <x v="5035"/>
    <x v="2322"/>
    <x v="2207"/>
    <x v="3328"/>
    <n v="93.906"/>
    <n v="-10.877"/>
    <x v="0"/>
    <x v="3"/>
    <n v="0.0381"/>
    <x v="4510"/>
    <x v="4072"/>
    <x v="3733"/>
    <n v="400747"/>
    <x v="867"/>
    <x v="298"/>
  </r>
  <r>
    <x v="4996"/>
    <x v="0"/>
    <x v="5036"/>
    <x v="967"/>
    <x v="1475"/>
    <x v="4229"/>
    <n v="142.503"/>
    <n v="-6.81"/>
    <x v="1"/>
    <x v="6"/>
    <n v="0.59"/>
    <x v="1047"/>
    <x v="4309"/>
    <x v="4205"/>
    <n v="301427"/>
    <x v="2529"/>
    <x v="298"/>
  </r>
  <r>
    <x v="4997"/>
    <x v="1"/>
    <x v="5037"/>
    <x v="4039"/>
    <x v="3312"/>
    <x v="4071"/>
    <n v="154.365"/>
    <n v="-10.616"/>
    <x v="1"/>
    <x v="7"/>
    <n v="0.201"/>
    <x v="4511"/>
    <x v="4059"/>
    <x v="1542"/>
    <n v="272533"/>
    <x v="741"/>
    <x v="298"/>
  </r>
  <r>
    <x v="4998"/>
    <x v="1"/>
    <x v="5038"/>
    <x v="3510"/>
    <x v="4150"/>
    <x v="4279"/>
    <n v="139.969"/>
    <n v="-2.5"/>
    <x v="1"/>
    <x v="9"/>
    <n v="0.0049"/>
    <x v="4512"/>
    <x v="4495"/>
    <x v="3097"/>
    <n v="301987"/>
    <x v="2391"/>
    <x v="298"/>
  </r>
  <r>
    <x v="4999"/>
    <x v="0"/>
    <x v="5039"/>
    <x v="3343"/>
    <x v="2220"/>
    <x v="3903"/>
    <n v="96.907"/>
    <n v="-5.058"/>
    <x v="0"/>
    <x v="5"/>
    <n v="0.0128"/>
    <x v="1047"/>
    <x v="3739"/>
    <x v="4058"/>
    <n v="225600"/>
    <x v="867"/>
    <x v="298"/>
  </r>
  <r>
    <x v="5000"/>
    <x v="1"/>
    <x v="5040"/>
    <x v="2099"/>
    <x v="4296"/>
    <x v="3671"/>
    <n v="125.598"/>
    <n v="-10.879"/>
    <x v="1"/>
    <x v="2"/>
    <n v="0.0971"/>
    <x v="1047"/>
    <x v="4496"/>
    <x v="994"/>
    <n v="228467"/>
    <x v="1906"/>
    <x v="298"/>
  </r>
  <r>
    <x v="5001"/>
    <x v="0"/>
    <x v="5041"/>
    <x v="1734"/>
    <x v="3406"/>
    <x v="4280"/>
    <n v="81.03"/>
    <n v="-11.399"/>
    <x v="0"/>
    <x v="9"/>
    <n v="0.32"/>
    <x v="4513"/>
    <x v="4497"/>
    <x v="3942"/>
    <n v="228947"/>
    <x v="1906"/>
    <x v="298"/>
  </r>
  <r>
    <x v="5002"/>
    <x v="0"/>
    <x v="5042"/>
    <x v="3959"/>
    <x v="3434"/>
    <x v="1218"/>
    <n v="163.688"/>
    <n v="-7.624"/>
    <x v="0"/>
    <x v="2"/>
    <n v="0.375"/>
    <x v="4514"/>
    <x v="857"/>
    <x v="3970"/>
    <n v="224760"/>
    <x v="867"/>
    <x v="298"/>
  </r>
  <r>
    <x v="5003"/>
    <x v="0"/>
    <x v="5043"/>
    <x v="2766"/>
    <x v="3444"/>
    <x v="3463"/>
    <n v="115.197"/>
    <n v="-7.808"/>
    <x v="0"/>
    <x v="3"/>
    <n v="1.69e-5"/>
    <x v="4515"/>
    <x v="3935"/>
    <x v="3904"/>
    <n v="187533"/>
    <x v="1335"/>
    <x v="298"/>
  </r>
  <r>
    <x v="5004"/>
    <x v="0"/>
    <x v="5044"/>
    <x v="3980"/>
    <x v="3868"/>
    <x v="4281"/>
    <n v="124.662"/>
    <n v="-11.662"/>
    <x v="0"/>
    <x v="6"/>
    <n v="0.0417"/>
    <x v="4516"/>
    <x v="4498"/>
    <x v="3008"/>
    <n v="205333"/>
    <x v="906"/>
    <x v="298"/>
  </r>
  <r>
    <x v="5005"/>
    <x v="0"/>
    <x v="5045"/>
    <x v="3643"/>
    <x v="4297"/>
    <x v="4282"/>
    <n v="136.062"/>
    <n v="-5.546"/>
    <x v="0"/>
    <x v="2"/>
    <n v="0.0689"/>
    <x v="1047"/>
    <x v="4072"/>
    <x v="2795"/>
    <n v="215249"/>
    <x v="1857"/>
    <x v="298"/>
  </r>
  <r>
    <x v="5006"/>
    <x v="0"/>
    <x v="5046"/>
    <x v="4040"/>
    <x v="4100"/>
    <x v="2022"/>
    <n v="99.96"/>
    <n v="-7.692"/>
    <x v="1"/>
    <x v="5"/>
    <n v="0.344"/>
    <x v="4517"/>
    <x v="4012"/>
    <x v="3067"/>
    <n v="256227"/>
    <x v="2221"/>
    <x v="298"/>
  </r>
  <r>
    <x v="5007"/>
    <x v="1"/>
    <x v="5047"/>
    <x v="2561"/>
    <x v="4290"/>
    <x v="3969"/>
    <n v="145.327"/>
    <n v="-1.987"/>
    <x v="1"/>
    <x v="1"/>
    <n v="0.0648"/>
    <x v="4518"/>
    <x v="4499"/>
    <x v="4206"/>
    <n v="243800"/>
    <x v="1168"/>
    <x v="298"/>
  </r>
  <r>
    <x v="5008"/>
    <x v="0"/>
    <x v="5048"/>
    <x v="3179"/>
    <x v="2709"/>
    <x v="3574"/>
    <n v="84.039"/>
    <n v="-5.422"/>
    <x v="0"/>
    <x v="3"/>
    <n v="0.0115"/>
    <x v="1047"/>
    <x v="3846"/>
    <x v="4159"/>
    <n v="255234"/>
    <x v="2391"/>
    <x v="298"/>
  </r>
  <r>
    <x v="5009"/>
    <x v="1"/>
    <x v="5049"/>
    <x v="4041"/>
    <x v="4298"/>
    <x v="4283"/>
    <n v="114.128"/>
    <n v="-3.277"/>
    <x v="0"/>
    <x v="7"/>
    <n v="0.105"/>
    <x v="3549"/>
    <x v="4500"/>
    <x v="3788"/>
    <n v="220600"/>
    <x v="1807"/>
    <x v="298"/>
  </r>
  <r>
    <x v="5010"/>
    <x v="1"/>
    <x v="5050"/>
    <x v="2495"/>
    <x v="4299"/>
    <x v="4284"/>
    <n v="82.226"/>
    <n v="-2.977"/>
    <x v="0"/>
    <x v="1"/>
    <n v="0.232"/>
    <x v="2296"/>
    <x v="3431"/>
    <x v="4207"/>
    <n v="210440"/>
    <x v="1168"/>
    <x v="298"/>
  </r>
  <r>
    <x v="5011"/>
    <x v="0"/>
    <x v="5051"/>
    <x v="3643"/>
    <x v="4300"/>
    <x v="461"/>
    <n v="98.618"/>
    <n v="-13.483"/>
    <x v="0"/>
    <x v="5"/>
    <n v="0.01"/>
    <x v="4519"/>
    <x v="4501"/>
    <x v="4201"/>
    <n v="265507"/>
    <x v="2167"/>
    <x v="298"/>
  </r>
  <r>
    <x v="5012"/>
    <x v="0"/>
    <x v="5052"/>
    <x v="4042"/>
    <x v="4301"/>
    <x v="4285"/>
    <n v="74.012"/>
    <n v="-15.308"/>
    <x v="0"/>
    <x v="8"/>
    <n v="0.506"/>
    <x v="4520"/>
    <x v="4482"/>
    <x v="4208"/>
    <n v="413478"/>
    <x v="1022"/>
    <x v="298"/>
  </r>
  <r>
    <x v="5013"/>
    <x v="0"/>
    <x v="5053"/>
    <x v="3092"/>
    <x v="4302"/>
    <x v="3120"/>
    <n v="117.132"/>
    <n v="-14.902"/>
    <x v="1"/>
    <x v="2"/>
    <n v="0.352"/>
    <x v="1047"/>
    <x v="3540"/>
    <x v="2532"/>
    <n v="198173"/>
    <x v="1022"/>
    <x v="298"/>
  </r>
  <r>
    <x v="5014"/>
    <x v="0"/>
    <x v="5054"/>
    <x v="2456"/>
    <x v="4303"/>
    <x v="4286"/>
    <n v="129.323"/>
    <n v="-8.764"/>
    <x v="1"/>
    <x v="1"/>
    <n v="0.085"/>
    <x v="1047"/>
    <x v="4327"/>
    <x v="4208"/>
    <n v="264173"/>
    <x v="953"/>
    <x v="298"/>
  </r>
  <r>
    <x v="5015"/>
    <x v="0"/>
    <x v="5055"/>
    <x v="1093"/>
    <x v="4304"/>
    <x v="4287"/>
    <n v="140.601"/>
    <n v="-11.89"/>
    <x v="0"/>
    <x v="3"/>
    <n v="0.713"/>
    <x v="4521"/>
    <x v="4082"/>
    <x v="4061"/>
    <n v="140867"/>
    <x v="2391"/>
    <x v="298"/>
  </r>
  <r>
    <x v="5016"/>
    <x v="1"/>
    <x v="5056"/>
    <x v="2920"/>
    <x v="2886"/>
    <x v="4288"/>
    <n v="91.609"/>
    <n v="-7.854"/>
    <x v="1"/>
    <x v="5"/>
    <n v="0.0776"/>
    <x v="4522"/>
    <x v="2982"/>
    <x v="4135"/>
    <n v="533013"/>
    <x v="953"/>
    <x v="298"/>
  </r>
  <r>
    <x v="5017"/>
    <x v="1"/>
    <x v="5057"/>
    <x v="3737"/>
    <x v="4194"/>
    <x v="2580"/>
    <n v="124.917"/>
    <n v="-9.458"/>
    <x v="0"/>
    <x v="4"/>
    <n v="0.22"/>
    <x v="4523"/>
    <x v="4045"/>
    <x v="2773"/>
    <n v="236200"/>
    <x v="1581"/>
    <x v="298"/>
  </r>
  <r>
    <x v="5018"/>
    <x v="0"/>
    <x v="5058"/>
    <x v="3393"/>
    <x v="4305"/>
    <x v="2867"/>
    <n v="110.683"/>
    <n v="-10.433"/>
    <x v="1"/>
    <x v="1"/>
    <n v="0.807"/>
    <x v="1047"/>
    <x v="4502"/>
    <x v="4209"/>
    <n v="308440"/>
    <x v="649"/>
    <x v="298"/>
  </r>
  <r>
    <x v="5019"/>
    <x v="0"/>
    <x v="5059"/>
    <x v="3806"/>
    <x v="3949"/>
    <x v="2822"/>
    <n v="120.51"/>
    <n v="-13.738"/>
    <x v="0"/>
    <x v="8"/>
    <n v="0.308"/>
    <x v="1300"/>
    <x v="3587"/>
    <x v="3918"/>
    <n v="202133"/>
    <x v="2185"/>
    <x v="298"/>
  </r>
  <r>
    <x v="5020"/>
    <x v="1"/>
    <x v="5060"/>
    <x v="2458"/>
    <x v="2847"/>
    <x v="4289"/>
    <n v="116.964"/>
    <n v="-6.611"/>
    <x v="0"/>
    <x v="5"/>
    <n v="8.41e-5"/>
    <x v="4401"/>
    <x v="4503"/>
    <x v="4210"/>
    <n v="164000"/>
    <x v="1335"/>
    <x v="298"/>
  </r>
  <r>
    <x v="5021"/>
    <x v="1"/>
    <x v="5061"/>
    <x v="4006"/>
    <x v="1090"/>
    <x v="4113"/>
    <n v="165.764"/>
    <n v="-4.365"/>
    <x v="0"/>
    <x v="2"/>
    <n v="0.074"/>
    <x v="4524"/>
    <x v="3399"/>
    <x v="4211"/>
    <n v="182133"/>
    <x v="1877"/>
    <x v="298"/>
  </r>
  <r>
    <x v="5022"/>
    <x v="1"/>
    <x v="5062"/>
    <x v="3232"/>
    <x v="4166"/>
    <x v="2592"/>
    <n v="126.023"/>
    <n v="-7.244"/>
    <x v="0"/>
    <x v="4"/>
    <n v="0.00781"/>
    <x v="4095"/>
    <x v="3871"/>
    <x v="3122"/>
    <n v="249093"/>
    <x v="649"/>
    <x v="298"/>
  </r>
  <r>
    <x v="5023"/>
    <x v="1"/>
    <x v="5063"/>
    <x v="3622"/>
    <x v="4306"/>
    <x v="4290"/>
    <n v="105.092"/>
    <n v="-12.071"/>
    <x v="0"/>
    <x v="10"/>
    <n v="0.433"/>
    <x v="4525"/>
    <x v="3876"/>
    <x v="4212"/>
    <n v="229147"/>
    <x v="1857"/>
    <x v="298"/>
  </r>
  <r>
    <x v="5024"/>
    <x v="0"/>
    <x v="5064"/>
    <x v="2448"/>
    <x v="4307"/>
    <x v="2848"/>
    <n v="125.495"/>
    <n v="-10.892"/>
    <x v="0"/>
    <x v="4"/>
    <n v="0.722"/>
    <x v="1047"/>
    <x v="4504"/>
    <x v="4064"/>
    <n v="148160"/>
    <x v="2124"/>
    <x v="298"/>
  </r>
  <r>
    <x v="5025"/>
    <x v="1"/>
    <x v="5065"/>
    <x v="4013"/>
    <x v="2994"/>
    <x v="2367"/>
    <n v="147.074"/>
    <n v="-9.345"/>
    <x v="1"/>
    <x v="2"/>
    <n v="0.0202"/>
    <x v="4526"/>
    <x v="734"/>
    <x v="4213"/>
    <n v="263639"/>
    <x v="1857"/>
    <x v="298"/>
  </r>
  <r>
    <x v="5026"/>
    <x v="1"/>
    <x v="5066"/>
    <x v="2114"/>
    <x v="2891"/>
    <x v="3347"/>
    <n v="127.997"/>
    <n v="-10.027"/>
    <x v="0"/>
    <x v="10"/>
    <n v="0.000247"/>
    <x v="4294"/>
    <x v="3960"/>
    <x v="3026"/>
    <n v="452907"/>
    <x v="1581"/>
    <x v="298"/>
  </r>
  <r>
    <x v="5027"/>
    <x v="1"/>
    <x v="5067"/>
    <x v="872"/>
    <x v="4190"/>
    <x v="973"/>
    <n v="126.86"/>
    <n v="-10.553"/>
    <x v="0"/>
    <x v="11"/>
    <n v="0.000517"/>
    <x v="4527"/>
    <x v="4099"/>
    <x v="3039"/>
    <n v="355880"/>
    <x v="1061"/>
    <x v="298"/>
  </r>
  <r>
    <x v="5028"/>
    <x v="0"/>
    <x v="5068"/>
    <x v="1250"/>
    <x v="1747"/>
    <x v="4197"/>
    <n v="116.903"/>
    <n v="-12.047"/>
    <x v="0"/>
    <x v="3"/>
    <n v="0.00396"/>
    <x v="4528"/>
    <x v="4415"/>
    <x v="4084"/>
    <n v="262907"/>
    <x v="818"/>
    <x v="298"/>
  </r>
  <r>
    <x v="5029"/>
    <x v="0"/>
    <x v="5069"/>
    <x v="2806"/>
    <x v="3136"/>
    <x v="4076"/>
    <n v="140.168"/>
    <n v="-11.619"/>
    <x v="0"/>
    <x v="5"/>
    <n v="7.24e-6"/>
    <x v="4529"/>
    <x v="4314"/>
    <x v="4135"/>
    <n v="144400"/>
    <x v="1839"/>
    <x v="298"/>
  </r>
  <r>
    <x v="5030"/>
    <x v="0"/>
    <x v="5070"/>
    <x v="4015"/>
    <x v="4308"/>
    <x v="4291"/>
    <n v="87"/>
    <n v="-8.048"/>
    <x v="0"/>
    <x v="5"/>
    <n v="0.749"/>
    <x v="3776"/>
    <x v="3428"/>
    <x v="4092"/>
    <n v="235467"/>
    <x v="1022"/>
    <x v="298"/>
  </r>
  <r>
    <x v="5031"/>
    <x v="1"/>
    <x v="5071"/>
    <x v="3409"/>
    <x v="3175"/>
    <x v="3142"/>
    <n v="152.25"/>
    <n v="-8.667"/>
    <x v="0"/>
    <x v="9"/>
    <n v="0.0494"/>
    <x v="4500"/>
    <x v="4387"/>
    <x v="3727"/>
    <n v="190000"/>
    <x v="818"/>
    <x v="298"/>
  </r>
  <r>
    <x v="5032"/>
    <x v="0"/>
    <x v="5072"/>
    <x v="1241"/>
    <x v="4111"/>
    <x v="3958"/>
    <n v="103.72"/>
    <n v="-13.161"/>
    <x v="0"/>
    <x v="4"/>
    <n v="0.926"/>
    <x v="4530"/>
    <x v="4505"/>
    <x v="3469"/>
    <n v="125727"/>
    <x v="1807"/>
    <x v="298"/>
  </r>
  <r>
    <x v="5033"/>
    <x v="1"/>
    <x v="5073"/>
    <x v="3947"/>
    <x v="4309"/>
    <x v="4292"/>
    <n v="103.006"/>
    <n v="-5.087"/>
    <x v="0"/>
    <x v="6"/>
    <n v="3.95e-5"/>
    <x v="3707"/>
    <x v="4320"/>
    <x v="4146"/>
    <n v="279093"/>
    <x v="1807"/>
    <x v="298"/>
  </r>
  <r>
    <x v="5034"/>
    <x v="1"/>
    <x v="5074"/>
    <x v="3767"/>
    <x v="3353"/>
    <x v="4293"/>
    <n v="167.764"/>
    <n v="-13.655"/>
    <x v="0"/>
    <x v="6"/>
    <n v="0.006"/>
    <x v="4243"/>
    <x v="2615"/>
    <x v="4214"/>
    <n v="176227"/>
    <x v="254"/>
    <x v="298"/>
  </r>
  <r>
    <x v="5035"/>
    <x v="0"/>
    <x v="5075"/>
    <x v="3624"/>
    <x v="4310"/>
    <x v="4184"/>
    <n v="101.598"/>
    <n v="-10.415"/>
    <x v="1"/>
    <x v="2"/>
    <n v="0.0877"/>
    <x v="4531"/>
    <x v="4506"/>
    <x v="4090"/>
    <n v="209160"/>
    <x v="1354"/>
    <x v="298"/>
  </r>
  <r>
    <x v="5036"/>
    <x v="1"/>
    <x v="5076"/>
    <x v="3898"/>
    <x v="4255"/>
    <x v="4211"/>
    <n v="72.824"/>
    <n v="-5.847"/>
    <x v="0"/>
    <x v="1"/>
    <n v="0.672"/>
    <x v="1047"/>
    <x v="4507"/>
    <x v="4140"/>
    <n v="238040"/>
    <x v="2124"/>
    <x v="298"/>
  </r>
  <r>
    <x v="5037"/>
    <x v="0"/>
    <x v="5077"/>
    <x v="3834"/>
    <x v="4311"/>
    <x v="3065"/>
    <n v="126.925"/>
    <n v="-15.326"/>
    <x v="0"/>
    <x v="4"/>
    <n v="0.771"/>
    <x v="1047"/>
    <x v="4508"/>
    <x v="1379"/>
    <n v="242680"/>
    <x v="1335"/>
    <x v="298"/>
  </r>
  <r>
    <x v="5038"/>
    <x v="0"/>
    <x v="5078"/>
    <x v="2993"/>
    <x v="4188"/>
    <x v="4139"/>
    <n v="76.028"/>
    <n v="-11.139"/>
    <x v="0"/>
    <x v="5"/>
    <n v="0.811"/>
    <x v="4532"/>
    <x v="3461"/>
    <x v="4160"/>
    <n v="350560"/>
    <x v="2145"/>
    <x v="298"/>
  </r>
  <r>
    <x v="5039"/>
    <x v="0"/>
    <x v="5079"/>
    <x v="3862"/>
    <x v="4294"/>
    <x v="2603"/>
    <n v="167.812"/>
    <n v="-1.092"/>
    <x v="0"/>
    <x v="5"/>
    <n v="0.0256"/>
    <x v="1047"/>
    <x v="4509"/>
    <x v="4215"/>
    <n v="224200"/>
    <x v="953"/>
    <x v="298"/>
  </r>
  <r>
    <x v="5040"/>
    <x v="0"/>
    <x v="5080"/>
    <x v="3284"/>
    <x v="4287"/>
    <x v="4122"/>
    <n v="122.645"/>
    <n v="-9.075"/>
    <x v="0"/>
    <x v="2"/>
    <n v="0.142"/>
    <x v="2865"/>
    <x v="4510"/>
    <x v="2540"/>
    <n v="246293"/>
    <x v="649"/>
    <x v="298"/>
  </r>
  <r>
    <x v="5041"/>
    <x v="0"/>
    <x v="5081"/>
    <x v="2887"/>
    <x v="3633"/>
    <x v="1820"/>
    <n v="130.709"/>
    <n v="-4.593"/>
    <x v="1"/>
    <x v="9"/>
    <n v="0.000543"/>
    <x v="1047"/>
    <x v="4511"/>
    <x v="4104"/>
    <n v="200640"/>
    <x v="1906"/>
    <x v="298"/>
  </r>
  <r>
    <x v="5042"/>
    <x v="0"/>
    <x v="5082"/>
    <x v="3999"/>
    <x v="4282"/>
    <x v="4294"/>
    <n v="118.017"/>
    <n v="-12.81"/>
    <x v="1"/>
    <x v="1"/>
    <n v="0.0404"/>
    <x v="4533"/>
    <x v="4512"/>
    <x v="3812"/>
    <n v="327307"/>
    <x v="1384"/>
    <x v="298"/>
  </r>
  <r>
    <x v="5043"/>
    <x v="0"/>
    <x v="5083"/>
    <x v="3307"/>
    <x v="1709"/>
    <x v="4118"/>
    <n v="136.021"/>
    <n v="-5.256"/>
    <x v="0"/>
    <x v="4"/>
    <n v="6.08e-5"/>
    <x v="4534"/>
    <x v="4513"/>
    <x v="910"/>
    <n v="226467"/>
    <x v="2531"/>
    <x v="298"/>
  </r>
  <r>
    <x v="5044"/>
    <x v="1"/>
    <x v="5084"/>
    <x v="3939"/>
    <x v="3906"/>
    <x v="4104"/>
    <n v="139.332"/>
    <n v="-5.738"/>
    <x v="1"/>
    <x v="2"/>
    <n v="0.00188"/>
    <x v="4535"/>
    <x v="4514"/>
    <x v="1543"/>
    <n v="184320"/>
    <x v="1996"/>
    <x v="298"/>
  </r>
  <r>
    <x v="5045"/>
    <x v="1"/>
    <x v="5085"/>
    <x v="3853"/>
    <x v="4312"/>
    <x v="4175"/>
    <n v="158.38"/>
    <n v="-13.683"/>
    <x v="0"/>
    <x v="11"/>
    <n v="0.988"/>
    <x v="4536"/>
    <x v="4515"/>
    <x v="3951"/>
    <n v="183280"/>
    <x v="1932"/>
    <x v="298"/>
  </r>
  <r>
    <x v="5046"/>
    <x v="1"/>
    <x v="5086"/>
    <x v="2704"/>
    <x v="4313"/>
    <x v="3714"/>
    <n v="97.257"/>
    <n v="-11.176"/>
    <x v="0"/>
    <x v="3"/>
    <n v="0.604"/>
    <x v="1047"/>
    <x v="4516"/>
    <x v="2948"/>
    <n v="361227"/>
    <x v="1022"/>
    <x v="298"/>
  </r>
  <r>
    <x v="5047"/>
    <x v="0"/>
    <x v="5087"/>
    <x v="1542"/>
    <x v="2891"/>
    <x v="3082"/>
    <n v="129.978"/>
    <n v="-5.61"/>
    <x v="0"/>
    <x v="0"/>
    <n v="0.0237"/>
    <x v="3734"/>
    <x v="2991"/>
    <x v="4106"/>
    <n v="196293"/>
    <x v="1906"/>
    <x v="298"/>
  </r>
  <r>
    <x v="5048"/>
    <x v="1"/>
    <x v="5088"/>
    <x v="3621"/>
    <x v="2388"/>
    <x v="4295"/>
    <n v="92.14"/>
    <n v="-8.646"/>
    <x v="1"/>
    <x v="0"/>
    <n v="0.3"/>
    <x v="4537"/>
    <x v="4517"/>
    <x v="3620"/>
    <n v="213093"/>
    <x v="818"/>
    <x v="298"/>
  </r>
  <r>
    <x v="5049"/>
    <x v="0"/>
    <x v="5089"/>
    <x v="3950"/>
    <x v="3719"/>
    <x v="759"/>
    <n v="106.939"/>
    <n v="-7.769"/>
    <x v="0"/>
    <x v="0"/>
    <n v="0.188"/>
    <x v="4538"/>
    <x v="3186"/>
    <x v="2771"/>
    <n v="229933"/>
    <x v="1665"/>
    <x v="298"/>
  </r>
  <r>
    <x v="5050"/>
    <x v="0"/>
    <x v="5090"/>
    <x v="3834"/>
    <x v="4232"/>
    <x v="4231"/>
    <n v="137.771"/>
    <n v="-6.207"/>
    <x v="1"/>
    <x v="4"/>
    <n v="0.211"/>
    <x v="1047"/>
    <x v="4518"/>
    <x v="2852"/>
    <n v="219133"/>
    <x v="1168"/>
    <x v="298"/>
  </r>
  <r>
    <x v="5051"/>
    <x v="0"/>
    <x v="5091"/>
    <x v="3862"/>
    <x v="4314"/>
    <x v="4167"/>
    <n v="107.031"/>
    <n v="-2.837"/>
    <x v="1"/>
    <x v="6"/>
    <n v="0.000343"/>
    <x v="4539"/>
    <x v="4519"/>
    <x v="1374"/>
    <n v="249240"/>
    <x v="2531"/>
    <x v="298"/>
  </r>
  <r>
    <x v="5052"/>
    <x v="2"/>
    <x v="5092"/>
    <x v="3613"/>
    <x v="4315"/>
    <x v="4208"/>
    <n v="112.772"/>
    <n v="-17.348"/>
    <x v="0"/>
    <x v="2"/>
    <n v="0.774"/>
    <x v="4540"/>
    <x v="3489"/>
    <x v="3970"/>
    <n v="362960"/>
    <x v="2328"/>
    <x v="298"/>
  </r>
  <r>
    <x v="5053"/>
    <x v="0"/>
    <x v="5093"/>
    <x v="3409"/>
    <x v="3771"/>
    <x v="4190"/>
    <n v="72.11"/>
    <n v="-9.204"/>
    <x v="1"/>
    <x v="6"/>
    <n v="0.962"/>
    <x v="4541"/>
    <x v="4359"/>
    <x v="2614"/>
    <n v="176787"/>
    <x v="2108"/>
    <x v="298"/>
  </r>
  <r>
    <x v="5054"/>
    <x v="2"/>
    <x v="5094"/>
    <x v="1823"/>
    <x v="4316"/>
    <x v="4296"/>
    <n v="180.687"/>
    <n v="-12.942"/>
    <x v="1"/>
    <x v="5"/>
    <n v="0.507"/>
    <x v="1047"/>
    <x v="4520"/>
    <x v="3948"/>
    <n v="155333"/>
    <x v="1539"/>
    <x v="298"/>
  </r>
  <r>
    <x v="5055"/>
    <x v="1"/>
    <x v="5095"/>
    <x v="3490"/>
    <x v="3842"/>
    <x v="3975"/>
    <n v="117.747"/>
    <n v="-8.898"/>
    <x v="0"/>
    <x v="2"/>
    <n v="0.46"/>
    <x v="4542"/>
    <x v="4521"/>
    <x v="4216"/>
    <n v="463293"/>
    <x v="818"/>
    <x v="298"/>
  </r>
  <r>
    <x v="5056"/>
    <x v="2"/>
    <x v="5096"/>
    <x v="4043"/>
    <x v="4317"/>
    <x v="4297"/>
    <n v="159.618"/>
    <n v="-12.258"/>
    <x v="0"/>
    <x v="6"/>
    <n v="0.96"/>
    <x v="4543"/>
    <x v="4522"/>
    <x v="2342"/>
    <n v="325400"/>
    <x v="2221"/>
    <x v="298"/>
  </r>
  <r>
    <x v="5057"/>
    <x v="0"/>
    <x v="5097"/>
    <x v="1545"/>
    <x v="998"/>
    <x v="2652"/>
    <n v="99.321"/>
    <n v="-6.713"/>
    <x v="0"/>
    <x v="0"/>
    <n v="0.248"/>
    <x v="1047"/>
    <x v="4523"/>
    <x v="4217"/>
    <n v="613400"/>
    <x v="1857"/>
    <x v="298"/>
  </r>
  <r>
    <x v="5058"/>
    <x v="0"/>
    <x v="5098"/>
    <x v="3825"/>
    <x v="3755"/>
    <x v="2819"/>
    <n v="141.889"/>
    <n v="-10.371"/>
    <x v="1"/>
    <x v="3"/>
    <n v="0.216"/>
    <x v="4544"/>
    <x v="3988"/>
    <x v="3196"/>
    <n v="174653"/>
    <x v="1857"/>
    <x v="298"/>
  </r>
  <r>
    <x v="5059"/>
    <x v="2"/>
    <x v="5099"/>
    <x v="3330"/>
    <x v="4318"/>
    <x v="3915"/>
    <n v="105.344"/>
    <n v="-12.127"/>
    <x v="0"/>
    <x v="3"/>
    <n v="0.381"/>
    <x v="1047"/>
    <x v="4450"/>
    <x v="4218"/>
    <n v="198827"/>
    <x v="1022"/>
    <x v="298"/>
  </r>
  <r>
    <x v="5060"/>
    <x v="1"/>
    <x v="5100"/>
    <x v="2644"/>
    <x v="4319"/>
    <x v="4298"/>
    <n v="172.142"/>
    <n v="-17.077"/>
    <x v="0"/>
    <x v="0"/>
    <n v="0.964"/>
    <x v="1047"/>
    <x v="4524"/>
    <x v="2639"/>
    <n v="121667"/>
    <x v="1501"/>
    <x v="298"/>
  </r>
  <r>
    <x v="5061"/>
    <x v="0"/>
    <x v="5101"/>
    <x v="4044"/>
    <x v="3885"/>
    <x v="4299"/>
    <n v="106.862"/>
    <n v="-13.565"/>
    <x v="0"/>
    <x v="6"/>
    <n v="0.0088"/>
    <x v="4545"/>
    <x v="4225"/>
    <x v="4208"/>
    <n v="189293"/>
    <x v="2391"/>
    <x v="298"/>
  </r>
  <r>
    <x v="5062"/>
    <x v="1"/>
    <x v="5102"/>
    <x v="2834"/>
    <x v="2399"/>
    <x v="4279"/>
    <n v="134.281"/>
    <n v="-5.698"/>
    <x v="0"/>
    <x v="3"/>
    <n v="0.0441"/>
    <x v="1047"/>
    <x v="4225"/>
    <x v="3185"/>
    <n v="238573"/>
    <x v="254"/>
    <x v="298"/>
  </r>
  <r>
    <x v="5063"/>
    <x v="1"/>
    <x v="5103"/>
    <x v="3162"/>
    <x v="4320"/>
    <x v="4037"/>
    <n v="201.712"/>
    <n v="-17.187"/>
    <x v="0"/>
    <x v="7"/>
    <n v="0.609"/>
    <x v="1047"/>
    <x v="3846"/>
    <x v="2289"/>
    <n v="241867"/>
    <x v="1665"/>
    <x v="298"/>
  </r>
  <r>
    <x v="5064"/>
    <x v="0"/>
    <x v="5104"/>
    <x v="4019"/>
    <x v="4014"/>
    <x v="4300"/>
    <n v="105.762"/>
    <n v="-8.853"/>
    <x v="0"/>
    <x v="4"/>
    <n v="0.398"/>
    <x v="4546"/>
    <x v="4042"/>
    <x v="3906"/>
    <n v="150227"/>
    <x v="254"/>
    <x v="298"/>
  </r>
  <r>
    <x v="5065"/>
    <x v="1"/>
    <x v="5105"/>
    <x v="2877"/>
    <x v="4321"/>
    <x v="3908"/>
    <n v="132.506"/>
    <n v="-9.439"/>
    <x v="0"/>
    <x v="5"/>
    <n v="0.000184"/>
    <x v="4547"/>
    <x v="4345"/>
    <x v="3942"/>
    <n v="157867"/>
    <x v="649"/>
    <x v="298"/>
  </r>
  <r>
    <x v="5066"/>
    <x v="1"/>
    <x v="5106"/>
    <x v="4045"/>
    <x v="4322"/>
    <x v="4116"/>
    <n v="83.444"/>
    <n v="-16.025"/>
    <x v="0"/>
    <x v="3"/>
    <n v="0.676"/>
    <x v="4548"/>
    <x v="4525"/>
    <x v="4219"/>
    <n v="188414"/>
    <x v="1539"/>
    <x v="298"/>
  </r>
  <r>
    <x v="5067"/>
    <x v="0"/>
    <x v="5107"/>
    <x v="1685"/>
    <x v="4323"/>
    <x v="3907"/>
    <n v="122.621"/>
    <n v="-7.262"/>
    <x v="0"/>
    <x v="6"/>
    <n v="0.125"/>
    <x v="4549"/>
    <x v="4526"/>
    <x v="3708"/>
    <n v="239267"/>
    <x v="1419"/>
    <x v="298"/>
  </r>
  <r>
    <x v="5068"/>
    <x v="2"/>
    <x v="5108"/>
    <x v="3318"/>
    <x v="3798"/>
    <x v="2186"/>
    <n v="122.083"/>
    <n v="-12.721"/>
    <x v="1"/>
    <x v="5"/>
    <n v="0.0754"/>
    <x v="1047"/>
    <x v="4527"/>
    <x v="3812"/>
    <n v="447547"/>
    <x v="649"/>
    <x v="298"/>
  </r>
  <r>
    <x v="5069"/>
    <x v="1"/>
    <x v="5109"/>
    <x v="3048"/>
    <x v="3138"/>
    <x v="3930"/>
    <n v="98.088"/>
    <n v="-15.479"/>
    <x v="1"/>
    <x v="7"/>
    <n v="0.0108"/>
    <x v="3998"/>
    <x v="4314"/>
    <x v="2719"/>
    <n v="246360"/>
    <x v="1839"/>
    <x v="298"/>
  </r>
  <r>
    <x v="5070"/>
    <x v="2"/>
    <x v="5110"/>
    <x v="4046"/>
    <x v="3127"/>
    <x v="3915"/>
    <n v="131.92"/>
    <n v="-10.286"/>
    <x v="0"/>
    <x v="1"/>
    <n v="0.245"/>
    <x v="1047"/>
    <x v="4528"/>
    <x v="4172"/>
    <n v="293333"/>
    <x v="1581"/>
    <x v="298"/>
  </r>
  <r>
    <x v="5071"/>
    <x v="0"/>
    <x v="5111"/>
    <x v="3979"/>
    <x v="3741"/>
    <x v="3439"/>
    <n v="104.896"/>
    <n v="-13.416"/>
    <x v="0"/>
    <x v="4"/>
    <n v="0.972"/>
    <x v="4550"/>
    <x v="4350"/>
    <x v="1005"/>
    <n v="175907"/>
    <x v="2108"/>
    <x v="298"/>
  </r>
  <r>
    <x v="5072"/>
    <x v="0"/>
    <x v="5112"/>
    <x v="4047"/>
    <x v="4130"/>
    <x v="2787"/>
    <n v="134.007"/>
    <n v="-8.196"/>
    <x v="0"/>
    <x v="9"/>
    <n v="0.0661"/>
    <x v="1047"/>
    <x v="4529"/>
    <x v="3469"/>
    <n v="243533"/>
    <x v="2145"/>
    <x v="298"/>
  </r>
  <r>
    <x v="5073"/>
    <x v="0"/>
    <x v="5113"/>
    <x v="2656"/>
    <x v="1473"/>
    <x v="3436"/>
    <n v="127.904"/>
    <n v="-2.307"/>
    <x v="0"/>
    <x v="0"/>
    <n v="0.00188"/>
    <x v="1047"/>
    <x v="3540"/>
    <x v="2378"/>
    <n v="219973"/>
    <x v="2331"/>
    <x v="298"/>
  </r>
  <r>
    <x v="5074"/>
    <x v="0"/>
    <x v="5114"/>
    <x v="3484"/>
    <x v="2622"/>
    <x v="4301"/>
    <n v="137.588"/>
    <n v="-6.484"/>
    <x v="1"/>
    <x v="3"/>
    <n v="0.0246"/>
    <x v="4551"/>
    <x v="4459"/>
    <x v="3061"/>
    <n v="214107"/>
    <x v="2221"/>
    <x v="298"/>
  </r>
  <r>
    <x v="5075"/>
    <x v="0"/>
    <x v="5115"/>
    <x v="4048"/>
    <x v="3441"/>
    <x v="4302"/>
    <n v="59.592"/>
    <n v="-13.545"/>
    <x v="1"/>
    <x v="4"/>
    <n v="0.0824"/>
    <x v="4552"/>
    <x v="3022"/>
    <x v="3439"/>
    <n v="334707"/>
    <x v="1665"/>
    <x v="298"/>
  </r>
  <r>
    <x v="5076"/>
    <x v="1"/>
    <x v="5116"/>
    <x v="1935"/>
    <x v="4324"/>
    <x v="3852"/>
    <n v="127.827"/>
    <n v="-8.627"/>
    <x v="0"/>
    <x v="1"/>
    <n v="7.13e-6"/>
    <x v="4553"/>
    <x v="3877"/>
    <x v="4220"/>
    <n v="244400"/>
    <x v="1168"/>
    <x v="298"/>
  </r>
  <r>
    <x v="5077"/>
    <x v="0"/>
    <x v="5117"/>
    <x v="3966"/>
    <x v="4325"/>
    <x v="4303"/>
    <n v="84.344"/>
    <n v="-12.16"/>
    <x v="1"/>
    <x v="11"/>
    <n v="0.992"/>
    <x v="4554"/>
    <x v="4501"/>
    <x v="4170"/>
    <n v="208889"/>
    <x v="1342"/>
    <x v="298"/>
  </r>
  <r>
    <x v="5078"/>
    <x v="0"/>
    <x v="5118"/>
    <x v="3949"/>
    <x v="4326"/>
    <x v="3926"/>
    <n v="166.251"/>
    <n v="-16.202"/>
    <x v="0"/>
    <x v="6"/>
    <n v="0.908"/>
    <x v="1047"/>
    <x v="4530"/>
    <x v="4221"/>
    <n v="122267"/>
    <x v="1807"/>
    <x v="298"/>
  </r>
  <r>
    <x v="5079"/>
    <x v="0"/>
    <x v="5119"/>
    <x v="2953"/>
    <x v="4026"/>
    <x v="4304"/>
    <n v="118.874"/>
    <n v="-7.762"/>
    <x v="0"/>
    <x v="3"/>
    <n v="0.0672"/>
    <x v="4555"/>
    <x v="4531"/>
    <x v="3732"/>
    <n v="256333"/>
    <x v="1807"/>
    <x v="298"/>
  </r>
  <r>
    <x v="5080"/>
    <x v="1"/>
    <x v="5120"/>
    <x v="365"/>
    <x v="4237"/>
    <x v="2588"/>
    <n v="165.036"/>
    <n v="-3.248"/>
    <x v="0"/>
    <x v="4"/>
    <n v="0.029"/>
    <x v="4556"/>
    <x v="4059"/>
    <x v="4222"/>
    <n v="186440"/>
    <x v="2221"/>
    <x v="298"/>
  </r>
  <r>
    <x v="5081"/>
    <x v="0"/>
    <x v="5121"/>
    <x v="3671"/>
    <x v="4327"/>
    <x v="4232"/>
    <n v="95.466"/>
    <n v="-16.176"/>
    <x v="0"/>
    <x v="6"/>
    <n v="0.916"/>
    <x v="4557"/>
    <x v="4384"/>
    <x v="1639"/>
    <n v="262533"/>
    <x v="1793"/>
    <x v="298"/>
  </r>
  <r>
    <x v="5082"/>
    <x v="2"/>
    <x v="5122"/>
    <x v="3935"/>
    <x v="3532"/>
    <x v="4178"/>
    <n v="164.055"/>
    <n v="-8.551"/>
    <x v="0"/>
    <x v="4"/>
    <n v="0.818"/>
    <x v="3444"/>
    <x v="4532"/>
    <x v="2720"/>
    <n v="147507"/>
    <x v="1384"/>
    <x v="298"/>
  </r>
  <r>
    <x v="5083"/>
    <x v="1"/>
    <x v="5123"/>
    <x v="3488"/>
    <x v="4146"/>
    <x v="2867"/>
    <n v="100.724"/>
    <n v="-19.384"/>
    <x v="1"/>
    <x v="5"/>
    <n v="0.432"/>
    <x v="1047"/>
    <x v="4028"/>
    <x v="2571"/>
    <n v="185427"/>
    <x v="867"/>
    <x v="298"/>
  </r>
  <r>
    <x v="5084"/>
    <x v="1"/>
    <x v="5124"/>
    <x v="4049"/>
    <x v="3416"/>
    <x v="2710"/>
    <n v="102.945"/>
    <n v="-7.816"/>
    <x v="1"/>
    <x v="7"/>
    <n v="0.0053"/>
    <x v="4558"/>
    <x v="1985"/>
    <x v="3858"/>
    <n v="124307"/>
    <x v="1839"/>
    <x v="298"/>
  </r>
  <r>
    <x v="5085"/>
    <x v="2"/>
    <x v="5125"/>
    <x v="4012"/>
    <x v="4328"/>
    <x v="4305"/>
    <n v="110.271"/>
    <n v="-9.439"/>
    <x v="1"/>
    <x v="5"/>
    <n v="2.71e-5"/>
    <x v="4559"/>
    <x v="4533"/>
    <x v="4223"/>
    <n v="348640"/>
    <x v="649"/>
    <x v="298"/>
  </r>
  <r>
    <x v="5086"/>
    <x v="0"/>
    <x v="5126"/>
    <x v="2862"/>
    <x v="3132"/>
    <x v="3995"/>
    <n v="185.281"/>
    <n v="-12.088"/>
    <x v="0"/>
    <x v="4"/>
    <n v="0.00999"/>
    <x v="1623"/>
    <x v="1485"/>
    <x v="4150"/>
    <n v="185000"/>
    <x v="1807"/>
    <x v="298"/>
  </r>
  <r>
    <x v="5087"/>
    <x v="1"/>
    <x v="5127"/>
    <x v="3983"/>
    <x v="4329"/>
    <x v="4220"/>
    <n v="111.405"/>
    <n v="-17.732"/>
    <x v="0"/>
    <x v="8"/>
    <n v="0.96"/>
    <x v="1047"/>
    <x v="4502"/>
    <x v="4224"/>
    <n v="199600"/>
    <x v="106"/>
    <x v="298"/>
  </r>
  <r>
    <x v="5088"/>
    <x v="0"/>
    <x v="5128"/>
    <x v="3488"/>
    <x v="3748"/>
    <x v="3964"/>
    <n v="122.868"/>
    <n v="-2.024"/>
    <x v="0"/>
    <x v="3"/>
    <n v="0.00413"/>
    <x v="1047"/>
    <x v="3547"/>
    <x v="2719"/>
    <n v="180267"/>
    <x v="1539"/>
    <x v="298"/>
  </r>
  <r>
    <x v="5089"/>
    <x v="0"/>
    <x v="5129"/>
    <x v="3547"/>
    <x v="3750"/>
    <x v="4306"/>
    <n v="161.79"/>
    <n v="-4.683"/>
    <x v="0"/>
    <x v="1"/>
    <n v="0.0935"/>
    <x v="1047"/>
    <x v="4534"/>
    <x v="4225"/>
    <n v="289520"/>
    <x v="1665"/>
    <x v="298"/>
  </r>
  <r>
    <x v="5090"/>
    <x v="2"/>
    <x v="5130"/>
    <x v="1846"/>
    <x v="3934"/>
    <x v="4171"/>
    <n v="110.898"/>
    <n v="-10.256"/>
    <x v="0"/>
    <x v="5"/>
    <n v="0.016"/>
    <x v="4560"/>
    <x v="3948"/>
    <x v="4226"/>
    <n v="219600"/>
    <x v="2167"/>
    <x v="298"/>
  </r>
  <r>
    <x v="5091"/>
    <x v="2"/>
    <x v="5131"/>
    <x v="4050"/>
    <x v="1540"/>
    <x v="4134"/>
    <n v="125.18"/>
    <n v="-4.581"/>
    <x v="1"/>
    <x v="7"/>
    <n v="0.117"/>
    <x v="1047"/>
    <x v="2527"/>
    <x v="2342"/>
    <n v="145947"/>
    <x v="1234"/>
    <x v="298"/>
  </r>
  <r>
    <x v="5092"/>
    <x v="1"/>
    <x v="5132"/>
    <x v="4051"/>
    <x v="2566"/>
    <x v="4307"/>
    <n v="92.987"/>
    <n v="-4.966"/>
    <x v="1"/>
    <x v="0"/>
    <n v="0.157"/>
    <x v="1047"/>
    <x v="4535"/>
    <x v="4186"/>
    <n v="194212"/>
    <x v="1022"/>
    <x v="298"/>
  </r>
  <r>
    <x v="5093"/>
    <x v="0"/>
    <x v="5133"/>
    <x v="3862"/>
    <x v="3764"/>
    <x v="3807"/>
    <n v="150.048"/>
    <n v="-4.791"/>
    <x v="0"/>
    <x v="0"/>
    <n v="0.00513"/>
    <x v="4397"/>
    <x v="4536"/>
    <x v="2183"/>
    <n v="191133"/>
    <x v="1581"/>
    <x v="298"/>
  </r>
  <r>
    <x v="5094"/>
    <x v="2"/>
    <x v="5134"/>
    <x v="3665"/>
    <x v="4330"/>
    <x v="4308"/>
    <n v="90.836"/>
    <n v="-11.757"/>
    <x v="0"/>
    <x v="3"/>
    <n v="0.773"/>
    <x v="1047"/>
    <x v="3899"/>
    <x v="2571"/>
    <n v="292107"/>
    <x v="2292"/>
    <x v="298"/>
  </r>
  <r>
    <x v="5095"/>
    <x v="2"/>
    <x v="5135"/>
    <x v="4006"/>
    <x v="4331"/>
    <x v="4141"/>
    <n v="129.827"/>
    <n v="-23.715"/>
    <x v="0"/>
    <x v="2"/>
    <n v="0.916"/>
    <x v="4561"/>
    <x v="4537"/>
    <x v="2499"/>
    <n v="267493"/>
    <x v="953"/>
    <x v="298"/>
  </r>
  <r>
    <x v="5096"/>
    <x v="2"/>
    <x v="5136"/>
    <x v="2600"/>
    <x v="3853"/>
    <x v="2293"/>
    <n v="73.221"/>
    <n v="-14.815"/>
    <x v="0"/>
    <x v="8"/>
    <n v="0.797"/>
    <x v="4562"/>
    <x v="4538"/>
    <x v="4227"/>
    <n v="374787"/>
    <x v="906"/>
    <x v="298"/>
  </r>
  <r>
    <x v="5097"/>
    <x v="1"/>
    <x v="5137"/>
    <x v="4052"/>
    <x v="2028"/>
    <x v="3376"/>
    <n v="145.083"/>
    <n v="-8.248"/>
    <x v="0"/>
    <x v="3"/>
    <n v="0.0972"/>
    <x v="2591"/>
    <x v="4539"/>
    <x v="4228"/>
    <n v="74320"/>
    <x v="649"/>
    <x v="298"/>
  </r>
  <r>
    <x v="5098"/>
    <x v="2"/>
    <x v="5138"/>
    <x v="2687"/>
    <x v="3905"/>
    <x v="2066"/>
    <n v="137.419"/>
    <n v="-5.689"/>
    <x v="0"/>
    <x v="3"/>
    <n v="0.0131"/>
    <x v="1047"/>
    <x v="2929"/>
    <x v="4229"/>
    <n v="218733"/>
    <x v="906"/>
    <x v="298"/>
  </r>
  <r>
    <x v="5099"/>
    <x v="2"/>
    <x v="5139"/>
    <x v="3815"/>
    <x v="2603"/>
    <x v="3701"/>
    <n v="91.492"/>
    <n v="-6.61"/>
    <x v="1"/>
    <x v="2"/>
    <n v="0.00157"/>
    <x v="1047"/>
    <x v="3398"/>
    <x v="4230"/>
    <n v="111360"/>
    <x v="1335"/>
    <x v="298"/>
  </r>
  <r>
    <x v="5100"/>
    <x v="2"/>
    <x v="5140"/>
    <x v="3664"/>
    <x v="1062"/>
    <x v="3251"/>
    <n v="105.209"/>
    <n v="-6.715"/>
    <x v="1"/>
    <x v="10"/>
    <n v="0.875"/>
    <x v="1047"/>
    <x v="4540"/>
    <x v="4231"/>
    <n v="391853"/>
    <x v="1581"/>
    <x v="298"/>
  </r>
  <r>
    <x v="5101"/>
    <x v="0"/>
    <x v="5141"/>
    <x v="3310"/>
    <x v="4203"/>
    <x v="2824"/>
    <n v="136.601"/>
    <n v="-11.828"/>
    <x v="1"/>
    <x v="9"/>
    <n v="0.31"/>
    <x v="1047"/>
    <x v="3163"/>
    <x v="4045"/>
    <n v="278933"/>
    <x v="1539"/>
    <x v="298"/>
  </r>
  <r>
    <x v="5102"/>
    <x v="0"/>
    <x v="5142"/>
    <x v="3120"/>
    <x v="3949"/>
    <x v="4309"/>
    <n v="150.238"/>
    <n v="-20.396"/>
    <x v="1"/>
    <x v="9"/>
    <n v="0.35"/>
    <x v="4563"/>
    <x v="4541"/>
    <x v="3478"/>
    <n v="181733"/>
    <x v="1857"/>
    <x v="298"/>
  </r>
  <r>
    <x v="5103"/>
    <x v="0"/>
    <x v="5143"/>
    <x v="3668"/>
    <x v="3025"/>
    <x v="511"/>
    <n v="198.67"/>
    <n v="-12.716"/>
    <x v="0"/>
    <x v="2"/>
    <n v="0.734"/>
    <x v="1047"/>
    <x v="4542"/>
    <x v="4232"/>
    <n v="138298"/>
    <x v="2145"/>
    <x v="298"/>
  </r>
  <r>
    <x v="5104"/>
    <x v="0"/>
    <x v="5144"/>
    <x v="3495"/>
    <x v="4285"/>
    <x v="4310"/>
    <n v="113.545"/>
    <n v="-12.161"/>
    <x v="0"/>
    <x v="1"/>
    <n v="0.655"/>
    <x v="4564"/>
    <x v="3477"/>
    <x v="3185"/>
    <n v="96133"/>
    <x v="867"/>
    <x v="298"/>
  </r>
  <r>
    <x v="5105"/>
    <x v="0"/>
    <x v="5145"/>
    <x v="4053"/>
    <x v="4332"/>
    <x v="4311"/>
    <n v="109.829"/>
    <n v="-12.069"/>
    <x v="0"/>
    <x v="7"/>
    <n v="0.4205"/>
    <x v="4565"/>
    <x v="4543"/>
    <x v="4233"/>
    <n v="409547"/>
    <x v="2503"/>
    <x v="298"/>
  </r>
  <r>
    <x v="5106"/>
    <x v="0"/>
    <x v="5146"/>
    <x v="4054"/>
    <x v="4333"/>
    <x v="1056"/>
    <n v="121.863"/>
    <n v="-11.22"/>
    <x v="0"/>
    <x v="3"/>
    <n v="0.0901"/>
    <x v="4566"/>
    <x v="4439"/>
    <x v="4234"/>
    <n v="167000"/>
    <x v="1581"/>
    <x v="298"/>
  </r>
  <r>
    <x v="5107"/>
    <x v="2"/>
    <x v="5147"/>
    <x v="2341"/>
    <x v="3896"/>
    <x v="4031"/>
    <n v="120.444"/>
    <n v="-11.184"/>
    <x v="0"/>
    <x v="1"/>
    <n v="0.294"/>
    <x v="4567"/>
    <x v="3895"/>
    <x v="2730"/>
    <n v="462373"/>
    <x v="1807"/>
    <x v="298"/>
  </r>
  <r>
    <x v="5108"/>
    <x v="1"/>
    <x v="5148"/>
    <x v="3967"/>
    <x v="1478"/>
    <x v="4312"/>
    <n v="142.669"/>
    <n v="-14.306"/>
    <x v="0"/>
    <x v="3"/>
    <n v="0.348"/>
    <x v="4568"/>
    <x v="4544"/>
    <x v="4165"/>
    <n v="174933"/>
    <x v="818"/>
    <x v="298"/>
  </r>
  <r>
    <x v="5109"/>
    <x v="0"/>
    <x v="5149"/>
    <x v="3162"/>
    <x v="2566"/>
    <x v="4168"/>
    <n v="169.976"/>
    <n v="-9.313"/>
    <x v="0"/>
    <x v="9"/>
    <n v="0.0966"/>
    <x v="4569"/>
    <x v="4545"/>
    <x v="2342"/>
    <n v="151693"/>
    <x v="1665"/>
    <x v="298"/>
  </r>
  <r>
    <x v="5110"/>
    <x v="0"/>
    <x v="5150"/>
    <x v="3983"/>
    <x v="4270"/>
    <x v="4313"/>
    <n v="91.762"/>
    <n v="-15.303"/>
    <x v="0"/>
    <x v="4"/>
    <n v="0.583"/>
    <x v="4570"/>
    <x v="4546"/>
    <x v="4144"/>
    <n v="111653"/>
    <x v="2638"/>
    <x v="298"/>
  </r>
  <r>
    <x v="5111"/>
    <x v="2"/>
    <x v="5151"/>
    <x v="4055"/>
    <x v="2642"/>
    <x v="4212"/>
    <n v="115.934"/>
    <n v="-9.654"/>
    <x v="0"/>
    <x v="8"/>
    <n v="0.0639"/>
    <x v="4571"/>
    <x v="4547"/>
    <x v="4235"/>
    <n v="539360"/>
    <x v="1996"/>
    <x v="298"/>
  </r>
  <r>
    <x v="5112"/>
    <x v="0"/>
    <x v="5152"/>
    <x v="1093"/>
    <x v="4173"/>
    <x v="4293"/>
    <n v="122.94"/>
    <n v="-9.324"/>
    <x v="1"/>
    <x v="10"/>
    <n v="0.239"/>
    <x v="4572"/>
    <x v="4482"/>
    <x v="4236"/>
    <n v="587773"/>
    <x v="2638"/>
    <x v="298"/>
  </r>
  <r>
    <x v="5113"/>
    <x v="0"/>
    <x v="5153"/>
    <x v="4056"/>
    <x v="3194"/>
    <x v="4314"/>
    <n v="70.357"/>
    <n v="-10.865"/>
    <x v="0"/>
    <x v="7"/>
    <n v="0.367"/>
    <x v="4288"/>
    <x v="4327"/>
    <x v="2795"/>
    <n v="322160"/>
    <x v="2631"/>
    <x v="298"/>
  </r>
  <r>
    <x v="5114"/>
    <x v="2"/>
    <x v="5154"/>
    <x v="3207"/>
    <x v="4169"/>
    <x v="4183"/>
    <n v="95.173"/>
    <n v="-9.142"/>
    <x v="0"/>
    <x v="4"/>
    <n v="0.26"/>
    <x v="4573"/>
    <x v="3955"/>
    <x v="3670"/>
    <n v="246453"/>
    <x v="1539"/>
    <x v="298"/>
  </r>
  <r>
    <x v="5115"/>
    <x v="0"/>
    <x v="5155"/>
    <x v="4057"/>
    <x v="4334"/>
    <x v="3095"/>
    <n v="99.457"/>
    <n v="-11.353"/>
    <x v="0"/>
    <x v="1"/>
    <n v="0.933"/>
    <x v="4574"/>
    <x v="4391"/>
    <x v="2194"/>
    <n v="140773"/>
    <x v="1581"/>
    <x v="298"/>
  </r>
  <r>
    <x v="5116"/>
    <x v="0"/>
    <x v="5156"/>
    <x v="2973"/>
    <x v="4335"/>
    <x v="3328"/>
    <n v="134.013"/>
    <n v="-4.861"/>
    <x v="1"/>
    <x v="3"/>
    <n v="0.00328"/>
    <x v="2774"/>
    <x v="4519"/>
    <x v="1543"/>
    <n v="263163"/>
    <x v="2576"/>
    <x v="298"/>
  </r>
  <r>
    <x v="5117"/>
    <x v="0"/>
    <x v="5157"/>
    <x v="1366"/>
    <x v="3909"/>
    <x v="759"/>
    <n v="118.95"/>
    <n v="-6.369"/>
    <x v="1"/>
    <x v="1"/>
    <n v="0.00453"/>
    <x v="2062"/>
    <x v="3429"/>
    <x v="4237"/>
    <n v="134147"/>
    <x v="1539"/>
    <x v="298"/>
  </r>
  <r>
    <x v="5118"/>
    <x v="0"/>
    <x v="5158"/>
    <x v="847"/>
    <x v="4153"/>
    <x v="2931"/>
    <n v="154.588"/>
    <n v="-4.588"/>
    <x v="0"/>
    <x v="2"/>
    <n v="0.411"/>
    <x v="1047"/>
    <x v="4548"/>
    <x v="3196"/>
    <n v="190413"/>
    <x v="2221"/>
    <x v="298"/>
  </r>
  <r>
    <x v="5119"/>
    <x v="0"/>
    <x v="5159"/>
    <x v="1241"/>
    <x v="3743"/>
    <x v="4315"/>
    <n v="103.773"/>
    <n v="-11.977"/>
    <x v="0"/>
    <x v="0"/>
    <n v="0.627"/>
    <x v="4575"/>
    <x v="4537"/>
    <x v="4064"/>
    <n v="239960"/>
    <x v="2626"/>
    <x v="298"/>
  </r>
  <r>
    <x v="5120"/>
    <x v="1"/>
    <x v="5160"/>
    <x v="1559"/>
    <x v="3960"/>
    <x v="4316"/>
    <n v="140.04"/>
    <n v="-2.913"/>
    <x v="0"/>
    <x v="11"/>
    <n v="0.000708"/>
    <x v="4456"/>
    <x v="4549"/>
    <x v="4171"/>
    <n v="353267"/>
    <x v="1539"/>
    <x v="298"/>
  </r>
  <r>
    <x v="5121"/>
    <x v="1"/>
    <x v="5161"/>
    <x v="3284"/>
    <x v="3951"/>
    <x v="3573"/>
    <n v="135.601"/>
    <n v="-4.889"/>
    <x v="0"/>
    <x v="1"/>
    <n v="0.00175"/>
    <x v="4576"/>
    <x v="4550"/>
    <x v="3072"/>
    <n v="158547"/>
    <x v="1581"/>
    <x v="298"/>
  </r>
  <r>
    <x v="5122"/>
    <x v="2"/>
    <x v="5162"/>
    <x v="2341"/>
    <x v="2847"/>
    <x v="4317"/>
    <n v="92.525"/>
    <n v="-5.351"/>
    <x v="0"/>
    <x v="4"/>
    <n v="0.00138"/>
    <x v="4577"/>
    <x v="4551"/>
    <x v="3919"/>
    <n v="167427"/>
    <x v="106"/>
    <x v="298"/>
  </r>
  <r>
    <x v="5123"/>
    <x v="2"/>
    <x v="5163"/>
    <x v="2774"/>
    <x v="4194"/>
    <x v="3975"/>
    <n v="129.501"/>
    <n v="-6.794"/>
    <x v="0"/>
    <x v="10"/>
    <n v="0.0413"/>
    <x v="1047"/>
    <x v="3429"/>
    <x v="4160"/>
    <n v="240373"/>
    <x v="818"/>
    <x v="298"/>
  </r>
  <r>
    <x v="5124"/>
    <x v="0"/>
    <x v="5164"/>
    <x v="4039"/>
    <x v="2847"/>
    <x v="2709"/>
    <n v="149.361"/>
    <n v="-4.39"/>
    <x v="1"/>
    <x v="3"/>
    <n v="0.00052"/>
    <x v="4578"/>
    <x v="4355"/>
    <x v="3186"/>
    <n v="226427"/>
    <x v="1877"/>
    <x v="298"/>
  </r>
  <r>
    <x v="5125"/>
    <x v="1"/>
    <x v="5165"/>
    <x v="3970"/>
    <x v="3520"/>
    <x v="4193"/>
    <n v="79.661"/>
    <n v="-18.731"/>
    <x v="1"/>
    <x v="10"/>
    <n v="0.73"/>
    <x v="4579"/>
    <x v="4524"/>
    <x v="3904"/>
    <n v="393400"/>
    <x v="1022"/>
    <x v="298"/>
  </r>
  <r>
    <x v="5126"/>
    <x v="1"/>
    <x v="5166"/>
    <x v="1979"/>
    <x v="1913"/>
    <x v="3600"/>
    <n v="109.899"/>
    <n v="-4.992"/>
    <x v="0"/>
    <x v="5"/>
    <n v="0.0401"/>
    <x v="1047"/>
    <x v="2982"/>
    <x v="2254"/>
    <n v="331800"/>
    <x v="1665"/>
    <x v="298"/>
  </r>
  <r>
    <x v="5127"/>
    <x v="2"/>
    <x v="5167"/>
    <x v="4058"/>
    <x v="4194"/>
    <x v="1771"/>
    <n v="114.46"/>
    <n v="-10.896"/>
    <x v="0"/>
    <x v="11"/>
    <n v="0.803"/>
    <x v="4580"/>
    <x v="3519"/>
    <x v="1447"/>
    <n v="174846.5"/>
    <x v="1857"/>
    <x v="298"/>
  </r>
  <r>
    <x v="5128"/>
    <x v="2"/>
    <x v="5168"/>
    <x v="3139"/>
    <x v="2141"/>
    <x v="4318"/>
    <n v="126.988"/>
    <n v="-11.227"/>
    <x v="0"/>
    <x v="0"/>
    <n v="0.00713"/>
    <x v="4581"/>
    <x v="4387"/>
    <x v="4094"/>
    <n v="272933"/>
    <x v="649"/>
    <x v="298"/>
  </r>
  <r>
    <x v="5129"/>
    <x v="2"/>
    <x v="5169"/>
    <x v="3562"/>
    <x v="3162"/>
    <x v="4319"/>
    <n v="103.504"/>
    <n v="-7.617"/>
    <x v="0"/>
    <x v="4"/>
    <n v="0.054"/>
    <x v="4425"/>
    <x v="4007"/>
    <x v="4159"/>
    <n v="250813"/>
    <x v="1581"/>
    <x v="298"/>
  </r>
  <r>
    <x v="5130"/>
    <x v="1"/>
    <x v="5170"/>
    <x v="3867"/>
    <x v="4336"/>
    <x v="511"/>
    <n v="103.528"/>
    <n v="-12.022"/>
    <x v="1"/>
    <x v="5"/>
    <n v="0.499"/>
    <x v="2914"/>
    <x v="4552"/>
    <x v="2795"/>
    <n v="209467"/>
    <x v="2185"/>
    <x v="298"/>
  </r>
  <r>
    <x v="5131"/>
    <x v="2"/>
    <x v="5171"/>
    <x v="1914"/>
    <x v="2421"/>
    <x v="2409"/>
    <n v="77.581"/>
    <n v="-15.859"/>
    <x v="1"/>
    <x v="9"/>
    <n v="0.407"/>
    <x v="4443"/>
    <x v="4553"/>
    <x v="3812"/>
    <n v="203600"/>
    <x v="254"/>
    <x v="298"/>
  </r>
  <r>
    <x v="5132"/>
    <x v="0"/>
    <x v="5172"/>
    <x v="3179"/>
    <x v="2234"/>
    <x v="3714"/>
    <n v="141.955"/>
    <n v="-2.776"/>
    <x v="1"/>
    <x v="6"/>
    <n v="0.000418"/>
    <x v="4582"/>
    <x v="4554"/>
    <x v="2862"/>
    <n v="165120"/>
    <x v="2508"/>
    <x v="298"/>
  </r>
  <r>
    <x v="5133"/>
    <x v="1"/>
    <x v="5173"/>
    <x v="1093"/>
    <x v="3201"/>
    <x v="2592"/>
    <n v="116.155"/>
    <n v="-5.268"/>
    <x v="0"/>
    <x v="4"/>
    <n v="0.593"/>
    <x v="4583"/>
    <x v="4322"/>
    <x v="4007"/>
    <n v="196000"/>
    <x v="649"/>
    <x v="298"/>
  </r>
  <r>
    <x v="5134"/>
    <x v="0"/>
    <x v="5174"/>
    <x v="3509"/>
    <x v="4337"/>
    <x v="4234"/>
    <n v="102.741"/>
    <n v="-2.983"/>
    <x v="0"/>
    <x v="5"/>
    <n v="0.00312"/>
    <x v="1047"/>
    <x v="3864"/>
    <x v="4238"/>
    <n v="194973"/>
    <x v="1857"/>
    <x v="298"/>
  </r>
  <r>
    <x v="5135"/>
    <x v="0"/>
    <x v="5175"/>
    <x v="4024"/>
    <x v="4132"/>
    <x v="2592"/>
    <n v="106.884"/>
    <n v="-14.082"/>
    <x v="0"/>
    <x v="3"/>
    <n v="0.685"/>
    <x v="4584"/>
    <x v="2199"/>
    <x v="3918"/>
    <n v="257267"/>
    <x v="1419"/>
    <x v="298"/>
  </r>
  <r>
    <x v="5136"/>
    <x v="0"/>
    <x v="5176"/>
    <x v="3640"/>
    <x v="4338"/>
    <x v="762"/>
    <n v="145.856"/>
    <n v="-12.535"/>
    <x v="0"/>
    <x v="3"/>
    <n v="0.923"/>
    <x v="1047"/>
    <x v="3960"/>
    <x v="3967"/>
    <n v="180093"/>
    <x v="2507"/>
    <x v="298"/>
  </r>
  <r>
    <x v="5137"/>
    <x v="0"/>
    <x v="5177"/>
    <x v="3811"/>
    <x v="1238"/>
    <x v="2409"/>
    <n v="134.505"/>
    <n v="-7.222"/>
    <x v="0"/>
    <x v="6"/>
    <n v="0.145"/>
    <x v="2747"/>
    <x v="4391"/>
    <x v="2936"/>
    <n v="141560"/>
    <x v="1022"/>
    <x v="298"/>
  </r>
  <r>
    <x v="5138"/>
    <x v="0"/>
    <x v="5178"/>
    <x v="4059"/>
    <x v="3109"/>
    <x v="3712"/>
    <n v="184.084"/>
    <n v="-3.228"/>
    <x v="0"/>
    <x v="6"/>
    <n v="0.00014"/>
    <x v="4585"/>
    <x v="4347"/>
    <x v="4117"/>
    <n v="184307"/>
    <x v="1996"/>
    <x v="298"/>
  </r>
  <r>
    <x v="5139"/>
    <x v="0"/>
    <x v="5179"/>
    <x v="206"/>
    <x v="2280"/>
    <x v="4306"/>
    <n v="94.898"/>
    <n v="-4.122"/>
    <x v="0"/>
    <x v="8"/>
    <n v="3.95e-5"/>
    <x v="1047"/>
    <x v="4551"/>
    <x v="4239"/>
    <n v="203200"/>
    <x v="106"/>
    <x v="298"/>
  </r>
  <r>
    <x v="5140"/>
    <x v="0"/>
    <x v="5180"/>
    <x v="2827"/>
    <x v="3961"/>
    <x v="4320"/>
    <n v="77.682"/>
    <n v="-8.342"/>
    <x v="0"/>
    <x v="6"/>
    <n v="0.67"/>
    <x v="4586"/>
    <x v="4555"/>
    <x v="2540"/>
    <n v="279520"/>
    <x v="741"/>
    <x v="298"/>
  </r>
  <r>
    <x v="5141"/>
    <x v="0"/>
    <x v="5181"/>
    <x v="2322"/>
    <x v="4179"/>
    <x v="3563"/>
    <n v="145.98"/>
    <n v="-5.985"/>
    <x v="1"/>
    <x v="0"/>
    <n v="0.124"/>
    <x v="4587"/>
    <x v="4556"/>
    <x v="4201"/>
    <n v="124893"/>
    <x v="106"/>
    <x v="298"/>
  </r>
  <r>
    <x v="5142"/>
    <x v="3"/>
    <x v="5182"/>
    <x v="3957"/>
    <x v="4339"/>
    <x v="4321"/>
    <n v="93.396"/>
    <n v="-11.483"/>
    <x v="0"/>
    <x v="8"/>
    <n v="0.839"/>
    <x v="1047"/>
    <x v="4557"/>
    <x v="3080"/>
    <n v="267893"/>
    <x v="2080"/>
    <x v="298"/>
  </r>
  <r>
    <x v="5143"/>
    <x v="0"/>
    <x v="5183"/>
    <x v="1808"/>
    <x v="4340"/>
    <x v="3886"/>
    <n v="79.966"/>
    <n v="-6.178"/>
    <x v="0"/>
    <x v="0"/>
    <n v="0.165"/>
    <x v="4588"/>
    <x v="4099"/>
    <x v="738"/>
    <n v="236467"/>
    <x v="953"/>
    <x v="298"/>
  </r>
  <r>
    <x v="5144"/>
    <x v="0"/>
    <x v="5184"/>
    <x v="3365"/>
    <x v="4033"/>
    <x v="2830"/>
    <n v="91.583"/>
    <n v="-5.499"/>
    <x v="0"/>
    <x v="4"/>
    <n v="0.00019"/>
    <x v="1047"/>
    <x v="4558"/>
    <x v="4167"/>
    <n v="196733"/>
    <x v="106"/>
    <x v="298"/>
  </r>
  <r>
    <x v="5145"/>
    <x v="0"/>
    <x v="5185"/>
    <x v="2874"/>
    <x v="4341"/>
    <x v="3969"/>
    <n v="124.577"/>
    <n v="-11.779"/>
    <x v="0"/>
    <x v="8"/>
    <n v="0.468"/>
    <x v="1047"/>
    <x v="4559"/>
    <x v="4240"/>
    <n v="282707"/>
    <x v="1061"/>
    <x v="298"/>
  </r>
  <r>
    <x v="5146"/>
    <x v="0"/>
    <x v="5186"/>
    <x v="4060"/>
    <x v="3969"/>
    <x v="3525"/>
    <n v="141.72"/>
    <n v="-10.59"/>
    <x v="0"/>
    <x v="5"/>
    <n v="0.00144"/>
    <x v="4541"/>
    <x v="4416"/>
    <x v="4067"/>
    <n v="232133"/>
    <x v="1906"/>
    <x v="298"/>
  </r>
  <r>
    <x v="5147"/>
    <x v="2"/>
    <x v="5187"/>
    <x v="674"/>
    <x v="2536"/>
    <x v="4144"/>
    <n v="64.979"/>
    <n v="-8.789"/>
    <x v="0"/>
    <x v="9"/>
    <n v="0.0814"/>
    <x v="4589"/>
    <x v="4334"/>
    <x v="3879"/>
    <n v="253040"/>
    <x v="649"/>
    <x v="298"/>
  </r>
  <r>
    <x v="5148"/>
    <x v="0"/>
    <x v="5188"/>
    <x v="3668"/>
    <x v="3455"/>
    <x v="2867"/>
    <n v="107.651"/>
    <n v="-8.32"/>
    <x v="0"/>
    <x v="6"/>
    <n v="0.579"/>
    <x v="1047"/>
    <x v="3914"/>
    <x v="2378"/>
    <n v="159227"/>
    <x v="1354"/>
    <x v="298"/>
  </r>
  <r>
    <x v="5149"/>
    <x v="0"/>
    <x v="5189"/>
    <x v="2314"/>
    <x v="3550"/>
    <x v="4322"/>
    <n v="149.128"/>
    <n v="-6.952"/>
    <x v="0"/>
    <x v="6"/>
    <n v="0.0266"/>
    <x v="3937"/>
    <x v="4560"/>
    <x v="3185"/>
    <n v="192333"/>
    <x v="1906"/>
    <x v="298"/>
  </r>
  <r>
    <x v="5150"/>
    <x v="3"/>
    <x v="5190"/>
    <x v="4061"/>
    <x v="3081"/>
    <x v="2663"/>
    <n v="83.154"/>
    <n v="-6.997"/>
    <x v="1"/>
    <x v="11"/>
    <n v="0.0392"/>
    <x v="1047"/>
    <x v="4328"/>
    <x v="4241"/>
    <n v="224840"/>
    <x v="2145"/>
    <x v="298"/>
  </r>
  <r>
    <x v="5151"/>
    <x v="0"/>
    <x v="5191"/>
    <x v="3488"/>
    <x v="1401"/>
    <x v="3785"/>
    <n v="126.101"/>
    <n v="-10.458"/>
    <x v="0"/>
    <x v="3"/>
    <n v="0.0343"/>
    <x v="4590"/>
    <x v="734"/>
    <x v="4242"/>
    <n v="202533"/>
    <x v="2185"/>
    <x v="298"/>
  </r>
  <r>
    <x v="5152"/>
    <x v="0"/>
    <x v="5192"/>
    <x v="3737"/>
    <x v="4342"/>
    <x v="4296"/>
    <n v="88.377"/>
    <n v="-11.674"/>
    <x v="0"/>
    <x v="2"/>
    <n v="0.876"/>
    <x v="4591"/>
    <x v="4380"/>
    <x v="4226"/>
    <n v="191267"/>
    <x v="2124"/>
    <x v="298"/>
  </r>
  <r>
    <x v="5153"/>
    <x v="2"/>
    <x v="5193"/>
    <x v="2560"/>
    <x v="4343"/>
    <x v="4134"/>
    <n v="132.529"/>
    <n v="-13.275"/>
    <x v="0"/>
    <x v="6"/>
    <n v="0.169"/>
    <x v="4431"/>
    <x v="3814"/>
    <x v="4120"/>
    <n v="120373"/>
    <x v="1807"/>
    <x v="298"/>
  </r>
  <r>
    <x v="5154"/>
    <x v="0"/>
    <x v="5194"/>
    <x v="3964"/>
    <x v="4252"/>
    <x v="4323"/>
    <n v="140.518"/>
    <n v="-8.327"/>
    <x v="0"/>
    <x v="9"/>
    <n v="0.00124"/>
    <x v="4592"/>
    <x v="4561"/>
    <x v="2466"/>
    <n v="139667"/>
    <x v="649"/>
    <x v="298"/>
  </r>
  <r>
    <x v="5155"/>
    <x v="0"/>
    <x v="5195"/>
    <x v="2600"/>
    <x v="2418"/>
    <x v="3852"/>
    <n v="125.961"/>
    <n v="-5.807"/>
    <x v="1"/>
    <x v="9"/>
    <n v="0.0003"/>
    <x v="1047"/>
    <x v="4562"/>
    <x v="2305"/>
    <n v="184427"/>
    <x v="649"/>
    <x v="298"/>
  </r>
  <r>
    <x v="5156"/>
    <x v="0"/>
    <x v="5196"/>
    <x v="4062"/>
    <x v="3530"/>
    <x v="4324"/>
    <n v="173.465"/>
    <n v="-15.311"/>
    <x v="0"/>
    <x v="3"/>
    <n v="0.00311"/>
    <x v="3751"/>
    <x v="4482"/>
    <x v="4243"/>
    <n v="218560"/>
    <x v="1234"/>
    <x v="298"/>
  </r>
  <r>
    <x v="5157"/>
    <x v="0"/>
    <x v="5197"/>
    <x v="4006"/>
    <x v="4344"/>
    <x v="4137"/>
    <n v="157.995"/>
    <n v="-11.435"/>
    <x v="0"/>
    <x v="7"/>
    <n v="5.41e-5"/>
    <x v="4593"/>
    <x v="4563"/>
    <x v="2146"/>
    <n v="263560"/>
    <x v="1807"/>
    <x v="298"/>
  </r>
  <r>
    <x v="5158"/>
    <x v="8"/>
    <x v="5198"/>
    <x v="3665"/>
    <x v="4307"/>
    <x v="1803"/>
    <n v="82.489"/>
    <n v="-14.466"/>
    <x v="0"/>
    <x v="5"/>
    <n v="0.202"/>
    <x v="4594"/>
    <x v="3445"/>
    <x v="2571"/>
    <n v="258227"/>
    <x v="1384"/>
    <x v="298"/>
  </r>
  <r>
    <x v="5159"/>
    <x v="2"/>
    <x v="5199"/>
    <x v="3655"/>
    <x v="1732"/>
    <x v="4325"/>
    <n v="121.922"/>
    <n v="-12.871"/>
    <x v="0"/>
    <x v="6"/>
    <n v="0.222"/>
    <x v="1047"/>
    <x v="3163"/>
    <x v="2538"/>
    <n v="191187"/>
    <x v="1059"/>
    <x v="298"/>
  </r>
  <r>
    <x v="5160"/>
    <x v="1"/>
    <x v="5200"/>
    <x v="2576"/>
    <x v="4345"/>
    <x v="4326"/>
    <n v="110.783"/>
    <n v="-13.493"/>
    <x v="0"/>
    <x v="3"/>
    <n v="0.26"/>
    <x v="1047"/>
    <x v="3477"/>
    <x v="4127"/>
    <n v="314573"/>
    <x v="1581"/>
    <x v="298"/>
  </r>
  <r>
    <x v="5161"/>
    <x v="2"/>
    <x v="5201"/>
    <x v="3562"/>
    <x v="3022"/>
    <x v="4327"/>
    <n v="104.466"/>
    <n v="-14.174"/>
    <x v="0"/>
    <x v="6"/>
    <n v="0.9"/>
    <x v="4595"/>
    <x v="4059"/>
    <x v="2571"/>
    <n v="166067"/>
    <x v="1342"/>
    <x v="298"/>
  </r>
  <r>
    <x v="5162"/>
    <x v="3"/>
    <x v="5202"/>
    <x v="1545"/>
    <x v="4234"/>
    <x v="3583"/>
    <n v="98.028"/>
    <n v="-6.639"/>
    <x v="0"/>
    <x v="11"/>
    <n v="0.00755"/>
    <x v="4596"/>
    <x v="2758"/>
    <x v="2582"/>
    <n v="205760"/>
    <x v="1022"/>
    <x v="298"/>
  </r>
  <r>
    <x v="5163"/>
    <x v="0"/>
    <x v="5203"/>
    <x v="2153"/>
    <x v="3767"/>
    <x v="3448"/>
    <n v="107.956"/>
    <n v="-6.868"/>
    <x v="0"/>
    <x v="1"/>
    <n v="0.000641"/>
    <x v="3231"/>
    <x v="4099"/>
    <x v="4097"/>
    <n v="212267"/>
    <x v="1996"/>
    <x v="298"/>
  </r>
  <r>
    <x v="5164"/>
    <x v="0"/>
    <x v="5204"/>
    <x v="4063"/>
    <x v="3109"/>
    <x v="3265"/>
    <n v="121.41"/>
    <n v="-9.415"/>
    <x v="1"/>
    <x v="7"/>
    <n v="0.00716"/>
    <x v="4597"/>
    <x v="4024"/>
    <x v="4244"/>
    <n v="206400"/>
    <x v="1234"/>
    <x v="298"/>
  </r>
  <r>
    <x v="5165"/>
    <x v="2"/>
    <x v="5205"/>
    <x v="3967"/>
    <x v="4235"/>
    <x v="3125"/>
    <n v="104.985"/>
    <n v="-5.991"/>
    <x v="1"/>
    <x v="4"/>
    <n v="0.00713"/>
    <x v="4598"/>
    <x v="4564"/>
    <x v="4220"/>
    <n v="218107"/>
    <x v="106"/>
    <x v="298"/>
  </r>
  <r>
    <x v="5166"/>
    <x v="9"/>
    <x v="5206"/>
    <x v="2062"/>
    <x v="4346"/>
    <x v="3847"/>
    <n v="86.945"/>
    <n v="-8.505"/>
    <x v="0"/>
    <x v="5"/>
    <n v="0.839"/>
    <x v="4599"/>
    <x v="3821"/>
    <x v="1966"/>
    <n v="189640"/>
    <x v="2507"/>
    <x v="298"/>
  </r>
  <r>
    <x v="5167"/>
    <x v="0"/>
    <x v="5207"/>
    <x v="4064"/>
    <x v="4235"/>
    <x v="3959"/>
    <n v="130.693"/>
    <n v="-6.814"/>
    <x v="1"/>
    <x v="9"/>
    <n v="0.00613"/>
    <x v="1047"/>
    <x v="4565"/>
    <x v="3882"/>
    <n v="120427"/>
    <x v="1234"/>
    <x v="298"/>
  </r>
  <r>
    <x v="5168"/>
    <x v="0"/>
    <x v="5208"/>
    <x v="3707"/>
    <x v="1894"/>
    <x v="4265"/>
    <n v="158.893"/>
    <n v="-12.653"/>
    <x v="0"/>
    <x v="9"/>
    <n v="0.399"/>
    <x v="1047"/>
    <x v="3890"/>
    <x v="4106"/>
    <n v="143173"/>
    <x v="649"/>
    <x v="298"/>
  </r>
  <r>
    <x v="5169"/>
    <x v="1"/>
    <x v="5209"/>
    <x v="3806"/>
    <x v="2792"/>
    <x v="3992"/>
    <n v="108.298"/>
    <n v="-6.809"/>
    <x v="0"/>
    <x v="5"/>
    <n v="0.00429"/>
    <x v="4600"/>
    <x v="3119"/>
    <x v="4240"/>
    <n v="290693"/>
    <x v="867"/>
    <x v="298"/>
  </r>
  <r>
    <x v="5170"/>
    <x v="3"/>
    <x v="5210"/>
    <x v="3428"/>
    <x v="4221"/>
    <x v="4029"/>
    <n v="128.415"/>
    <n v="-6.1825"/>
    <x v="0"/>
    <x v="9"/>
    <n v="0.0378"/>
    <x v="4601"/>
    <x v="4566"/>
    <x v="2378"/>
    <n v="204341"/>
    <x v="2576"/>
    <x v="298"/>
  </r>
  <r>
    <x v="5171"/>
    <x v="2"/>
    <x v="5211"/>
    <x v="3975"/>
    <x v="3885"/>
    <x v="4328"/>
    <n v="147.966"/>
    <n v="-10.016"/>
    <x v="0"/>
    <x v="7"/>
    <n v="0.156"/>
    <x v="4602"/>
    <x v="4567"/>
    <x v="1103"/>
    <n v="308307"/>
    <x v="1996"/>
    <x v="298"/>
  </r>
  <r>
    <x v="5172"/>
    <x v="0"/>
    <x v="5212"/>
    <x v="3668"/>
    <x v="3957"/>
    <x v="1743"/>
    <n v="151.005"/>
    <n v="-4.454"/>
    <x v="1"/>
    <x v="6"/>
    <n v="0.0108"/>
    <x v="4603"/>
    <x v="4546"/>
    <x v="4245"/>
    <n v="146738"/>
    <x v="953"/>
    <x v="298"/>
  </r>
  <r>
    <x v="5173"/>
    <x v="0"/>
    <x v="5213"/>
    <x v="3958"/>
    <x v="3837"/>
    <x v="3395"/>
    <n v="89.428"/>
    <n v="-10.834"/>
    <x v="1"/>
    <x v="5"/>
    <n v="0.0145"/>
    <x v="1047"/>
    <x v="3170"/>
    <x v="4159"/>
    <n v="137840"/>
    <x v="2642"/>
    <x v="298"/>
  </r>
  <r>
    <x v="5174"/>
    <x v="0"/>
    <x v="5214"/>
    <x v="1262"/>
    <x v="3871"/>
    <x v="4217"/>
    <n v="109.539"/>
    <n v="-10.037"/>
    <x v="0"/>
    <x v="4"/>
    <n v="0.818"/>
    <x v="4604"/>
    <x v="4363"/>
    <x v="2053"/>
    <n v="206387"/>
    <x v="1996"/>
    <x v="298"/>
  </r>
  <r>
    <x v="5175"/>
    <x v="2"/>
    <x v="5215"/>
    <x v="3337"/>
    <x v="3970"/>
    <x v="1318"/>
    <n v="107.044"/>
    <n v="-13.939"/>
    <x v="0"/>
    <x v="3"/>
    <n v="0.0409"/>
    <x v="1047"/>
    <x v="4568"/>
    <x v="2821"/>
    <n v="124360"/>
    <x v="1807"/>
    <x v="298"/>
  </r>
  <r>
    <x v="5176"/>
    <x v="0"/>
    <x v="5216"/>
    <x v="1685"/>
    <x v="4237"/>
    <x v="4112"/>
    <n v="125.184"/>
    <n v="-4.158"/>
    <x v="1"/>
    <x v="9"/>
    <n v="0.000876"/>
    <x v="4605"/>
    <x v="4346"/>
    <x v="2921"/>
    <n v="210600"/>
    <x v="1022"/>
    <x v="298"/>
  </r>
  <r>
    <x v="5177"/>
    <x v="0"/>
    <x v="5217"/>
    <x v="3946"/>
    <x v="3868"/>
    <x v="3453"/>
    <n v="112.899"/>
    <n v="-9.015"/>
    <x v="0"/>
    <x v="6"/>
    <n v="0.626"/>
    <x v="1047"/>
    <x v="4569"/>
    <x v="4077"/>
    <n v="119267"/>
    <x v="1059"/>
    <x v="298"/>
  </r>
  <r>
    <x v="5178"/>
    <x v="1"/>
    <x v="5218"/>
    <x v="1685"/>
    <x v="4165"/>
    <x v="4329"/>
    <n v="155.534"/>
    <n v="-9.58"/>
    <x v="0"/>
    <x v="4"/>
    <n v="0.0553"/>
    <x v="1047"/>
    <x v="3834"/>
    <x v="2146"/>
    <n v="124826"/>
    <x v="1857"/>
    <x v="298"/>
  </r>
  <r>
    <x v="5179"/>
    <x v="1"/>
    <x v="5219"/>
    <x v="1914"/>
    <x v="4340"/>
    <x v="3838"/>
    <n v="160.651"/>
    <n v="-9.816"/>
    <x v="0"/>
    <x v="7"/>
    <n v="0.2"/>
    <x v="4606"/>
    <x v="3188"/>
    <x v="4071"/>
    <n v="160733"/>
    <x v="106"/>
    <x v="298"/>
  </r>
  <r>
    <x v="5180"/>
    <x v="1"/>
    <x v="5220"/>
    <x v="1357"/>
    <x v="4347"/>
    <x v="4123"/>
    <n v="157.03"/>
    <n v="-12.679"/>
    <x v="1"/>
    <x v="11"/>
    <n v="0.819"/>
    <x v="4607"/>
    <x v="4179"/>
    <x v="1345"/>
    <n v="269173"/>
    <x v="106"/>
    <x v="298"/>
  </r>
  <r>
    <x v="5181"/>
    <x v="0"/>
    <x v="5221"/>
    <x v="2263"/>
    <x v="4267"/>
    <x v="4330"/>
    <n v="131.252"/>
    <n v="-3.398"/>
    <x v="0"/>
    <x v="4"/>
    <n v="0.397"/>
    <x v="4608"/>
    <x v="4570"/>
    <x v="4069"/>
    <n v="350507"/>
    <x v="649"/>
    <x v="298"/>
  </r>
  <r>
    <x v="5182"/>
    <x v="0"/>
    <x v="5222"/>
    <x v="3926"/>
    <x v="4274"/>
    <x v="1803"/>
    <n v="125.935"/>
    <n v="-3.804"/>
    <x v="1"/>
    <x v="5"/>
    <n v="0.0119"/>
    <x v="4609"/>
    <x v="4571"/>
    <x v="3039"/>
    <n v="203827"/>
    <x v="1335"/>
    <x v="298"/>
  </r>
  <r>
    <x v="5183"/>
    <x v="0"/>
    <x v="5223"/>
    <x v="2730"/>
    <x v="3716"/>
    <x v="3311"/>
    <n v="132.51"/>
    <n v="-14.746"/>
    <x v="1"/>
    <x v="6"/>
    <n v="0.992"/>
    <x v="4610"/>
    <x v="3489"/>
    <x v="2921"/>
    <n v="181920"/>
    <x v="1342"/>
    <x v="298"/>
  </r>
  <r>
    <x v="5184"/>
    <x v="1"/>
    <x v="5224"/>
    <x v="2852"/>
    <x v="3600"/>
    <x v="4269"/>
    <n v="107.025"/>
    <n v="-6.679"/>
    <x v="0"/>
    <x v="9"/>
    <n v="0.000214"/>
    <x v="1047"/>
    <x v="3879"/>
    <x v="4058"/>
    <n v="196013"/>
    <x v="1581"/>
    <x v="298"/>
  </r>
  <r>
    <x v="5185"/>
    <x v="1"/>
    <x v="5225"/>
    <x v="3562"/>
    <x v="3187"/>
    <x v="4331"/>
    <n v="121.439"/>
    <n v="-11.313"/>
    <x v="0"/>
    <x v="6"/>
    <n v="0.00763"/>
    <x v="4611"/>
    <x v="4054"/>
    <x v="1946"/>
    <n v="593027"/>
    <x v="1168"/>
    <x v="298"/>
  </r>
  <r>
    <x v="5186"/>
    <x v="1"/>
    <x v="5226"/>
    <x v="3846"/>
    <x v="4267"/>
    <x v="4332"/>
    <n v="150.768"/>
    <n v="-5.173"/>
    <x v="1"/>
    <x v="7"/>
    <n v="0.0187"/>
    <x v="4288"/>
    <x v="4416"/>
    <x v="3782"/>
    <n v="477920"/>
    <x v="106"/>
    <x v="298"/>
  </r>
  <r>
    <x v="5187"/>
    <x v="0"/>
    <x v="5227"/>
    <x v="4065"/>
    <x v="4211"/>
    <x v="2811"/>
    <n v="122.106"/>
    <n v="-9.576"/>
    <x v="1"/>
    <x v="9"/>
    <n v="0.0183"/>
    <x v="4612"/>
    <x v="4485"/>
    <x v="4246"/>
    <n v="508120"/>
    <x v="1665"/>
    <x v="298"/>
  </r>
  <r>
    <x v="5188"/>
    <x v="1"/>
    <x v="5228"/>
    <x v="3665"/>
    <x v="4314"/>
    <x v="4333"/>
    <n v="110.001"/>
    <n v="-1.731"/>
    <x v="0"/>
    <x v="3"/>
    <n v="2.46e-5"/>
    <x v="1047"/>
    <x v="3445"/>
    <x v="3060"/>
    <n v="189858"/>
    <x v="2531"/>
    <x v="298"/>
  </r>
  <r>
    <x v="5189"/>
    <x v="0"/>
    <x v="5229"/>
    <x v="3865"/>
    <x v="3764"/>
    <x v="4122"/>
    <n v="160.453"/>
    <n v="-8.173"/>
    <x v="0"/>
    <x v="1"/>
    <n v="1.15e-5"/>
    <x v="1128"/>
    <x v="2697"/>
    <x v="4081"/>
    <n v="265587"/>
    <x v="1384"/>
    <x v="298"/>
  </r>
  <r>
    <x v="5190"/>
    <x v="0"/>
    <x v="5230"/>
    <x v="3587"/>
    <x v="4135"/>
    <x v="4334"/>
    <n v="104.153"/>
    <n v="-6.046"/>
    <x v="0"/>
    <x v="7"/>
    <n v="0.123"/>
    <x v="1047"/>
    <x v="4493"/>
    <x v="2911"/>
    <n v="209960"/>
    <x v="254"/>
    <x v="298"/>
  </r>
  <r>
    <x v="5191"/>
    <x v="0"/>
    <x v="5231"/>
    <x v="2576"/>
    <x v="4348"/>
    <x v="4335"/>
    <n v="199.04"/>
    <n v="-5.915"/>
    <x v="1"/>
    <x v="7"/>
    <n v="0.722"/>
    <x v="4613"/>
    <x v="3489"/>
    <x v="4121"/>
    <n v="358053"/>
    <x v="1906"/>
    <x v="298"/>
  </r>
  <r>
    <x v="5192"/>
    <x v="2"/>
    <x v="5232"/>
    <x v="2985"/>
    <x v="4349"/>
    <x v="4234"/>
    <n v="167.808"/>
    <n v="-3.632"/>
    <x v="0"/>
    <x v="5"/>
    <n v="0.000719"/>
    <x v="4614"/>
    <x v="4468"/>
    <x v="3819"/>
    <n v="200347"/>
    <x v="2507"/>
    <x v="298"/>
  </r>
  <r>
    <x v="5193"/>
    <x v="0"/>
    <x v="5233"/>
    <x v="2497"/>
    <x v="3980"/>
    <x v="3720"/>
    <n v="140.574"/>
    <n v="-17.068"/>
    <x v="0"/>
    <x v="4"/>
    <n v="1.59e-6"/>
    <x v="4615"/>
    <x v="3879"/>
    <x v="3270"/>
    <n v="268400"/>
    <x v="1839"/>
    <x v="298"/>
  </r>
  <r>
    <x v="5194"/>
    <x v="1"/>
    <x v="5234"/>
    <x v="2372"/>
    <x v="2954"/>
    <x v="2518"/>
    <n v="130.018"/>
    <n v="-8.026"/>
    <x v="0"/>
    <x v="1"/>
    <n v="0.821"/>
    <x v="4616"/>
    <x v="4438"/>
    <x v="4202"/>
    <n v="148867"/>
    <x v="2507"/>
    <x v="298"/>
  </r>
  <r>
    <x v="5195"/>
    <x v="0"/>
    <x v="5235"/>
    <x v="3824"/>
    <x v="4350"/>
    <x v="4336"/>
    <n v="115.809"/>
    <n v="-15.526"/>
    <x v="1"/>
    <x v="5"/>
    <n v="0.0741"/>
    <x v="4617"/>
    <x v="4572"/>
    <x v="3585"/>
    <n v="282667"/>
    <x v="818"/>
    <x v="298"/>
  </r>
  <r>
    <x v="5196"/>
    <x v="0"/>
    <x v="5236"/>
    <x v="3991"/>
    <x v="4351"/>
    <x v="4337"/>
    <n v="116.012"/>
    <n v="-14.559"/>
    <x v="0"/>
    <x v="4"/>
    <n v="0.828"/>
    <x v="4618"/>
    <x v="4573"/>
    <x v="2209"/>
    <n v="266667"/>
    <x v="906"/>
    <x v="298"/>
  </r>
  <r>
    <x v="5197"/>
    <x v="0"/>
    <x v="5237"/>
    <x v="3606"/>
    <x v="3765"/>
    <x v="4338"/>
    <n v="103.673"/>
    <n v="-13.506"/>
    <x v="0"/>
    <x v="6"/>
    <n v="0.161"/>
    <x v="4619"/>
    <x v="4574"/>
    <x v="2499"/>
    <n v="242027"/>
    <x v="1384"/>
    <x v="298"/>
  </r>
  <r>
    <x v="5198"/>
    <x v="7"/>
    <x v="5238"/>
    <x v="4066"/>
    <x v="4352"/>
    <x v="4339"/>
    <n v="79.685"/>
    <n v="-17.93"/>
    <x v="0"/>
    <x v="6"/>
    <n v="0.951"/>
    <x v="4620"/>
    <x v="4575"/>
    <x v="3906"/>
    <n v="273947"/>
    <x v="1501"/>
    <x v="298"/>
  </r>
  <r>
    <x v="5199"/>
    <x v="0"/>
    <x v="5239"/>
    <x v="3732"/>
    <x v="4353"/>
    <x v="4219"/>
    <n v="110.816"/>
    <n v="-19.977"/>
    <x v="0"/>
    <x v="1"/>
    <n v="0.973"/>
    <x v="4621"/>
    <x v="4576"/>
    <x v="3044"/>
    <n v="183440"/>
    <x v="2468"/>
    <x v="298"/>
  </r>
  <r>
    <x v="5200"/>
    <x v="1"/>
    <x v="5240"/>
    <x v="4067"/>
    <x v="4111"/>
    <x v="4340"/>
    <n v="136.384"/>
    <n v="-14.951"/>
    <x v="0"/>
    <x v="5"/>
    <n v="0.0489"/>
    <x v="4622"/>
    <x v="4577"/>
    <x v="3270"/>
    <n v="176707"/>
    <x v="254"/>
    <x v="298"/>
  </r>
  <r>
    <x v="5201"/>
    <x v="0"/>
    <x v="5241"/>
    <x v="3502"/>
    <x v="4354"/>
    <x v="3855"/>
    <n v="134.816"/>
    <n v="-12.783"/>
    <x v="0"/>
    <x v="2"/>
    <n v="0.834"/>
    <x v="1047"/>
    <x v="2891"/>
    <x v="4150"/>
    <n v="126707"/>
    <x v="1419"/>
    <x v="298"/>
  </r>
  <r>
    <x v="5202"/>
    <x v="1"/>
    <x v="5242"/>
    <x v="3937"/>
    <x v="2418"/>
    <x v="2098"/>
    <n v="137.372"/>
    <n v="-5.176"/>
    <x v="0"/>
    <x v="5"/>
    <n v="0.178"/>
    <x v="1880"/>
    <x v="4052"/>
    <x v="2821"/>
    <n v="302333"/>
    <x v="1996"/>
    <x v="298"/>
  </r>
  <r>
    <x v="5203"/>
    <x v="0"/>
    <x v="5243"/>
    <x v="4068"/>
    <x v="2301"/>
    <x v="3453"/>
    <n v="129.123"/>
    <n v="-6.629"/>
    <x v="0"/>
    <x v="5"/>
    <n v="0.0722"/>
    <x v="1047"/>
    <x v="4578"/>
    <x v="3923"/>
    <n v="202107"/>
    <x v="649"/>
    <x v="298"/>
  </r>
  <r>
    <x v="5204"/>
    <x v="0"/>
    <x v="5244"/>
    <x v="3364"/>
    <x v="4163"/>
    <x v="4118"/>
    <n v="103.893"/>
    <n v="-11.616"/>
    <x v="1"/>
    <x v="1"/>
    <n v="1.18e-5"/>
    <x v="4623"/>
    <x v="4407"/>
    <x v="4133"/>
    <n v="189200"/>
    <x v="1839"/>
    <x v="298"/>
  </r>
  <r>
    <x v="5205"/>
    <x v="0"/>
    <x v="5245"/>
    <x v="3513"/>
    <x v="4134"/>
    <x v="4341"/>
    <n v="77.532"/>
    <n v="-11.165"/>
    <x v="0"/>
    <x v="1"/>
    <n v="0.645"/>
    <x v="4624"/>
    <x v="4503"/>
    <x v="3449"/>
    <n v="197333"/>
    <x v="2531"/>
    <x v="298"/>
  </r>
  <r>
    <x v="5206"/>
    <x v="0"/>
    <x v="5246"/>
    <x v="872"/>
    <x v="1090"/>
    <x v="4338"/>
    <n v="144.749"/>
    <n v="-6.025"/>
    <x v="0"/>
    <x v="3"/>
    <n v="0.5"/>
    <x v="4625"/>
    <x v="4579"/>
    <x v="3324"/>
    <n v="225760"/>
    <x v="1665"/>
    <x v="298"/>
  </r>
  <r>
    <x v="5207"/>
    <x v="0"/>
    <x v="5247"/>
    <x v="3035"/>
    <x v="3437"/>
    <x v="4300"/>
    <n v="122.461"/>
    <n v="-9.109"/>
    <x v="0"/>
    <x v="4"/>
    <n v="0.818"/>
    <x v="1047"/>
    <x v="4537"/>
    <x v="3572"/>
    <n v="134947"/>
    <x v="2328"/>
    <x v="298"/>
  </r>
  <r>
    <x v="5208"/>
    <x v="0"/>
    <x v="5248"/>
    <x v="3844"/>
    <x v="3892"/>
    <x v="4342"/>
    <n v="141.518"/>
    <n v="-6.598"/>
    <x v="1"/>
    <x v="2"/>
    <n v="0.000172"/>
    <x v="4626"/>
    <x v="2615"/>
    <x v="2652"/>
    <n v="172533"/>
    <x v="2221"/>
    <x v="298"/>
  </r>
  <r>
    <x v="5209"/>
    <x v="3"/>
    <x v="5249"/>
    <x v="1797"/>
    <x v="4355"/>
    <x v="2830"/>
    <n v="136.421"/>
    <n v="-8.006"/>
    <x v="1"/>
    <x v="2"/>
    <n v="0.0578"/>
    <x v="4627"/>
    <x v="4580"/>
    <x v="4049"/>
    <n v="223080"/>
    <x v="1384"/>
    <x v="298"/>
  </r>
  <r>
    <x v="5210"/>
    <x v="1"/>
    <x v="5250"/>
    <x v="4069"/>
    <x v="4300"/>
    <x v="4247"/>
    <n v="104.037"/>
    <n v="-7.924"/>
    <x v="1"/>
    <x v="9"/>
    <n v="0.0222"/>
    <x v="4628"/>
    <x v="2891"/>
    <x v="4247"/>
    <n v="249720"/>
    <x v="2221"/>
    <x v="298"/>
  </r>
  <r>
    <x v="5211"/>
    <x v="1"/>
    <x v="5251"/>
    <x v="2576"/>
    <x v="4168"/>
    <x v="4229"/>
    <n v="146.765"/>
    <n v="-8.832"/>
    <x v="1"/>
    <x v="5"/>
    <n v="0.571"/>
    <x v="4047"/>
    <x v="4415"/>
    <x v="3906"/>
    <n v="127259"/>
    <x v="2640"/>
    <x v="298"/>
  </r>
  <r>
    <x v="5212"/>
    <x v="0"/>
    <x v="5252"/>
    <x v="2993"/>
    <x v="4356"/>
    <x v="4135"/>
    <n v="130.335"/>
    <n v="-8.277"/>
    <x v="0"/>
    <x v="6"/>
    <n v="0.042"/>
    <x v="4629"/>
    <x v="2197"/>
    <x v="2254"/>
    <n v="260827"/>
    <x v="1234"/>
    <x v="298"/>
  </r>
  <r>
    <x v="5213"/>
    <x v="4"/>
    <x v="5253"/>
    <x v="3877"/>
    <x v="694"/>
    <x v="4343"/>
    <n v="129.993"/>
    <n v="-6.967"/>
    <x v="1"/>
    <x v="9"/>
    <n v="0.0299"/>
    <x v="4379"/>
    <x v="3871"/>
    <x v="3708"/>
    <n v="281080"/>
    <x v="2531"/>
    <x v="298"/>
  </r>
  <r>
    <x v="5214"/>
    <x v="0"/>
    <x v="5254"/>
    <x v="3930"/>
    <x v="4357"/>
    <x v="4081"/>
    <n v="165.187"/>
    <n v="-6.312"/>
    <x v="0"/>
    <x v="6"/>
    <n v="0.00397"/>
    <x v="4298"/>
    <x v="4314"/>
    <x v="3115"/>
    <n v="405693"/>
    <x v="1996"/>
    <x v="298"/>
  </r>
  <r>
    <x v="5215"/>
    <x v="2"/>
    <x v="5255"/>
    <x v="1393"/>
    <x v="4358"/>
    <x v="3347"/>
    <n v="92.554"/>
    <n v="-18.078"/>
    <x v="0"/>
    <x v="0"/>
    <n v="0.491"/>
    <x v="4630"/>
    <x v="4225"/>
    <x v="3552"/>
    <n v="321795"/>
    <x v="1857"/>
    <x v="298"/>
  </r>
  <r>
    <x v="5216"/>
    <x v="3"/>
    <x v="5256"/>
    <x v="4070"/>
    <x v="3148"/>
    <x v="4217"/>
    <n v="181.808"/>
    <n v="-9.601"/>
    <x v="0"/>
    <x v="7"/>
    <n v="0.0235"/>
    <x v="4631"/>
    <x v="3876"/>
    <x v="3726"/>
    <n v="163067"/>
    <x v="1354"/>
    <x v="298"/>
  </r>
  <r>
    <x v="5217"/>
    <x v="3"/>
    <x v="5257"/>
    <x v="4056"/>
    <x v="4359"/>
    <x v="4292"/>
    <n v="70.783"/>
    <n v="-16.195"/>
    <x v="0"/>
    <x v="3"/>
    <n v="0.95"/>
    <x v="4600"/>
    <x v="3842"/>
    <x v="4248"/>
    <n v="1187042"/>
    <x v="2080"/>
    <x v="298"/>
  </r>
  <r>
    <x v="5218"/>
    <x v="3"/>
    <x v="5258"/>
    <x v="3732"/>
    <x v="3397"/>
    <x v="4168"/>
    <n v="86.067"/>
    <n v="-17.034"/>
    <x v="1"/>
    <x v="8"/>
    <n v="0.739"/>
    <x v="3759"/>
    <x v="4581"/>
    <x v="4073"/>
    <n v="165933"/>
    <x v="649"/>
    <x v="298"/>
  </r>
  <r>
    <x v="5219"/>
    <x v="2"/>
    <x v="5259"/>
    <x v="3442"/>
    <x v="3918"/>
    <x v="4205"/>
    <n v="118.804"/>
    <n v="-5.601"/>
    <x v="0"/>
    <x v="1"/>
    <n v="0.128"/>
    <x v="1047"/>
    <x v="4582"/>
    <x v="4249"/>
    <n v="231400"/>
    <x v="1168"/>
    <x v="298"/>
  </r>
  <r>
    <x v="5220"/>
    <x v="0"/>
    <x v="5260"/>
    <x v="3998"/>
    <x v="4171"/>
    <x v="3627"/>
    <n v="96.608"/>
    <n v="-3.056"/>
    <x v="1"/>
    <x v="9"/>
    <n v="0.00793"/>
    <x v="1047"/>
    <x v="3243"/>
    <x v="4250"/>
    <n v="226333"/>
    <x v="1539"/>
    <x v="298"/>
  </r>
  <r>
    <x v="5221"/>
    <x v="2"/>
    <x v="5261"/>
    <x v="4071"/>
    <x v="4360"/>
    <x v="3125"/>
    <n v="184.679"/>
    <n v="-10.894"/>
    <x v="1"/>
    <x v="3"/>
    <n v="0.126"/>
    <x v="4632"/>
    <x v="3138"/>
    <x v="3493"/>
    <n v="265760"/>
    <x v="1857"/>
    <x v="298"/>
  </r>
  <r>
    <x v="5222"/>
    <x v="1"/>
    <x v="5262"/>
    <x v="4072"/>
    <x v="3232"/>
    <x v="4181"/>
    <n v="104.76"/>
    <n v="-10.11"/>
    <x v="0"/>
    <x v="9"/>
    <n v="0.59"/>
    <x v="1047"/>
    <x v="4514"/>
    <x v="3998"/>
    <n v="276867"/>
    <x v="1807"/>
    <x v="298"/>
  </r>
  <r>
    <x v="5223"/>
    <x v="0"/>
    <x v="5263"/>
    <x v="3974"/>
    <x v="4361"/>
    <x v="4218"/>
    <n v="152.815"/>
    <n v="-16.632"/>
    <x v="1"/>
    <x v="7"/>
    <n v="0.0342"/>
    <x v="4070"/>
    <x v="3129"/>
    <x v="2209"/>
    <n v="345840"/>
    <x v="2221"/>
    <x v="298"/>
  </r>
  <r>
    <x v="5224"/>
    <x v="0"/>
    <x v="5264"/>
    <x v="4073"/>
    <x v="3397"/>
    <x v="3982"/>
    <n v="118.117"/>
    <n v="-10.878"/>
    <x v="0"/>
    <x v="10"/>
    <n v="0.747"/>
    <x v="4633"/>
    <x v="4259"/>
    <x v="3171"/>
    <n v="302880"/>
    <x v="2631"/>
    <x v="298"/>
  </r>
  <r>
    <x v="5225"/>
    <x v="0"/>
    <x v="5265"/>
    <x v="4026"/>
    <x v="2142"/>
    <x v="2957"/>
    <n v="136.988"/>
    <n v="-7.992"/>
    <x v="1"/>
    <x v="0"/>
    <n v="0.345"/>
    <x v="1047"/>
    <x v="3914"/>
    <x v="4251"/>
    <n v="163973"/>
    <x v="1384"/>
    <x v="298"/>
  </r>
  <r>
    <x v="5226"/>
    <x v="0"/>
    <x v="5266"/>
    <x v="2874"/>
    <x v="3798"/>
    <x v="4298"/>
    <n v="93.217"/>
    <n v="-14.112"/>
    <x v="0"/>
    <x v="3"/>
    <n v="0.561"/>
    <x v="4634"/>
    <x v="3914"/>
    <x v="2146"/>
    <n v="452507"/>
    <x v="1168"/>
    <x v="298"/>
  </r>
  <r>
    <x v="5227"/>
    <x v="0"/>
    <x v="5267"/>
    <x v="2448"/>
    <x v="4139"/>
    <x v="4180"/>
    <n v="99.012"/>
    <n v="-7.305"/>
    <x v="0"/>
    <x v="9"/>
    <n v="0.0507"/>
    <x v="2007"/>
    <x v="4583"/>
    <x v="3450"/>
    <n v="314160"/>
    <x v="867"/>
    <x v="298"/>
  </r>
  <r>
    <x v="5228"/>
    <x v="2"/>
    <x v="5268"/>
    <x v="3960"/>
    <x v="3809"/>
    <x v="3722"/>
    <n v="115.869"/>
    <n v="-16.652"/>
    <x v="0"/>
    <x v="10"/>
    <n v="0.9275"/>
    <x v="4635"/>
    <x v="3129"/>
    <x v="2684"/>
    <n v="438680"/>
    <x v="1419"/>
    <x v="298"/>
  </r>
  <r>
    <x v="5229"/>
    <x v="0"/>
    <x v="5269"/>
    <x v="4074"/>
    <x v="2143"/>
    <x v="3453"/>
    <n v="130.118"/>
    <n v="-9.729"/>
    <x v="0"/>
    <x v="4"/>
    <n v="0.041"/>
    <x v="4636"/>
    <x v="4314"/>
    <x v="3865"/>
    <n v="279773"/>
    <x v="1793"/>
    <x v="298"/>
  </r>
  <r>
    <x v="5230"/>
    <x v="3"/>
    <x v="5270"/>
    <x v="3930"/>
    <x v="3951"/>
    <x v="4213"/>
    <n v="131.407"/>
    <n v="-6.707"/>
    <x v="0"/>
    <x v="0"/>
    <n v="0.0414"/>
    <x v="4637"/>
    <x v="4584"/>
    <x v="4144"/>
    <n v="250200"/>
    <x v="1022"/>
    <x v="298"/>
  </r>
  <r>
    <x v="5231"/>
    <x v="0"/>
    <x v="5271"/>
    <x v="2517"/>
    <x v="2157"/>
    <x v="3768"/>
    <n v="146.11"/>
    <n v="-6.788"/>
    <x v="0"/>
    <x v="1"/>
    <n v="0.00942"/>
    <x v="4638"/>
    <x v="4585"/>
    <x v="4111"/>
    <n v="159451"/>
    <x v="1857"/>
    <x v="298"/>
  </r>
  <r>
    <x v="5232"/>
    <x v="7"/>
    <x v="5272"/>
    <x v="2455"/>
    <x v="4293"/>
    <x v="4231"/>
    <n v="86.64"/>
    <n v="-10.464"/>
    <x v="0"/>
    <x v="2"/>
    <n v="0.354"/>
    <x v="4639"/>
    <x v="2197"/>
    <x v="4068"/>
    <n v="169173"/>
    <x v="2638"/>
    <x v="298"/>
  </r>
  <r>
    <x v="5233"/>
    <x v="1"/>
    <x v="5273"/>
    <x v="4075"/>
    <x v="4135"/>
    <x v="3973"/>
    <n v="150.736"/>
    <n v="-15.933"/>
    <x v="0"/>
    <x v="4"/>
    <n v="0.0183"/>
    <x v="4640"/>
    <x v="3895"/>
    <x v="3856"/>
    <n v="383160"/>
    <x v="649"/>
    <x v="298"/>
  </r>
  <r>
    <x v="5234"/>
    <x v="3"/>
    <x v="5274"/>
    <x v="4076"/>
    <x v="4362"/>
    <x v="3978"/>
    <n v="154.707"/>
    <n v="-7.718"/>
    <x v="0"/>
    <x v="5"/>
    <n v="0.00542"/>
    <x v="1047"/>
    <x v="3728"/>
    <x v="4174"/>
    <n v="210200"/>
    <x v="2507"/>
    <x v="298"/>
  </r>
  <r>
    <x v="5235"/>
    <x v="0"/>
    <x v="5275"/>
    <x v="4077"/>
    <x v="4363"/>
    <x v="3508"/>
    <n v="107.071"/>
    <n v="-17.999"/>
    <x v="0"/>
    <x v="4"/>
    <n v="0.0853"/>
    <x v="1047"/>
    <x v="2325"/>
    <x v="4046"/>
    <n v="133333"/>
    <x v="2585"/>
    <x v="298"/>
  </r>
  <r>
    <x v="5236"/>
    <x v="0"/>
    <x v="5276"/>
    <x v="3964"/>
    <x v="3590"/>
    <x v="4344"/>
    <n v="167.794"/>
    <n v="-9.344"/>
    <x v="1"/>
    <x v="3"/>
    <n v="0.0301"/>
    <x v="4641"/>
    <x v="3218"/>
    <x v="4252"/>
    <n v="346533"/>
    <x v="906"/>
    <x v="298"/>
  </r>
  <r>
    <x v="5237"/>
    <x v="0"/>
    <x v="5277"/>
    <x v="4078"/>
    <x v="4364"/>
    <x v="2883"/>
    <n v="132.224"/>
    <n v="-7.332"/>
    <x v="1"/>
    <x v="9"/>
    <n v="0.621"/>
    <x v="4642"/>
    <x v="3739"/>
    <x v="4045"/>
    <n v="298148"/>
    <x v="1665"/>
    <x v="298"/>
  </r>
  <r>
    <x v="5238"/>
    <x v="1"/>
    <x v="5278"/>
    <x v="1808"/>
    <x v="4365"/>
    <x v="4328"/>
    <n v="134.912"/>
    <n v="-9.166"/>
    <x v="0"/>
    <x v="5"/>
    <n v="0.0519"/>
    <x v="4643"/>
    <x v="4367"/>
    <x v="3159"/>
    <n v="205267"/>
    <x v="2167"/>
    <x v="298"/>
  </r>
  <r>
    <x v="5239"/>
    <x v="0"/>
    <x v="5279"/>
    <x v="4071"/>
    <x v="4343"/>
    <x v="4345"/>
    <n v="125.999"/>
    <n v="-12.597"/>
    <x v="0"/>
    <x v="3"/>
    <n v="0.676"/>
    <x v="4367"/>
    <x v="4586"/>
    <x v="1966"/>
    <n v="273853"/>
    <x v="1384"/>
    <x v="298"/>
  </r>
  <r>
    <x v="5240"/>
    <x v="0"/>
    <x v="5280"/>
    <x v="3972"/>
    <x v="4194"/>
    <x v="1951"/>
    <n v="113.953"/>
    <n v="-11.955"/>
    <x v="0"/>
    <x v="9"/>
    <n v="0.0243"/>
    <x v="4644"/>
    <x v="4387"/>
    <x v="4253"/>
    <n v="161827"/>
    <x v="867"/>
    <x v="298"/>
  </r>
  <r>
    <x v="5241"/>
    <x v="0"/>
    <x v="5281"/>
    <x v="2839"/>
    <x v="3992"/>
    <x v="2961"/>
    <n v="126.267"/>
    <n v="-7.455"/>
    <x v="1"/>
    <x v="0"/>
    <n v="0.0243"/>
    <x v="4628"/>
    <x v="4557"/>
    <x v="3439"/>
    <n v="236583"/>
    <x v="2508"/>
    <x v="298"/>
  </r>
  <r>
    <x v="5242"/>
    <x v="0"/>
    <x v="5282"/>
    <x v="3734"/>
    <x v="4287"/>
    <x v="4094"/>
    <n v="112.264"/>
    <n v="-10.271"/>
    <x v="0"/>
    <x v="7"/>
    <n v="0.216"/>
    <x v="4645"/>
    <x v="3429"/>
    <x v="4140"/>
    <n v="196440"/>
    <x v="1061"/>
    <x v="298"/>
  </r>
  <r>
    <x v="5243"/>
    <x v="2"/>
    <x v="5283"/>
    <x v="3472"/>
    <x v="3927"/>
    <x v="4346"/>
    <n v="124.303"/>
    <n v="-4.832"/>
    <x v="0"/>
    <x v="6"/>
    <n v="0.118"/>
    <x v="1047"/>
    <x v="4569"/>
    <x v="4254"/>
    <n v="257893"/>
    <x v="2507"/>
    <x v="298"/>
  </r>
  <r>
    <x v="5244"/>
    <x v="1"/>
    <x v="5284"/>
    <x v="3640"/>
    <x v="4366"/>
    <x v="4288"/>
    <n v="113.168"/>
    <n v="-15.672"/>
    <x v="0"/>
    <x v="5"/>
    <n v="0.91"/>
    <x v="2472"/>
    <x v="4587"/>
    <x v="2717"/>
    <n v="244840"/>
    <x v="1943"/>
    <x v="298"/>
  </r>
  <r>
    <x v="5245"/>
    <x v="3"/>
    <x v="5285"/>
    <x v="1945"/>
    <x v="4333"/>
    <x v="3828"/>
    <n v="194.19"/>
    <n v="-10.411"/>
    <x v="1"/>
    <x v="7"/>
    <n v="0.134"/>
    <x v="2621"/>
    <x v="3914"/>
    <x v="4208"/>
    <n v="272027"/>
    <x v="1061"/>
    <x v="298"/>
  </r>
  <r>
    <x v="5246"/>
    <x v="0"/>
    <x v="5286"/>
    <x v="3541"/>
    <x v="4167"/>
    <x v="4347"/>
    <n v="101.421"/>
    <n v="-10.259"/>
    <x v="0"/>
    <x v="7"/>
    <n v="0.00312"/>
    <x v="4646"/>
    <x v="4588"/>
    <x v="4255"/>
    <n v="253333"/>
    <x v="254"/>
    <x v="298"/>
  </r>
  <r>
    <x v="5247"/>
    <x v="0"/>
    <x v="5287"/>
    <x v="3803"/>
    <x v="3541"/>
    <x v="1218"/>
    <n v="123.339"/>
    <n v="-8.01"/>
    <x v="0"/>
    <x v="8"/>
    <n v="0.307"/>
    <x v="4647"/>
    <x v="4550"/>
    <x v="4172"/>
    <n v="267427"/>
    <x v="1335"/>
    <x v="298"/>
  </r>
  <r>
    <x v="5248"/>
    <x v="1"/>
    <x v="5288"/>
    <x v="3074"/>
    <x v="4367"/>
    <x v="2088"/>
    <n v="98.434"/>
    <n v="-23.363"/>
    <x v="0"/>
    <x v="2"/>
    <n v="0.961"/>
    <x v="4648"/>
    <x v="2991"/>
    <x v="4256"/>
    <n v="389893"/>
    <x v="1906"/>
    <x v="298"/>
  </r>
  <r>
    <x v="5249"/>
    <x v="1"/>
    <x v="5289"/>
    <x v="3340"/>
    <x v="3928"/>
    <x v="2787"/>
    <n v="166.988"/>
    <n v="-7.604"/>
    <x v="0"/>
    <x v="4"/>
    <n v="0.11"/>
    <x v="4400"/>
    <x v="4004"/>
    <x v="4168"/>
    <n v="279507"/>
    <x v="2167"/>
    <x v="298"/>
  </r>
  <r>
    <x v="5250"/>
    <x v="0"/>
    <x v="5290"/>
    <x v="2626"/>
    <x v="3950"/>
    <x v="4348"/>
    <n v="144.019"/>
    <n v="-4.143"/>
    <x v="0"/>
    <x v="1"/>
    <n v="0.0012"/>
    <x v="1047"/>
    <x v="2717"/>
    <x v="4105"/>
    <n v="225200"/>
    <x v="1419"/>
    <x v="298"/>
  </r>
  <r>
    <x v="5251"/>
    <x v="0"/>
    <x v="5291"/>
    <x v="1809"/>
    <x v="4368"/>
    <x v="3448"/>
    <n v="83.955"/>
    <n v="-14.524"/>
    <x v="1"/>
    <x v="2"/>
    <n v="0.339"/>
    <x v="1047"/>
    <x v="4589"/>
    <x v="4110"/>
    <n v="166747"/>
    <x v="1906"/>
    <x v="298"/>
  </r>
  <r>
    <x v="5252"/>
    <x v="1"/>
    <x v="5292"/>
    <x v="1559"/>
    <x v="3136"/>
    <x v="4349"/>
    <n v="115.842"/>
    <n v="-10.384"/>
    <x v="0"/>
    <x v="6"/>
    <n v="0.237"/>
    <x v="4649"/>
    <x v="4590"/>
    <x v="4257"/>
    <n v="242773"/>
    <x v="2185"/>
    <x v="298"/>
  </r>
  <r>
    <x v="5253"/>
    <x v="1"/>
    <x v="5293"/>
    <x v="2613"/>
    <x v="3871"/>
    <x v="3108"/>
    <n v="119.871"/>
    <n v="-9.793"/>
    <x v="0"/>
    <x v="0"/>
    <n v="0.753"/>
    <x v="4650"/>
    <x v="4591"/>
    <x v="3670"/>
    <n v="178097"/>
    <x v="2080"/>
    <x v="298"/>
  </r>
  <r>
    <x v="5254"/>
    <x v="1"/>
    <x v="5294"/>
    <x v="3673"/>
    <x v="3116"/>
    <x v="4338"/>
    <n v="137.722"/>
    <n v="-11.454"/>
    <x v="1"/>
    <x v="2"/>
    <n v="0.121"/>
    <x v="1047"/>
    <x v="3814"/>
    <x v="4258"/>
    <n v="357027"/>
    <x v="2124"/>
    <x v="298"/>
  </r>
  <r>
    <x v="5255"/>
    <x v="1"/>
    <x v="5295"/>
    <x v="4031"/>
    <x v="2985"/>
    <x v="1812"/>
    <n v="101.424"/>
    <n v="-14.489"/>
    <x v="0"/>
    <x v="1"/>
    <n v="0.724"/>
    <x v="4651"/>
    <x v="4016"/>
    <x v="3985"/>
    <n v="253575"/>
    <x v="2124"/>
    <x v="298"/>
  </r>
  <r>
    <x v="5256"/>
    <x v="1"/>
    <x v="5296"/>
    <x v="3587"/>
    <x v="2220"/>
    <x v="4234"/>
    <n v="135.223"/>
    <n v="-10.184"/>
    <x v="0"/>
    <x v="1"/>
    <n v="0.428"/>
    <x v="4652"/>
    <x v="4273"/>
    <x v="4259"/>
    <n v="238427"/>
    <x v="1539"/>
    <x v="298"/>
  </r>
  <r>
    <x v="5257"/>
    <x v="0"/>
    <x v="5297"/>
    <x v="3737"/>
    <x v="3934"/>
    <x v="2139"/>
    <n v="80.186"/>
    <n v="-9.632"/>
    <x v="0"/>
    <x v="11"/>
    <n v="0.831"/>
    <x v="1047"/>
    <x v="4592"/>
    <x v="4260"/>
    <n v="301333"/>
    <x v="1335"/>
    <x v="298"/>
  </r>
  <r>
    <x v="5258"/>
    <x v="0"/>
    <x v="5298"/>
    <x v="3960"/>
    <x v="4133"/>
    <x v="3079"/>
    <n v="141.067"/>
    <n v="-9.9805"/>
    <x v="0"/>
    <x v="4"/>
    <n v="0.0032"/>
    <x v="4653"/>
    <x v="4593"/>
    <x v="3881"/>
    <n v="185366.5"/>
    <x v="1354"/>
    <x v="298"/>
  </r>
  <r>
    <x v="5259"/>
    <x v="0"/>
    <x v="5299"/>
    <x v="3531"/>
    <x v="3186"/>
    <x v="3442"/>
    <n v="145.945"/>
    <n v="-8.499"/>
    <x v="0"/>
    <x v="9"/>
    <n v="8.53e-5"/>
    <x v="4654"/>
    <x v="631"/>
    <x v="3386"/>
    <n v="222560"/>
    <x v="1839"/>
    <x v="298"/>
  </r>
  <r>
    <x v="5260"/>
    <x v="0"/>
    <x v="5300"/>
    <x v="1077"/>
    <x v="4198"/>
    <x v="1915"/>
    <n v="98.282"/>
    <n v="-13.675"/>
    <x v="0"/>
    <x v="0"/>
    <n v="0.812"/>
    <x v="1047"/>
    <x v="4376"/>
    <x v="2771"/>
    <n v="180453"/>
    <x v="106"/>
    <x v="298"/>
  </r>
  <r>
    <x v="5261"/>
    <x v="1"/>
    <x v="5301"/>
    <x v="3948"/>
    <x v="4216"/>
    <x v="3436"/>
    <n v="152.165"/>
    <n v="-5.202"/>
    <x v="0"/>
    <x v="6"/>
    <n v="0.0148"/>
    <x v="1047"/>
    <x v="4594"/>
    <x v="4261"/>
    <n v="219733"/>
    <x v="818"/>
    <x v="298"/>
  </r>
  <r>
    <x v="5262"/>
    <x v="0"/>
    <x v="5302"/>
    <x v="3667"/>
    <x v="4369"/>
    <x v="3086"/>
    <n v="130.068"/>
    <n v="-15.177"/>
    <x v="1"/>
    <x v="9"/>
    <n v="0.000548"/>
    <x v="4641"/>
    <x v="4399"/>
    <x v="4262"/>
    <n v="180600"/>
    <x v="2529"/>
    <x v="298"/>
  </r>
  <r>
    <x v="5263"/>
    <x v="0"/>
    <x v="5303"/>
    <x v="4050"/>
    <x v="4212"/>
    <x v="4218"/>
    <n v="128.648"/>
    <n v="-6.751"/>
    <x v="0"/>
    <x v="8"/>
    <n v="8.79e-6"/>
    <x v="4655"/>
    <x v="4595"/>
    <x v="4132"/>
    <n v="233427"/>
    <x v="2167"/>
    <x v="298"/>
  </r>
  <r>
    <x v="5264"/>
    <x v="0"/>
    <x v="5304"/>
    <x v="2934"/>
    <x v="2622"/>
    <x v="1236"/>
    <n v="123.578"/>
    <n v="-6.731"/>
    <x v="0"/>
    <x v="7"/>
    <n v="0.00144"/>
    <x v="4656"/>
    <x v="4406"/>
    <x v="2807"/>
    <n v="176280"/>
    <x v="649"/>
    <x v="298"/>
  </r>
  <r>
    <x v="5265"/>
    <x v="0"/>
    <x v="5305"/>
    <x v="2158"/>
    <x v="3135"/>
    <x v="4167"/>
    <n v="125.156"/>
    <n v="-10.299"/>
    <x v="1"/>
    <x v="9"/>
    <n v="0.0873"/>
    <x v="1047"/>
    <x v="1485"/>
    <x v="2730"/>
    <n v="179096"/>
    <x v="1581"/>
    <x v="298"/>
  </r>
  <r>
    <x v="5266"/>
    <x v="2"/>
    <x v="5306"/>
    <x v="3724"/>
    <x v="4206"/>
    <x v="3339"/>
    <n v="71.996"/>
    <n v="-9.027"/>
    <x v="0"/>
    <x v="5"/>
    <n v="0.668"/>
    <x v="4657"/>
    <x v="2991"/>
    <x v="4252"/>
    <n v="257453"/>
    <x v="1906"/>
    <x v="298"/>
  </r>
  <r>
    <x v="5267"/>
    <x v="0"/>
    <x v="5307"/>
    <x v="2322"/>
    <x v="2742"/>
    <x v="2609"/>
    <n v="149.639"/>
    <n v="-6.602"/>
    <x v="0"/>
    <x v="6"/>
    <n v="0.000817"/>
    <x v="4658"/>
    <x v="4596"/>
    <x v="4263"/>
    <n v="258867"/>
    <x v="1857"/>
    <x v="298"/>
  </r>
  <r>
    <x v="5268"/>
    <x v="0"/>
    <x v="5308"/>
    <x v="2055"/>
    <x v="4239"/>
    <x v="2593"/>
    <n v="121.994"/>
    <n v="-2.274"/>
    <x v="1"/>
    <x v="1"/>
    <n v="0.000106"/>
    <x v="4659"/>
    <x v="4597"/>
    <x v="4174"/>
    <n v="195698"/>
    <x v="1061"/>
    <x v="298"/>
  </r>
  <r>
    <x v="5269"/>
    <x v="0"/>
    <x v="5309"/>
    <x v="2517"/>
    <x v="2381"/>
    <x v="4276"/>
    <n v="79.889"/>
    <n v="-8.557"/>
    <x v="1"/>
    <x v="9"/>
    <n v="0.273"/>
    <x v="1047"/>
    <x v="4598"/>
    <x v="4264"/>
    <n v="252218"/>
    <x v="1665"/>
    <x v="298"/>
  </r>
  <r>
    <x v="5270"/>
    <x v="0"/>
    <x v="5310"/>
    <x v="1058"/>
    <x v="4299"/>
    <x v="4244"/>
    <n v="88.464"/>
    <n v="-5.384"/>
    <x v="0"/>
    <x v="3"/>
    <n v="0.0017"/>
    <x v="4660"/>
    <x v="3635"/>
    <x v="4265"/>
    <n v="183707"/>
    <x v="1996"/>
    <x v="298"/>
  </r>
  <r>
    <x v="5271"/>
    <x v="0"/>
    <x v="5311"/>
    <x v="3861"/>
    <x v="3956"/>
    <x v="4036"/>
    <n v="103.005"/>
    <n v="-9.246"/>
    <x v="0"/>
    <x v="8"/>
    <n v="0.647"/>
    <x v="1047"/>
    <x v="4599"/>
    <x v="4159"/>
    <n v="264933"/>
    <x v="1539"/>
    <x v="298"/>
  </r>
  <r>
    <x v="5272"/>
    <x v="0"/>
    <x v="5312"/>
    <x v="1825"/>
    <x v="3618"/>
    <x v="4143"/>
    <n v="92.618"/>
    <n v="-7.305"/>
    <x v="0"/>
    <x v="3"/>
    <n v="0.268"/>
    <x v="4661"/>
    <x v="2724"/>
    <x v="3171"/>
    <n v="156267"/>
    <x v="1996"/>
    <x v="298"/>
  </r>
  <r>
    <x v="5273"/>
    <x v="0"/>
    <x v="5313"/>
    <x v="1808"/>
    <x v="4370"/>
    <x v="4350"/>
    <n v="84.975"/>
    <n v="-3.39"/>
    <x v="0"/>
    <x v="3"/>
    <n v="0.823"/>
    <x v="1047"/>
    <x v="4600"/>
    <x v="4266"/>
    <n v="109000"/>
    <x v="1335"/>
    <x v="298"/>
  </r>
  <r>
    <x v="5274"/>
    <x v="0"/>
    <x v="5314"/>
    <x v="3310"/>
    <x v="3341"/>
    <x v="4118"/>
    <n v="129.833"/>
    <n v="-6.944"/>
    <x v="0"/>
    <x v="11"/>
    <n v="0.165"/>
    <x v="1047"/>
    <x v="3955"/>
    <x v="2429"/>
    <n v="250880"/>
    <x v="2391"/>
    <x v="298"/>
  </r>
  <r>
    <x v="5275"/>
    <x v="1"/>
    <x v="5315"/>
    <x v="3950"/>
    <x v="4238"/>
    <x v="3685"/>
    <n v="100.001"/>
    <n v="-8.522"/>
    <x v="0"/>
    <x v="4"/>
    <n v="0.733"/>
    <x v="4662"/>
    <x v="4438"/>
    <x v="844"/>
    <n v="225107"/>
    <x v="1877"/>
    <x v="298"/>
  </r>
  <r>
    <x v="5276"/>
    <x v="0"/>
    <x v="5316"/>
    <x v="4007"/>
    <x v="4318"/>
    <x v="4351"/>
    <n v="123.033"/>
    <n v="-11.132"/>
    <x v="0"/>
    <x v="1"/>
    <n v="0.381"/>
    <x v="1047"/>
    <x v="3919"/>
    <x v="2773"/>
    <n v="170720"/>
    <x v="1857"/>
    <x v="298"/>
  </r>
  <r>
    <x v="5277"/>
    <x v="0"/>
    <x v="5317"/>
    <x v="2923"/>
    <x v="3940"/>
    <x v="4144"/>
    <n v="84.258"/>
    <n v="-11.926"/>
    <x v="0"/>
    <x v="2"/>
    <n v="0.824"/>
    <x v="1470"/>
    <x v="3429"/>
    <x v="1103"/>
    <n v="287933"/>
    <x v="1807"/>
    <x v="298"/>
  </r>
  <r>
    <x v="5278"/>
    <x v="0"/>
    <x v="5318"/>
    <x v="4039"/>
    <x v="2847"/>
    <x v="2204"/>
    <n v="164.09"/>
    <n v="-10.796"/>
    <x v="1"/>
    <x v="9"/>
    <n v="0.000602"/>
    <x v="3226"/>
    <x v="3725"/>
    <x v="1839"/>
    <n v="177027"/>
    <x v="1354"/>
    <x v="298"/>
  </r>
  <r>
    <x v="5279"/>
    <x v="1"/>
    <x v="5319"/>
    <x v="3531"/>
    <x v="3111"/>
    <x v="3525"/>
    <n v="179.803"/>
    <n v="-13.386"/>
    <x v="1"/>
    <x v="3"/>
    <n v="0.29"/>
    <x v="3720"/>
    <x v="4482"/>
    <x v="1103"/>
    <n v="345667"/>
    <x v="818"/>
    <x v="298"/>
  </r>
  <r>
    <x v="5280"/>
    <x v="0"/>
    <x v="5320"/>
    <x v="4079"/>
    <x v="4371"/>
    <x v="4352"/>
    <n v="94.597"/>
    <n v="-19.887"/>
    <x v="0"/>
    <x v="3"/>
    <n v="0.815"/>
    <x v="4663"/>
    <x v="3919"/>
    <x v="3026"/>
    <n v="260440"/>
    <x v="1996"/>
    <x v="298"/>
  </r>
  <r>
    <x v="5281"/>
    <x v="1"/>
    <x v="5321"/>
    <x v="1559"/>
    <x v="4001"/>
    <x v="1937"/>
    <n v="113.902"/>
    <n v="-13.283"/>
    <x v="0"/>
    <x v="0"/>
    <n v="0.655"/>
    <x v="4664"/>
    <x v="3931"/>
    <x v="2582"/>
    <n v="435573"/>
    <x v="254"/>
    <x v="298"/>
  </r>
  <r>
    <x v="5282"/>
    <x v="1"/>
    <x v="5322"/>
    <x v="3334"/>
    <x v="4142"/>
    <x v="3700"/>
    <n v="116.26"/>
    <n v="-5.668"/>
    <x v="0"/>
    <x v="3"/>
    <n v="0.0501"/>
    <x v="4665"/>
    <x v="4567"/>
    <x v="2730"/>
    <n v="179133"/>
    <x v="1168"/>
    <x v="298"/>
  </r>
  <r>
    <x v="5283"/>
    <x v="1"/>
    <x v="5323"/>
    <x v="1029"/>
    <x v="3186"/>
    <x v="3932"/>
    <n v="124.204"/>
    <n v="-10.558"/>
    <x v="0"/>
    <x v="2"/>
    <n v="0.011"/>
    <x v="4512"/>
    <x v="4532"/>
    <x v="4202"/>
    <n v="246787"/>
    <x v="818"/>
    <x v="298"/>
  </r>
  <r>
    <x v="5284"/>
    <x v="1"/>
    <x v="5324"/>
    <x v="3667"/>
    <x v="3120"/>
    <x v="3958"/>
    <n v="114.217"/>
    <n v="-8.986"/>
    <x v="0"/>
    <x v="0"/>
    <n v="0.561"/>
    <x v="4666"/>
    <x v="3956"/>
    <x v="3141"/>
    <n v="172733"/>
    <x v="1665"/>
    <x v="298"/>
  </r>
  <r>
    <x v="5285"/>
    <x v="1"/>
    <x v="5325"/>
    <x v="4000"/>
    <x v="3844"/>
    <x v="4128"/>
    <n v="126.715"/>
    <n v="-7.016"/>
    <x v="0"/>
    <x v="0"/>
    <n v="0.258"/>
    <x v="4346"/>
    <x v="4438"/>
    <x v="4267"/>
    <n v="138800"/>
    <x v="1384"/>
    <x v="298"/>
  </r>
  <r>
    <x v="5286"/>
    <x v="1"/>
    <x v="5326"/>
    <x v="3177"/>
    <x v="3957"/>
    <x v="3339"/>
    <n v="160.035"/>
    <n v="-3.405"/>
    <x v="0"/>
    <x v="6"/>
    <n v="0.0199"/>
    <x v="1047"/>
    <x v="4601"/>
    <x v="4268"/>
    <n v="199013"/>
    <x v="2639"/>
    <x v="298"/>
  </r>
  <r>
    <x v="5287"/>
    <x v="1"/>
    <x v="5327"/>
    <x v="4080"/>
    <x v="3790"/>
    <x v="2367"/>
    <n v="81.731"/>
    <n v="-16.803"/>
    <x v="0"/>
    <x v="3"/>
    <n v="0.544"/>
    <x v="4667"/>
    <x v="4602"/>
    <x v="4269"/>
    <n v="190653"/>
    <x v="1807"/>
    <x v="298"/>
  </r>
  <r>
    <x v="5288"/>
    <x v="1"/>
    <x v="5328"/>
    <x v="3917"/>
    <x v="3770"/>
    <x v="4353"/>
    <n v="99.646"/>
    <n v="-28.232"/>
    <x v="0"/>
    <x v="7"/>
    <n v="0.888"/>
    <x v="4508"/>
    <x v="4524"/>
    <x v="4270"/>
    <n v="749467"/>
    <x v="818"/>
    <x v="298"/>
  </r>
  <r>
    <x v="5289"/>
    <x v="0"/>
    <x v="5329"/>
    <x v="2787"/>
    <x v="3927"/>
    <x v="4354"/>
    <n v="115"/>
    <n v="-8.225"/>
    <x v="0"/>
    <x v="4"/>
    <n v="0.00049"/>
    <x v="4668"/>
    <x v="3489"/>
    <x v="2256"/>
    <n v="318307"/>
    <x v="953"/>
    <x v="298"/>
  </r>
  <r>
    <x v="5290"/>
    <x v="0"/>
    <x v="5330"/>
    <x v="3665"/>
    <x v="3146"/>
    <x v="4265"/>
    <n v="132.736"/>
    <n v="-4.536"/>
    <x v="0"/>
    <x v="3"/>
    <n v="0.00316"/>
    <x v="488"/>
    <x v="4603"/>
    <x v="1542"/>
    <n v="176960"/>
    <x v="1996"/>
    <x v="298"/>
  </r>
  <r>
    <x v="5291"/>
    <x v="1"/>
    <x v="5331"/>
    <x v="3966"/>
    <x v="4372"/>
    <x v="4144"/>
    <n v="185.63"/>
    <n v="-13.671"/>
    <x v="0"/>
    <x v="5"/>
    <n v="0.443"/>
    <x v="1047"/>
    <x v="4045"/>
    <x v="3775"/>
    <n v="295907"/>
    <x v="2145"/>
    <x v="298"/>
  </r>
  <r>
    <x v="5292"/>
    <x v="1"/>
    <x v="5332"/>
    <x v="847"/>
    <x v="4314"/>
    <x v="4355"/>
    <n v="155.045"/>
    <n v="-3.458"/>
    <x v="0"/>
    <x v="1"/>
    <n v="0.00398"/>
    <x v="4669"/>
    <x v="4438"/>
    <x v="4271"/>
    <n v="264774"/>
    <x v="1061"/>
    <x v="298"/>
  </r>
  <r>
    <x v="5293"/>
    <x v="2"/>
    <x v="5333"/>
    <x v="3318"/>
    <x v="4373"/>
    <x v="762"/>
    <n v="118.003"/>
    <n v="-5.693"/>
    <x v="0"/>
    <x v="6"/>
    <n v="0.195"/>
    <x v="1047"/>
    <x v="4072"/>
    <x v="4140"/>
    <n v="236253"/>
    <x v="1061"/>
    <x v="298"/>
  </r>
  <r>
    <x v="5294"/>
    <x v="0"/>
    <x v="5334"/>
    <x v="2925"/>
    <x v="4296"/>
    <x v="4356"/>
    <n v="109.857"/>
    <n v="-7.559"/>
    <x v="1"/>
    <x v="9"/>
    <n v="0.585"/>
    <x v="4670"/>
    <x v="4481"/>
    <x v="4272"/>
    <n v="382467"/>
    <x v="818"/>
    <x v="298"/>
  </r>
  <r>
    <x v="5295"/>
    <x v="0"/>
    <x v="5335"/>
    <x v="3951"/>
    <x v="4303"/>
    <x v="3442"/>
    <n v="97.982"/>
    <n v="-11.468"/>
    <x v="0"/>
    <x v="11"/>
    <n v="0.357"/>
    <x v="1047"/>
    <x v="4604"/>
    <x v="4140"/>
    <n v="151307"/>
    <x v="1335"/>
    <x v="298"/>
  </r>
  <r>
    <x v="5296"/>
    <x v="0"/>
    <x v="5336"/>
    <x v="3359"/>
    <x v="4374"/>
    <x v="4357"/>
    <n v="139.814"/>
    <n v="-13.909"/>
    <x v="1"/>
    <x v="5"/>
    <n v="0.974"/>
    <x v="4671"/>
    <x v="4594"/>
    <x v="3065"/>
    <n v="311240"/>
    <x v="2124"/>
    <x v="298"/>
  </r>
  <r>
    <x v="5297"/>
    <x v="0"/>
    <x v="5337"/>
    <x v="3319"/>
    <x v="4227"/>
    <x v="4358"/>
    <n v="129.127"/>
    <n v="-10.443"/>
    <x v="0"/>
    <x v="1"/>
    <n v="0.37"/>
    <x v="2227"/>
    <x v="4605"/>
    <x v="1005"/>
    <n v="280120"/>
    <x v="867"/>
    <x v="298"/>
  </r>
  <r>
    <x v="5298"/>
    <x v="0"/>
    <x v="5338"/>
    <x v="4081"/>
    <x v="1440"/>
    <x v="3392"/>
    <n v="133.193"/>
    <n v="-11.5"/>
    <x v="1"/>
    <x v="7"/>
    <n v="0.00237"/>
    <x v="4672"/>
    <x v="4359"/>
    <x v="2388"/>
    <n v="509539"/>
    <x v="2391"/>
    <x v="298"/>
  </r>
  <r>
    <x v="5299"/>
    <x v="0"/>
    <x v="5339"/>
    <x v="3868"/>
    <x v="4081"/>
    <x v="4359"/>
    <n v="130.099"/>
    <n v="-7.707"/>
    <x v="0"/>
    <x v="7"/>
    <n v="0.00409"/>
    <x v="1047"/>
    <x v="4606"/>
    <x v="3599"/>
    <n v="257920"/>
    <x v="1807"/>
    <x v="298"/>
  </r>
  <r>
    <x v="5300"/>
    <x v="1"/>
    <x v="5340"/>
    <x v="4047"/>
    <x v="3851"/>
    <x v="4360"/>
    <n v="120.499"/>
    <n v="-13.888"/>
    <x v="1"/>
    <x v="4"/>
    <n v="0.0099"/>
    <x v="4508"/>
    <x v="4607"/>
    <x v="4273"/>
    <n v="420653"/>
    <x v="906"/>
    <x v="298"/>
  </r>
  <r>
    <x v="5301"/>
    <x v="6"/>
    <x v="5341"/>
    <x v="4082"/>
    <x v="4375"/>
    <x v="4361"/>
    <n v="102.368"/>
    <n v="-14.751"/>
    <x v="0"/>
    <x v="4"/>
    <n v="0.976"/>
    <x v="4673"/>
    <x v="3547"/>
    <x v="3339"/>
    <n v="336333"/>
    <x v="1996"/>
    <x v="298"/>
  </r>
  <r>
    <x v="5302"/>
    <x v="0"/>
    <x v="5342"/>
    <x v="3970"/>
    <x v="4290"/>
    <x v="4150"/>
    <n v="168.479"/>
    <n v="-6.382"/>
    <x v="0"/>
    <x v="5"/>
    <n v="0.083"/>
    <x v="4674"/>
    <x v="3814"/>
    <x v="4224"/>
    <n v="299507"/>
    <x v="2331"/>
    <x v="298"/>
  </r>
  <r>
    <x v="5303"/>
    <x v="0"/>
    <x v="5343"/>
    <x v="4083"/>
    <x v="4270"/>
    <x v="4018"/>
    <n v="177.659"/>
    <n v="-12.102"/>
    <x v="0"/>
    <x v="5"/>
    <n v="0.802"/>
    <x v="4675"/>
    <x v="3739"/>
    <x v="1966"/>
    <n v="355840"/>
    <x v="2391"/>
    <x v="298"/>
  </r>
  <r>
    <x v="5304"/>
    <x v="0"/>
    <x v="5344"/>
    <x v="4084"/>
    <x v="3274"/>
    <x v="4132"/>
    <n v="131.3605"/>
    <n v="-7.798"/>
    <x v="0"/>
    <x v="10"/>
    <n v="0.987"/>
    <x v="4676"/>
    <x v="4608"/>
    <x v="4274"/>
    <n v="148282.5"/>
    <x v="2108"/>
    <x v="298"/>
  </r>
  <r>
    <x v="5305"/>
    <x v="0"/>
    <x v="5345"/>
    <x v="3976"/>
    <x v="3750"/>
    <x v="2066"/>
    <n v="126.698"/>
    <n v="-5.509"/>
    <x v="1"/>
    <x v="7"/>
    <n v="0.00383"/>
    <x v="2496"/>
    <x v="3769"/>
    <x v="3228"/>
    <n v="243640"/>
    <x v="1384"/>
    <x v="298"/>
  </r>
  <r>
    <x v="5306"/>
    <x v="1"/>
    <x v="5346"/>
    <x v="4085"/>
    <x v="2058"/>
    <x v="4362"/>
    <n v="135.989"/>
    <n v="-10.422"/>
    <x v="1"/>
    <x v="11"/>
    <n v="0.0158"/>
    <x v="4677"/>
    <x v="4609"/>
    <x v="4251"/>
    <n v="221227"/>
    <x v="1839"/>
    <x v="298"/>
  </r>
  <r>
    <x v="5307"/>
    <x v="0"/>
    <x v="5347"/>
    <x v="2920"/>
    <x v="4068"/>
    <x v="2786"/>
    <n v="146.593"/>
    <n v="-12.631"/>
    <x v="0"/>
    <x v="4"/>
    <n v="0.306"/>
    <x v="1047"/>
    <x v="1485"/>
    <x v="4275"/>
    <n v="170667"/>
    <x v="1996"/>
    <x v="298"/>
  </r>
  <r>
    <x v="5308"/>
    <x v="3"/>
    <x v="5348"/>
    <x v="4086"/>
    <x v="4376"/>
    <x v="4270"/>
    <n v="118.678"/>
    <n v="-17.63"/>
    <x v="0"/>
    <x v="6"/>
    <n v="0.811"/>
    <x v="4678"/>
    <x v="4610"/>
    <x v="4257"/>
    <n v="176240"/>
    <x v="1335"/>
    <x v="298"/>
  </r>
  <r>
    <x v="5309"/>
    <x v="0"/>
    <x v="5349"/>
    <x v="3729"/>
    <x v="4377"/>
    <x v="4149"/>
    <n v="77.57"/>
    <n v="-20.836"/>
    <x v="1"/>
    <x v="3"/>
    <n v="0.941"/>
    <x v="4322"/>
    <x v="4315"/>
    <x v="3775"/>
    <n v="297876"/>
    <x v="2145"/>
    <x v="298"/>
  </r>
  <r>
    <x v="5310"/>
    <x v="0"/>
    <x v="5350"/>
    <x v="3943"/>
    <x v="3537"/>
    <x v="3593"/>
    <n v="85.606"/>
    <n v="-8.758"/>
    <x v="0"/>
    <x v="5"/>
    <n v="0.57"/>
    <x v="4679"/>
    <x v="4611"/>
    <x v="3620"/>
    <n v="447227"/>
    <x v="1665"/>
    <x v="298"/>
  </r>
  <r>
    <x v="5311"/>
    <x v="0"/>
    <x v="5351"/>
    <x v="3307"/>
    <x v="3970"/>
    <x v="2520"/>
    <n v="125.469"/>
    <n v="-6.743"/>
    <x v="0"/>
    <x v="7"/>
    <n v="0.0366"/>
    <x v="1047"/>
    <x v="4430"/>
    <x v="453"/>
    <n v="166800"/>
    <x v="867"/>
    <x v="298"/>
  </r>
  <r>
    <x v="5312"/>
    <x v="0"/>
    <x v="5352"/>
    <x v="4055"/>
    <x v="4309"/>
    <x v="4363"/>
    <n v="105.052"/>
    <n v="-3.999"/>
    <x v="0"/>
    <x v="5"/>
    <n v="0.00256"/>
    <x v="1047"/>
    <x v="4591"/>
    <x v="2915"/>
    <n v="195440"/>
    <x v="649"/>
    <x v="298"/>
  </r>
  <r>
    <x v="5313"/>
    <x v="0"/>
    <x v="5353"/>
    <x v="1734"/>
    <x v="1656"/>
    <x v="2204"/>
    <n v="173.389"/>
    <n v="-7.846"/>
    <x v="1"/>
    <x v="11"/>
    <n v="0.299"/>
    <x v="4680"/>
    <x v="4612"/>
    <x v="4074"/>
    <n v="243067"/>
    <x v="1857"/>
    <x v="298"/>
  </r>
  <r>
    <x v="5314"/>
    <x v="3"/>
    <x v="5354"/>
    <x v="3341"/>
    <x v="2900"/>
    <x v="4236"/>
    <n v="79.992"/>
    <n v="-12.845"/>
    <x v="0"/>
    <x v="6"/>
    <n v="0.745"/>
    <x v="1047"/>
    <x v="4613"/>
    <x v="4276"/>
    <n v="207093"/>
    <x v="2185"/>
    <x v="298"/>
  </r>
  <r>
    <x v="5315"/>
    <x v="0"/>
    <x v="5355"/>
    <x v="3901"/>
    <x v="4337"/>
    <x v="2727"/>
    <n v="98.287"/>
    <n v="-4.167"/>
    <x v="0"/>
    <x v="11"/>
    <n v="6.06e-5"/>
    <x v="4255"/>
    <x v="4364"/>
    <x v="3534"/>
    <n v="153587"/>
    <x v="1857"/>
    <x v="298"/>
  </r>
  <r>
    <x v="5316"/>
    <x v="0"/>
    <x v="5356"/>
    <x v="3538"/>
    <x v="2709"/>
    <x v="438"/>
    <n v="112.906"/>
    <n v="-7.683"/>
    <x v="0"/>
    <x v="6"/>
    <n v="0.361"/>
    <x v="4681"/>
    <x v="4597"/>
    <x v="4077"/>
    <n v="243777"/>
    <x v="2391"/>
    <x v="298"/>
  </r>
  <r>
    <x v="5317"/>
    <x v="0"/>
    <x v="5357"/>
    <x v="3021"/>
    <x v="3744"/>
    <x v="3870"/>
    <n v="94.887"/>
    <n v="-7.645"/>
    <x v="0"/>
    <x v="5"/>
    <n v="0.339"/>
    <x v="4682"/>
    <x v="4366"/>
    <x v="4093"/>
    <n v="212400"/>
    <x v="1793"/>
    <x v="298"/>
  </r>
  <r>
    <x v="5318"/>
    <x v="1"/>
    <x v="5358"/>
    <x v="3364"/>
    <x v="4247"/>
    <x v="4364"/>
    <n v="137"/>
    <n v="-7.481"/>
    <x v="0"/>
    <x v="6"/>
    <n v="0.000241"/>
    <x v="4525"/>
    <x v="4327"/>
    <x v="1966"/>
    <n v="210960"/>
    <x v="1061"/>
    <x v="298"/>
  </r>
  <r>
    <x v="5319"/>
    <x v="0"/>
    <x v="5359"/>
    <x v="206"/>
    <x v="4378"/>
    <x v="4365"/>
    <n v="193.499"/>
    <n v="-8.852"/>
    <x v="0"/>
    <x v="7"/>
    <n v="0.00263"/>
    <x v="4683"/>
    <x v="4614"/>
    <x v="2693"/>
    <n v="224720"/>
    <x v="1996"/>
    <x v="298"/>
  </r>
  <r>
    <x v="5320"/>
    <x v="0"/>
    <x v="5360"/>
    <x v="3401"/>
    <x v="4379"/>
    <x v="4366"/>
    <n v="104.955"/>
    <n v="-25.455"/>
    <x v="1"/>
    <x v="11"/>
    <n v="0.334"/>
    <x v="4684"/>
    <x v="4146"/>
    <x v="3439"/>
    <n v="186267"/>
    <x v="2641"/>
    <x v="298"/>
  </r>
  <r>
    <x v="5321"/>
    <x v="0"/>
    <x v="5361"/>
    <x v="4087"/>
    <x v="4380"/>
    <x v="3437"/>
    <n v="152.922"/>
    <n v="-4.369"/>
    <x v="1"/>
    <x v="7"/>
    <n v="0.000781"/>
    <x v="4685"/>
    <x v="4615"/>
    <x v="4152"/>
    <n v="115907"/>
    <x v="1061"/>
    <x v="298"/>
  </r>
  <r>
    <x v="5322"/>
    <x v="0"/>
    <x v="5362"/>
    <x v="3732"/>
    <x v="1556"/>
    <x v="4240"/>
    <n v="203.179"/>
    <n v="-9.836"/>
    <x v="0"/>
    <x v="0"/>
    <n v="0.604"/>
    <x v="4516"/>
    <x v="3914"/>
    <x v="4103"/>
    <n v="135573"/>
    <x v="1807"/>
    <x v="298"/>
  </r>
  <r>
    <x v="5323"/>
    <x v="0"/>
    <x v="5363"/>
    <x v="1846"/>
    <x v="4381"/>
    <x v="4141"/>
    <n v="137.178"/>
    <n v="-3.352"/>
    <x v="0"/>
    <x v="7"/>
    <n v="0.000298"/>
    <x v="4686"/>
    <x v="4519"/>
    <x v="4190"/>
    <n v="255920"/>
    <x v="1059"/>
    <x v="298"/>
  </r>
  <r>
    <x v="5324"/>
    <x v="3"/>
    <x v="5364"/>
    <x v="3939"/>
    <x v="4031"/>
    <x v="2652"/>
    <n v="111.856"/>
    <n v="-8.412"/>
    <x v="0"/>
    <x v="5"/>
    <n v="0.0447"/>
    <x v="1047"/>
    <x v="4334"/>
    <x v="4277"/>
    <n v="146133"/>
    <x v="1839"/>
    <x v="298"/>
  </r>
  <r>
    <x v="5325"/>
    <x v="0"/>
    <x v="5365"/>
    <x v="2431"/>
    <x v="3632"/>
    <x v="3311"/>
    <n v="106.849"/>
    <n v="-8.291"/>
    <x v="0"/>
    <x v="5"/>
    <n v="0.181"/>
    <x v="1047"/>
    <x v="4312"/>
    <x v="1599"/>
    <n v="325760"/>
    <x v="2221"/>
    <x v="298"/>
  </r>
  <r>
    <x v="5326"/>
    <x v="1"/>
    <x v="5366"/>
    <x v="3838"/>
    <x v="4382"/>
    <x v="4367"/>
    <n v="78.807"/>
    <n v="-15.605"/>
    <x v="1"/>
    <x v="4"/>
    <n v="0.729"/>
    <x v="4687"/>
    <x v="2853"/>
    <x v="4135"/>
    <n v="335333"/>
    <x v="1419"/>
    <x v="298"/>
  </r>
  <r>
    <x v="5327"/>
    <x v="1"/>
    <x v="5367"/>
    <x v="3976"/>
    <x v="3836"/>
    <x v="4368"/>
    <n v="120.483"/>
    <n v="-12.586"/>
    <x v="1"/>
    <x v="7"/>
    <n v="0.35"/>
    <x v="4688"/>
    <x v="4425"/>
    <x v="2114"/>
    <n v="210240"/>
    <x v="2167"/>
    <x v="298"/>
  </r>
  <r>
    <x v="5328"/>
    <x v="0"/>
    <x v="5368"/>
    <x v="3773"/>
    <x v="4206"/>
    <x v="3050"/>
    <n v="94.331"/>
    <n v="-15.321"/>
    <x v="0"/>
    <x v="0"/>
    <n v="0.65"/>
    <x v="4689"/>
    <x v="4616"/>
    <x v="3086"/>
    <n v="216453"/>
    <x v="953"/>
    <x v="298"/>
  </r>
  <r>
    <x v="5329"/>
    <x v="1"/>
    <x v="5369"/>
    <x v="4088"/>
    <x v="2829"/>
    <x v="2725"/>
    <n v="114.137"/>
    <n v="-8.914"/>
    <x v="1"/>
    <x v="4"/>
    <n v="0.61"/>
    <x v="4690"/>
    <x v="4225"/>
    <x v="3405"/>
    <n v="338200"/>
    <x v="2167"/>
    <x v="298"/>
  </r>
  <r>
    <x v="5330"/>
    <x v="3"/>
    <x v="5370"/>
    <x v="3691"/>
    <x v="4383"/>
    <x v="4369"/>
    <n v="105.223"/>
    <n v="-3.688"/>
    <x v="0"/>
    <x v="3"/>
    <n v="0.000251"/>
    <x v="4691"/>
    <x v="3429"/>
    <x v="4171"/>
    <n v="192853"/>
    <x v="1539"/>
    <x v="298"/>
  </r>
  <r>
    <x v="5331"/>
    <x v="1"/>
    <x v="5371"/>
    <x v="2858"/>
    <x v="4277"/>
    <x v="4183"/>
    <n v="132.957"/>
    <n v="-10.605"/>
    <x v="0"/>
    <x v="5"/>
    <n v="0.283"/>
    <x v="4692"/>
    <x v="2615"/>
    <x v="3942"/>
    <n v="279933"/>
    <x v="649"/>
    <x v="298"/>
  </r>
  <r>
    <x v="5332"/>
    <x v="0"/>
    <x v="5372"/>
    <x v="3655"/>
    <x v="3341"/>
    <x v="4153"/>
    <n v="129.297"/>
    <n v="-4.998"/>
    <x v="1"/>
    <x v="9"/>
    <n v="0.0119"/>
    <x v="4693"/>
    <x v="4028"/>
    <x v="3566"/>
    <n v="224493"/>
    <x v="2507"/>
    <x v="298"/>
  </r>
  <r>
    <x v="5333"/>
    <x v="0"/>
    <x v="5373"/>
    <x v="3969"/>
    <x v="3744"/>
    <x v="4370"/>
    <n v="90.135"/>
    <n v="-6.834"/>
    <x v="1"/>
    <x v="2"/>
    <n v="0.00331"/>
    <x v="4694"/>
    <x v="4617"/>
    <x v="4045"/>
    <n v="266333"/>
    <x v="649"/>
    <x v="298"/>
  </r>
  <r>
    <x v="5334"/>
    <x v="0"/>
    <x v="5374"/>
    <x v="3862"/>
    <x v="4384"/>
    <x v="4371"/>
    <n v="160.067"/>
    <n v="-6.951"/>
    <x v="0"/>
    <x v="6"/>
    <n v="0.000531"/>
    <x v="4695"/>
    <x v="4110"/>
    <x v="2221"/>
    <n v="451093"/>
    <x v="906"/>
    <x v="298"/>
  </r>
  <r>
    <x v="5335"/>
    <x v="1"/>
    <x v="5375"/>
    <x v="2628"/>
    <x v="4385"/>
    <x v="3762"/>
    <n v="115.1795"/>
    <n v="-16.7905"/>
    <x v="0"/>
    <x v="10"/>
    <n v="0.8465"/>
    <x v="4696"/>
    <x v="3202"/>
    <x v="4278"/>
    <n v="113100"/>
    <x v="1869"/>
    <x v="298"/>
  </r>
  <r>
    <x v="5336"/>
    <x v="0"/>
    <x v="5376"/>
    <x v="3365"/>
    <x v="4303"/>
    <x v="3563"/>
    <n v="73.357"/>
    <n v="-12.204"/>
    <x v="0"/>
    <x v="4"/>
    <n v="0.409"/>
    <x v="4697"/>
    <x v="4384"/>
    <x v="3906"/>
    <n v="107787"/>
    <x v="1168"/>
    <x v="298"/>
  </r>
  <r>
    <x v="5337"/>
    <x v="0"/>
    <x v="5377"/>
    <x v="3640"/>
    <x v="3633"/>
    <x v="3915"/>
    <n v="144.011"/>
    <n v="-7.497"/>
    <x v="0"/>
    <x v="1"/>
    <n v="0.00306"/>
    <x v="4340"/>
    <x v="4359"/>
    <x v="3536"/>
    <n v="478493"/>
    <x v="1996"/>
    <x v="298"/>
  </r>
  <r>
    <x v="5338"/>
    <x v="0"/>
    <x v="5378"/>
    <x v="3671"/>
    <x v="4241"/>
    <x v="4229"/>
    <n v="136.071"/>
    <n v="-8.375"/>
    <x v="0"/>
    <x v="4"/>
    <n v="0.129"/>
    <x v="4698"/>
    <x v="3955"/>
    <x v="4221"/>
    <n v="393280"/>
    <x v="1234"/>
    <x v="298"/>
  </r>
  <r>
    <x v="5339"/>
    <x v="1"/>
    <x v="5379"/>
    <x v="3725"/>
    <x v="3307"/>
    <x v="4325"/>
    <n v="173.211"/>
    <n v="-12.311"/>
    <x v="1"/>
    <x v="5"/>
    <n v="0.0106"/>
    <x v="1047"/>
    <x v="4618"/>
    <x v="1268"/>
    <n v="217440"/>
    <x v="1807"/>
    <x v="298"/>
  </r>
  <r>
    <x v="5340"/>
    <x v="0"/>
    <x v="5380"/>
    <x v="3991"/>
    <x v="4261"/>
    <x v="4372"/>
    <n v="117.715"/>
    <n v="-16.552"/>
    <x v="0"/>
    <x v="1"/>
    <n v="0.857"/>
    <x v="3432"/>
    <x v="4619"/>
    <x v="2938"/>
    <n v="317946"/>
    <x v="2221"/>
    <x v="298"/>
  </r>
  <r>
    <x v="5341"/>
    <x v="6"/>
    <x v="5381"/>
    <x v="3614"/>
    <x v="4335"/>
    <x v="4373"/>
    <n v="102.137"/>
    <n v="-2.136"/>
    <x v="0"/>
    <x v="9"/>
    <n v="0.00011"/>
    <x v="4699"/>
    <x v="4432"/>
    <x v="4272"/>
    <n v="222328"/>
    <x v="1539"/>
    <x v="298"/>
  </r>
  <r>
    <x v="5342"/>
    <x v="0"/>
    <x v="5382"/>
    <x v="3177"/>
    <x v="4142"/>
    <x v="1519"/>
    <n v="101.751"/>
    <n v="-8.813"/>
    <x v="1"/>
    <x v="2"/>
    <n v="0.0871"/>
    <x v="4700"/>
    <x v="3872"/>
    <x v="3959"/>
    <n v="178067"/>
    <x v="1419"/>
    <x v="298"/>
  </r>
  <r>
    <x v="5343"/>
    <x v="1"/>
    <x v="5383"/>
    <x v="3983"/>
    <x v="2816"/>
    <x v="3796"/>
    <n v="111.968"/>
    <n v="-11.12"/>
    <x v="0"/>
    <x v="0"/>
    <n v="0.0277"/>
    <x v="4701"/>
    <x v="2304"/>
    <x v="2209"/>
    <n v="302067"/>
    <x v="1335"/>
    <x v="298"/>
  </r>
  <r>
    <x v="5344"/>
    <x v="1"/>
    <x v="5384"/>
    <x v="1945"/>
    <x v="4134"/>
    <x v="4374"/>
    <n v="133.54"/>
    <n v="-9.957"/>
    <x v="1"/>
    <x v="6"/>
    <n v="0.429"/>
    <x v="4000"/>
    <x v="4620"/>
    <x v="3033"/>
    <n v="187987"/>
    <x v="2221"/>
    <x v="298"/>
  </r>
  <r>
    <x v="5345"/>
    <x v="1"/>
    <x v="5385"/>
    <x v="4089"/>
    <x v="4386"/>
    <x v="4375"/>
    <n v="174.483"/>
    <n v="-23.166"/>
    <x v="0"/>
    <x v="4"/>
    <n v="0.193"/>
    <x v="4702"/>
    <x v="4508"/>
    <x v="3378"/>
    <n v="404507"/>
    <x v="1022"/>
    <x v="298"/>
  </r>
  <r>
    <x v="5346"/>
    <x v="0"/>
    <x v="5386"/>
    <x v="3803"/>
    <x v="3744"/>
    <x v="4010"/>
    <n v="122.394"/>
    <n v="-9.818"/>
    <x v="1"/>
    <x v="1"/>
    <n v="0.102"/>
    <x v="1047"/>
    <x v="4518"/>
    <x v="3987"/>
    <n v="165381"/>
    <x v="2333"/>
    <x v="298"/>
  </r>
  <r>
    <x v="5347"/>
    <x v="4"/>
    <x v="5387"/>
    <x v="3048"/>
    <x v="3138"/>
    <x v="2367"/>
    <n v="144.566"/>
    <n v="-11.295"/>
    <x v="0"/>
    <x v="0"/>
    <n v="0.832"/>
    <x v="1047"/>
    <x v="4551"/>
    <x v="3072"/>
    <n v="117600"/>
    <x v="254"/>
    <x v="298"/>
  </r>
  <r>
    <x v="5348"/>
    <x v="0"/>
    <x v="5388"/>
    <x v="3882"/>
    <x v="4290"/>
    <x v="4049"/>
    <n v="168.214"/>
    <n v="-3.795"/>
    <x v="0"/>
    <x v="5"/>
    <n v="0.0329"/>
    <x v="1868"/>
    <x v="4621"/>
    <x v="4238"/>
    <n v="182680"/>
    <x v="2391"/>
    <x v="298"/>
  </r>
  <r>
    <x v="5349"/>
    <x v="0"/>
    <x v="5389"/>
    <x v="4090"/>
    <x v="2912"/>
    <x v="3453"/>
    <n v="87.739"/>
    <n v="-9.011"/>
    <x v="0"/>
    <x v="4"/>
    <n v="0.252"/>
    <x v="2902"/>
    <x v="4622"/>
    <x v="4279"/>
    <n v="378013"/>
    <x v="106"/>
    <x v="298"/>
  </r>
  <r>
    <x v="5350"/>
    <x v="4"/>
    <x v="5390"/>
    <x v="4091"/>
    <x v="4008"/>
    <x v="2067"/>
    <n v="107.668"/>
    <n v="-4.025"/>
    <x v="0"/>
    <x v="1"/>
    <n v="0.000232"/>
    <x v="1464"/>
    <x v="4082"/>
    <x v="1700"/>
    <n v="197227"/>
    <x v="2221"/>
    <x v="298"/>
  </r>
  <r>
    <x v="5351"/>
    <x v="0"/>
    <x v="5391"/>
    <x v="4092"/>
    <x v="4387"/>
    <x v="4376"/>
    <n v="87.441"/>
    <n v="-18.251"/>
    <x v="0"/>
    <x v="10"/>
    <n v="0.856"/>
    <x v="1047"/>
    <x v="4384"/>
    <x v="3449"/>
    <n v="262027"/>
    <x v="1061"/>
    <x v="298"/>
  </r>
  <r>
    <x v="5352"/>
    <x v="0"/>
    <x v="5392"/>
    <x v="3656"/>
    <x v="4206"/>
    <x v="4161"/>
    <n v="133.051"/>
    <n v="-13.232"/>
    <x v="0"/>
    <x v="4"/>
    <n v="0.593"/>
    <x v="4328"/>
    <x v="4225"/>
    <x v="3080"/>
    <n v="285133"/>
    <x v="1869"/>
    <x v="298"/>
  </r>
  <r>
    <x v="5353"/>
    <x v="4"/>
    <x v="5393"/>
    <x v="3772"/>
    <x v="4230"/>
    <x v="1508"/>
    <n v="137.979"/>
    <n v="-9.34"/>
    <x v="0"/>
    <x v="3"/>
    <n v="0.0161"/>
    <x v="4703"/>
    <x v="2615"/>
    <x v="4280"/>
    <n v="149092"/>
    <x v="1996"/>
    <x v="298"/>
  </r>
  <r>
    <x v="5354"/>
    <x v="0"/>
    <x v="5394"/>
    <x v="3945"/>
    <x v="3767"/>
    <x v="2709"/>
    <n v="135.181"/>
    <n v="-5.529"/>
    <x v="0"/>
    <x v="6"/>
    <n v="0.000103"/>
    <x v="4704"/>
    <x v="4225"/>
    <x v="3953"/>
    <n v="427200"/>
    <x v="1906"/>
    <x v="298"/>
  </r>
  <r>
    <x v="5355"/>
    <x v="0"/>
    <x v="5395"/>
    <x v="3779"/>
    <x v="4388"/>
    <x v="4377"/>
    <n v="197.561"/>
    <n v="-6.453"/>
    <x v="0"/>
    <x v="5"/>
    <n v="0.000222"/>
    <x v="4705"/>
    <x v="4623"/>
    <x v="3828"/>
    <n v="233627"/>
    <x v="1857"/>
    <x v="298"/>
  </r>
  <r>
    <x v="5356"/>
    <x v="4"/>
    <x v="5396"/>
    <x v="4093"/>
    <x v="2748"/>
    <x v="2427"/>
    <n v="206.68"/>
    <n v="-7.496"/>
    <x v="0"/>
    <x v="6"/>
    <n v="0.106"/>
    <x v="1047"/>
    <x v="4569"/>
    <x v="4210"/>
    <n v="278960"/>
    <x v="2636"/>
    <x v="298"/>
  </r>
  <r>
    <x v="5357"/>
    <x v="0"/>
    <x v="5397"/>
    <x v="3816"/>
    <x v="2850"/>
    <x v="3891"/>
    <n v="99.007"/>
    <n v="-11.698"/>
    <x v="1"/>
    <x v="7"/>
    <n v="0.00945"/>
    <x v="4543"/>
    <x v="3540"/>
    <x v="4201"/>
    <n v="464067"/>
    <x v="649"/>
    <x v="298"/>
  </r>
  <r>
    <x v="5358"/>
    <x v="1"/>
    <x v="5398"/>
    <x v="4094"/>
    <x v="4360"/>
    <x v="2133"/>
    <n v="71.774"/>
    <n v="-4.877"/>
    <x v="1"/>
    <x v="0"/>
    <n v="0.191"/>
    <x v="1047"/>
    <x v="3660"/>
    <x v="4281"/>
    <n v="231360"/>
    <x v="2576"/>
    <x v="298"/>
  </r>
  <r>
    <x v="5359"/>
    <x v="0"/>
    <x v="5399"/>
    <x v="3495"/>
    <x v="3237"/>
    <x v="4378"/>
    <n v="129.994"/>
    <n v="-4.872"/>
    <x v="0"/>
    <x v="8"/>
    <n v="0.01"/>
    <x v="4706"/>
    <x v="4491"/>
    <x v="1444"/>
    <n v="256640"/>
    <x v="1793"/>
    <x v="298"/>
  </r>
  <r>
    <x v="5360"/>
    <x v="0"/>
    <x v="5400"/>
    <x v="967"/>
    <x v="2954"/>
    <x v="3325"/>
    <n v="99.577"/>
    <n v="-12.152"/>
    <x v="0"/>
    <x v="4"/>
    <n v="2.13e-5"/>
    <x v="4441"/>
    <x v="4493"/>
    <x v="3653"/>
    <n v="273373"/>
    <x v="1234"/>
    <x v="298"/>
  </r>
  <r>
    <x v="5361"/>
    <x v="4"/>
    <x v="5401"/>
    <x v="2099"/>
    <x v="1970"/>
    <x v="3457"/>
    <n v="114.937"/>
    <n v="-6.352"/>
    <x v="0"/>
    <x v="6"/>
    <n v="0.333"/>
    <x v="1047"/>
    <x v="4299"/>
    <x v="2611"/>
    <n v="247600"/>
    <x v="1807"/>
    <x v="298"/>
  </r>
  <r>
    <x v="5362"/>
    <x v="0"/>
    <x v="5402"/>
    <x v="4095"/>
    <x v="3913"/>
    <x v="3442"/>
    <n v="183.088"/>
    <n v="-8.912"/>
    <x v="1"/>
    <x v="6"/>
    <n v="0.000182"/>
    <x v="4707"/>
    <x v="4272"/>
    <x v="4073"/>
    <n v="118893"/>
    <x v="1996"/>
    <x v="298"/>
  </r>
  <r>
    <x v="5363"/>
    <x v="0"/>
    <x v="5403"/>
    <x v="3426"/>
    <x v="4008"/>
    <x v="889"/>
    <n v="144.715"/>
    <n v="-5.342"/>
    <x v="0"/>
    <x v="5"/>
    <n v="0.158"/>
    <x v="4708"/>
    <x v="4026"/>
    <x v="4166"/>
    <n v="237440"/>
    <x v="1839"/>
    <x v="298"/>
  </r>
  <r>
    <x v="5364"/>
    <x v="0"/>
    <x v="5404"/>
    <x v="4096"/>
    <x v="4389"/>
    <x v="4379"/>
    <n v="77.707"/>
    <n v="-14.915"/>
    <x v="0"/>
    <x v="7"/>
    <n v="0.939"/>
    <x v="4709"/>
    <x v="3445"/>
    <x v="3771"/>
    <n v="275520"/>
    <x v="106"/>
    <x v="298"/>
  </r>
  <r>
    <x v="5365"/>
    <x v="0"/>
    <x v="5405"/>
    <x v="4097"/>
    <x v="4132"/>
    <x v="4321"/>
    <n v="83.685"/>
    <n v="-18.636"/>
    <x v="0"/>
    <x v="4"/>
    <n v="0.895"/>
    <x v="4607"/>
    <x v="2982"/>
    <x v="3450"/>
    <n v="495840"/>
    <x v="1335"/>
    <x v="298"/>
  </r>
  <r>
    <x v="5366"/>
    <x v="0"/>
    <x v="5406"/>
    <x v="2766"/>
    <x v="4003"/>
    <x v="4380"/>
    <n v="127.768"/>
    <n v="-7.828"/>
    <x v="0"/>
    <x v="6"/>
    <n v="0.578"/>
    <x v="4710"/>
    <x v="3954"/>
    <x v="3876"/>
    <n v="267133"/>
    <x v="1793"/>
    <x v="298"/>
  </r>
  <r>
    <x v="5367"/>
    <x v="0"/>
    <x v="5407"/>
    <x v="3967"/>
    <x v="3135"/>
    <x v="4310"/>
    <n v="122.022"/>
    <n v="-9.457"/>
    <x v="0"/>
    <x v="1"/>
    <n v="0.143"/>
    <x v="4711"/>
    <x v="3899"/>
    <x v="3450"/>
    <n v="160509"/>
    <x v="2328"/>
    <x v="298"/>
  </r>
  <r>
    <x v="5368"/>
    <x v="0"/>
    <x v="5408"/>
    <x v="3246"/>
    <x v="4306"/>
    <x v="1689"/>
    <n v="115.014"/>
    <n v="-14.281"/>
    <x v="1"/>
    <x v="7"/>
    <n v="0.792"/>
    <x v="4712"/>
    <x v="3594"/>
    <x v="4046"/>
    <n v="178160"/>
    <x v="2124"/>
    <x v="298"/>
  </r>
  <r>
    <x v="5369"/>
    <x v="4"/>
    <x v="5409"/>
    <x v="3848"/>
    <x v="4390"/>
    <x v="3875"/>
    <n v="185.747"/>
    <n v="-4.115"/>
    <x v="0"/>
    <x v="6"/>
    <n v="0.0652"/>
    <x v="1047"/>
    <x v="4624"/>
    <x v="4282"/>
    <n v="204213"/>
    <x v="2468"/>
    <x v="298"/>
  </r>
  <r>
    <x v="5370"/>
    <x v="0"/>
    <x v="5410"/>
    <x v="2827"/>
    <x v="3826"/>
    <x v="3600"/>
    <n v="125.111"/>
    <n v="-10.456"/>
    <x v="1"/>
    <x v="7"/>
    <n v="0.0791"/>
    <x v="4576"/>
    <x v="3955"/>
    <x v="4062"/>
    <n v="228960"/>
    <x v="1234"/>
    <x v="298"/>
  </r>
  <r>
    <x v="5371"/>
    <x v="4"/>
    <x v="5411"/>
    <x v="256"/>
    <x v="4354"/>
    <x v="4381"/>
    <n v="67.469"/>
    <n v="-7.929"/>
    <x v="1"/>
    <x v="4"/>
    <n v="0.313"/>
    <x v="4713"/>
    <x v="4625"/>
    <x v="2367"/>
    <n v="290187"/>
    <x v="1168"/>
    <x v="298"/>
  </r>
  <r>
    <x v="5372"/>
    <x v="0"/>
    <x v="5412"/>
    <x v="3606"/>
    <x v="3915"/>
    <x v="4178"/>
    <n v="104.074"/>
    <n v="-6.855"/>
    <x v="0"/>
    <x v="1"/>
    <n v="0.000341"/>
    <x v="4714"/>
    <x v="3886"/>
    <x v="3904"/>
    <n v="209813"/>
    <x v="2636"/>
    <x v="298"/>
  </r>
  <r>
    <x v="5373"/>
    <x v="0"/>
    <x v="5413"/>
    <x v="2852"/>
    <x v="3795"/>
    <x v="2300"/>
    <n v="121.055"/>
    <n v="-11.643"/>
    <x v="0"/>
    <x v="6"/>
    <n v="0.431"/>
    <x v="4715"/>
    <x v="4626"/>
    <x v="3800"/>
    <n v="177147"/>
    <x v="2638"/>
    <x v="298"/>
  </r>
  <r>
    <x v="5374"/>
    <x v="0"/>
    <x v="5414"/>
    <x v="2651"/>
    <x v="3745"/>
    <x v="4382"/>
    <n v="180.528"/>
    <n v="-13.006"/>
    <x v="0"/>
    <x v="4"/>
    <n v="0.461"/>
    <x v="4716"/>
    <x v="3955"/>
    <x v="3229"/>
    <n v="222893"/>
    <x v="1839"/>
    <x v="298"/>
  </r>
  <r>
    <x v="5375"/>
    <x v="0"/>
    <x v="5415"/>
    <x v="3972"/>
    <x v="3892"/>
    <x v="3745"/>
    <n v="108.875"/>
    <n v="-5.439"/>
    <x v="0"/>
    <x v="3"/>
    <n v="0.451"/>
    <x v="1047"/>
    <x v="4627"/>
    <x v="4140"/>
    <n v="182533"/>
    <x v="106"/>
    <x v="298"/>
  </r>
  <r>
    <x v="5376"/>
    <x v="0"/>
    <x v="5416"/>
    <x v="4098"/>
    <x v="4136"/>
    <x v="2730"/>
    <n v="171.977"/>
    <n v="-9.132"/>
    <x v="0"/>
    <x v="6"/>
    <n v="0.268"/>
    <x v="4717"/>
    <x v="3895"/>
    <x v="2636"/>
    <n v="218667"/>
    <x v="741"/>
    <x v="298"/>
  </r>
  <r>
    <x v="5377"/>
    <x v="0"/>
    <x v="5417"/>
    <x v="3721"/>
    <x v="4391"/>
    <x v="4143"/>
    <n v="147.55"/>
    <n v="-20.274"/>
    <x v="0"/>
    <x v="4"/>
    <n v="0.933"/>
    <x v="4206"/>
    <x v="3914"/>
    <x v="3653"/>
    <n v="167600"/>
    <x v="1932"/>
    <x v="298"/>
  </r>
  <r>
    <x v="5378"/>
    <x v="0"/>
    <x v="5418"/>
    <x v="4099"/>
    <x v="3774"/>
    <x v="4383"/>
    <n v="146.75"/>
    <n v="-12.6725"/>
    <x v="0"/>
    <x v="3"/>
    <n v="0.776"/>
    <x v="487"/>
    <x v="4628"/>
    <x v="4283"/>
    <n v="177833.5"/>
    <x v="1167"/>
    <x v="298"/>
  </r>
  <r>
    <x v="5379"/>
    <x v="0"/>
    <x v="5419"/>
    <x v="2257"/>
    <x v="2378"/>
    <x v="3392"/>
    <n v="138.23"/>
    <n v="-14.124"/>
    <x v="0"/>
    <x v="4"/>
    <n v="0.161"/>
    <x v="4718"/>
    <x v="3908"/>
    <x v="2589"/>
    <n v="185000"/>
    <x v="1003"/>
    <x v="298"/>
  </r>
  <r>
    <x v="5380"/>
    <x v="0"/>
    <x v="5420"/>
    <x v="4100"/>
    <x v="4392"/>
    <x v="4384"/>
    <n v="80.453"/>
    <n v="-14.239"/>
    <x v="0"/>
    <x v="3"/>
    <n v="0.905"/>
    <x v="4547"/>
    <x v="4629"/>
    <x v="516"/>
    <n v="351333"/>
    <x v="1665"/>
    <x v="298"/>
  </r>
  <r>
    <x v="5381"/>
    <x v="0"/>
    <x v="5421"/>
    <x v="3952"/>
    <x v="4267"/>
    <x v="4385"/>
    <n v="127.509"/>
    <n v="-11.481"/>
    <x v="0"/>
    <x v="7"/>
    <n v="0.42"/>
    <x v="1047"/>
    <x v="4630"/>
    <x v="4284"/>
    <n v="179800"/>
    <x v="1539"/>
    <x v="298"/>
  </r>
  <r>
    <x v="5382"/>
    <x v="0"/>
    <x v="5422"/>
    <x v="4101"/>
    <x v="4393"/>
    <x v="3969"/>
    <n v="147.39"/>
    <n v="-15.952"/>
    <x v="0"/>
    <x v="4"/>
    <n v="0.47"/>
    <x v="4719"/>
    <x v="3846"/>
    <x v="4175"/>
    <n v="172973"/>
    <x v="649"/>
    <x v="298"/>
  </r>
  <r>
    <x v="5383"/>
    <x v="0"/>
    <x v="5423"/>
    <x v="3981"/>
    <x v="3590"/>
    <x v="1318"/>
    <n v="179.119"/>
    <n v="-8.472"/>
    <x v="0"/>
    <x v="8"/>
    <n v="0.102"/>
    <x v="4720"/>
    <x v="4459"/>
    <x v="4154"/>
    <n v="146680"/>
    <x v="1906"/>
    <x v="298"/>
  </r>
  <r>
    <x v="5384"/>
    <x v="1"/>
    <x v="5424"/>
    <x v="1712"/>
    <x v="4358"/>
    <x v="3852"/>
    <n v="75.008"/>
    <n v="-14.752"/>
    <x v="0"/>
    <x v="1"/>
    <n v="0.774"/>
    <x v="4443"/>
    <x v="4591"/>
    <x v="2464"/>
    <n v="299040"/>
    <x v="1335"/>
    <x v="298"/>
  </r>
  <r>
    <x v="5385"/>
    <x v="0"/>
    <x v="5425"/>
    <x v="3983"/>
    <x v="3154"/>
    <x v="3039"/>
    <n v="68.684"/>
    <n v="-12.256"/>
    <x v="0"/>
    <x v="5"/>
    <n v="0.344"/>
    <x v="1047"/>
    <x v="4407"/>
    <x v="979"/>
    <n v="283400"/>
    <x v="1869"/>
    <x v="298"/>
  </r>
  <r>
    <x v="5386"/>
    <x v="1"/>
    <x v="5426"/>
    <x v="4102"/>
    <x v="3712"/>
    <x v="4386"/>
    <n v="115.381"/>
    <n v="-13.255"/>
    <x v="0"/>
    <x v="3"/>
    <n v="0.312"/>
    <x v="1047"/>
    <x v="4273"/>
    <x v="1456"/>
    <n v="131267"/>
    <x v="1234"/>
    <x v="298"/>
  </r>
  <r>
    <x v="5387"/>
    <x v="0"/>
    <x v="5427"/>
    <x v="3980"/>
    <x v="4355"/>
    <x v="2663"/>
    <n v="114.046"/>
    <n v="-9.951"/>
    <x v="1"/>
    <x v="7"/>
    <n v="0.0058"/>
    <x v="4721"/>
    <x v="3712"/>
    <x v="4184"/>
    <n v="248560"/>
    <x v="1581"/>
    <x v="298"/>
  </r>
  <r>
    <x v="5388"/>
    <x v="0"/>
    <x v="5428"/>
    <x v="3922"/>
    <x v="4394"/>
    <x v="3946"/>
    <n v="79.789"/>
    <n v="-6.14"/>
    <x v="1"/>
    <x v="8"/>
    <n v="0.396"/>
    <x v="1047"/>
    <x v="4225"/>
    <x v="3400"/>
    <n v="240253"/>
    <x v="2529"/>
    <x v="298"/>
  </r>
  <r>
    <x v="5389"/>
    <x v="0"/>
    <x v="5429"/>
    <x v="4103"/>
    <x v="4395"/>
    <x v="4039"/>
    <n v="85.296"/>
    <n v="-18.573"/>
    <x v="0"/>
    <x v="6"/>
    <n v="0.948"/>
    <x v="4722"/>
    <x v="4359"/>
    <x v="1946"/>
    <n v="244693"/>
    <x v="1335"/>
    <x v="298"/>
  </r>
  <r>
    <x v="5390"/>
    <x v="0"/>
    <x v="5430"/>
    <x v="2644"/>
    <x v="2748"/>
    <x v="1905"/>
    <n v="133.151"/>
    <n v="-7.612"/>
    <x v="0"/>
    <x v="7"/>
    <n v="0.0614"/>
    <x v="4723"/>
    <x v="4631"/>
    <x v="3141"/>
    <n v="244933"/>
    <x v="1996"/>
    <x v="298"/>
  </r>
  <r>
    <x v="5391"/>
    <x v="0"/>
    <x v="5431"/>
    <x v="3746"/>
    <x v="2338"/>
    <x v="3453"/>
    <n v="112.125"/>
    <n v="-13.139"/>
    <x v="0"/>
    <x v="3"/>
    <n v="0.741"/>
    <x v="4708"/>
    <x v="3914"/>
    <x v="4285"/>
    <n v="185773"/>
    <x v="1234"/>
    <x v="298"/>
  </r>
  <r>
    <x v="5392"/>
    <x v="1"/>
    <x v="5432"/>
    <x v="1278"/>
    <x v="4020"/>
    <x v="1937"/>
    <n v="185.024"/>
    <n v="-0.866"/>
    <x v="0"/>
    <x v="5"/>
    <n v="0.037"/>
    <x v="4724"/>
    <x v="3409"/>
    <x v="4074"/>
    <n v="158427"/>
    <x v="2391"/>
    <x v="298"/>
  </r>
  <r>
    <x v="5393"/>
    <x v="0"/>
    <x v="5433"/>
    <x v="893"/>
    <x v="4172"/>
    <x v="3716"/>
    <n v="149.518"/>
    <n v="-4.339"/>
    <x v="0"/>
    <x v="8"/>
    <n v="0.0743"/>
    <x v="3610"/>
    <x v="4589"/>
    <x v="4064"/>
    <n v="150600"/>
    <x v="1022"/>
    <x v="298"/>
  </r>
  <r>
    <x v="5394"/>
    <x v="1"/>
    <x v="5434"/>
    <x v="3021"/>
    <x v="4268"/>
    <x v="2938"/>
    <n v="136.134"/>
    <n v="-14.862"/>
    <x v="0"/>
    <x v="6"/>
    <n v="0.917"/>
    <x v="4673"/>
    <x v="2717"/>
    <x v="2054"/>
    <n v="200760"/>
    <x v="1839"/>
    <x v="298"/>
  </r>
  <r>
    <x v="5395"/>
    <x v="0"/>
    <x v="5435"/>
    <x v="3553"/>
    <x v="2748"/>
    <x v="4387"/>
    <n v="117.562"/>
    <n v="-7.923"/>
    <x v="1"/>
    <x v="7"/>
    <n v="0.0213"/>
    <x v="4671"/>
    <x v="4632"/>
    <x v="3039"/>
    <n v="407453"/>
    <x v="2391"/>
    <x v="298"/>
  </r>
  <r>
    <x v="5396"/>
    <x v="1"/>
    <x v="5436"/>
    <x v="1184"/>
    <x v="3416"/>
    <x v="3936"/>
    <n v="156.082"/>
    <n v="-11.749"/>
    <x v="0"/>
    <x v="4"/>
    <n v="0.034"/>
    <x v="4725"/>
    <x v="4633"/>
    <x v="4285"/>
    <n v="316773"/>
    <x v="1807"/>
    <x v="298"/>
  </r>
  <r>
    <x v="5397"/>
    <x v="0"/>
    <x v="5437"/>
    <x v="1366"/>
    <x v="4233"/>
    <x v="4141"/>
    <n v="131.004"/>
    <n v="-17.561"/>
    <x v="0"/>
    <x v="3"/>
    <n v="0.96"/>
    <x v="4288"/>
    <x v="4634"/>
    <x v="3727"/>
    <n v="158933"/>
    <x v="1943"/>
    <x v="298"/>
  </r>
  <r>
    <x v="5398"/>
    <x v="1"/>
    <x v="5438"/>
    <x v="3737"/>
    <x v="3612"/>
    <x v="4234"/>
    <n v="112.338"/>
    <n v="-17.154"/>
    <x v="1"/>
    <x v="6"/>
    <n v="0.000315"/>
    <x v="4726"/>
    <x v="4635"/>
    <x v="2571"/>
    <n v="239360"/>
    <x v="2331"/>
    <x v="298"/>
  </r>
  <r>
    <x v="5399"/>
    <x v="1"/>
    <x v="5439"/>
    <x v="1734"/>
    <x v="3748"/>
    <x v="3395"/>
    <n v="132.072"/>
    <n v="-4.391"/>
    <x v="0"/>
    <x v="5"/>
    <n v="0.00172"/>
    <x v="4727"/>
    <x v="3431"/>
    <x v="2997"/>
    <n v="135627"/>
    <x v="1581"/>
    <x v="298"/>
  </r>
  <r>
    <x v="5400"/>
    <x v="0"/>
    <x v="5440"/>
    <x v="2835"/>
    <x v="4396"/>
    <x v="4164"/>
    <n v="172.225"/>
    <n v="-6.742"/>
    <x v="1"/>
    <x v="2"/>
    <n v="0.785"/>
    <x v="1047"/>
    <x v="3138"/>
    <x v="4182"/>
    <n v="197880"/>
    <x v="106"/>
    <x v="298"/>
  </r>
  <r>
    <x v="5401"/>
    <x v="1"/>
    <x v="5441"/>
    <x v="2431"/>
    <x v="4346"/>
    <x v="3616"/>
    <n v="120.106"/>
    <n v="-13.418"/>
    <x v="1"/>
    <x v="5"/>
    <n v="0.466"/>
    <x v="1047"/>
    <x v="4368"/>
    <x v="3086"/>
    <n v="239667"/>
    <x v="1906"/>
    <x v="298"/>
  </r>
  <r>
    <x v="5402"/>
    <x v="0"/>
    <x v="5442"/>
    <x v="4104"/>
    <x v="4148"/>
    <x v="3886"/>
    <n v="112.937"/>
    <n v="-9.019"/>
    <x v="0"/>
    <x v="5"/>
    <n v="0.0033"/>
    <x v="4728"/>
    <x v="4098"/>
    <x v="1966"/>
    <n v="240160"/>
    <x v="1996"/>
    <x v="298"/>
  </r>
  <r>
    <x v="5403"/>
    <x v="1"/>
    <x v="5443"/>
    <x v="1093"/>
    <x v="4263"/>
    <x v="2088"/>
    <n v="126.003"/>
    <n v="-2.906"/>
    <x v="0"/>
    <x v="2"/>
    <n v="0.00439"/>
    <x v="4729"/>
    <x v="4351"/>
    <x v="3953"/>
    <n v="237760"/>
    <x v="1877"/>
    <x v="298"/>
  </r>
  <r>
    <x v="5404"/>
    <x v="1"/>
    <x v="5444"/>
    <x v="2251"/>
    <x v="4397"/>
    <x v="1695"/>
    <n v="125.951"/>
    <n v="-7.017"/>
    <x v="0"/>
    <x v="9"/>
    <n v="0.38"/>
    <x v="1047"/>
    <x v="4538"/>
    <x v="4135"/>
    <n v="345133"/>
    <x v="1665"/>
    <x v="298"/>
  </r>
  <r>
    <x v="5405"/>
    <x v="0"/>
    <x v="5445"/>
    <x v="3716"/>
    <x v="3855"/>
    <x v="3837"/>
    <n v="141.227"/>
    <n v="-4.0355"/>
    <x v="0"/>
    <x v="3"/>
    <n v="0.0003295"/>
    <x v="3869"/>
    <x v="3973"/>
    <x v="3797"/>
    <n v="465713.5"/>
    <x v="2495"/>
    <x v="298"/>
  </r>
  <r>
    <x v="5406"/>
    <x v="0"/>
    <x v="5446"/>
    <x v="3772"/>
    <x v="3604"/>
    <x v="4388"/>
    <n v="131.061"/>
    <n v="-8.344"/>
    <x v="0"/>
    <x v="3"/>
    <n v="0.000121"/>
    <x v="4730"/>
    <x v="4636"/>
    <x v="3906"/>
    <n v="269160"/>
    <x v="254"/>
    <x v="298"/>
  </r>
  <r>
    <x v="5407"/>
    <x v="0"/>
    <x v="5447"/>
    <x v="4105"/>
    <x v="4398"/>
    <x v="4389"/>
    <n v="139.719"/>
    <n v="-11.327"/>
    <x v="1"/>
    <x v="1"/>
    <n v="0.205"/>
    <x v="4250"/>
    <x v="4237"/>
    <x v="4278"/>
    <n v="235032"/>
    <x v="1857"/>
    <x v="298"/>
  </r>
  <r>
    <x v="5408"/>
    <x v="0"/>
    <x v="5448"/>
    <x v="3490"/>
    <x v="3704"/>
    <x v="4390"/>
    <n v="77.986"/>
    <n v="-10.06"/>
    <x v="0"/>
    <x v="6"/>
    <n v="0.831"/>
    <x v="4731"/>
    <x v="4176"/>
    <x v="3405"/>
    <n v="216287"/>
    <x v="1793"/>
    <x v="298"/>
  </r>
  <r>
    <x v="5409"/>
    <x v="0"/>
    <x v="5449"/>
    <x v="4106"/>
    <x v="4399"/>
    <x v="4391"/>
    <n v="81.3595"/>
    <n v="-19.64"/>
    <x v="1"/>
    <x v="2"/>
    <n v="0.7215"/>
    <x v="3865"/>
    <x v="3814"/>
    <x v="4286"/>
    <n v="1087660"/>
    <x v="1348"/>
    <x v="298"/>
  </r>
  <r>
    <x v="5410"/>
    <x v="0"/>
    <x v="5450"/>
    <x v="3945"/>
    <x v="4400"/>
    <x v="4026"/>
    <n v="114.044"/>
    <n v="-16.964"/>
    <x v="0"/>
    <x v="2"/>
    <n v="0.944"/>
    <x v="1047"/>
    <x v="4213"/>
    <x v="3065"/>
    <n v="160133"/>
    <x v="2331"/>
    <x v="298"/>
  </r>
  <r>
    <x v="5411"/>
    <x v="0"/>
    <x v="5451"/>
    <x v="4107"/>
    <x v="3926"/>
    <x v="4392"/>
    <n v="113.5805"/>
    <n v="-13.3295"/>
    <x v="0"/>
    <x v="6"/>
    <n v="0.929"/>
    <x v="3963"/>
    <x v="3782"/>
    <x v="1700"/>
    <n v="147903"/>
    <x v="304"/>
    <x v="298"/>
  </r>
  <r>
    <x v="5412"/>
    <x v="1"/>
    <x v="5452"/>
    <x v="4108"/>
    <x v="3618"/>
    <x v="3122"/>
    <n v="115.353"/>
    <n v="-12.449"/>
    <x v="0"/>
    <x v="6"/>
    <n v="0.124"/>
    <x v="4732"/>
    <x v="4493"/>
    <x v="3919"/>
    <n v="261893"/>
    <x v="1996"/>
    <x v="298"/>
  </r>
  <r>
    <x v="5413"/>
    <x v="0"/>
    <x v="5453"/>
    <x v="3502"/>
    <x v="4401"/>
    <x v="4104"/>
    <n v="129.629"/>
    <n v="-10.434"/>
    <x v="1"/>
    <x v="2"/>
    <n v="0.578"/>
    <x v="1047"/>
    <x v="3908"/>
    <x v="2521"/>
    <n v="429120"/>
    <x v="953"/>
    <x v="298"/>
  </r>
  <r>
    <x v="5414"/>
    <x v="0"/>
    <x v="5454"/>
    <x v="2852"/>
    <x v="2388"/>
    <x v="1535"/>
    <n v="83.76"/>
    <n v="-10.757"/>
    <x v="1"/>
    <x v="7"/>
    <n v="0.847"/>
    <x v="4733"/>
    <x v="3218"/>
    <x v="4287"/>
    <n v="124803"/>
    <x v="2640"/>
    <x v="298"/>
  </r>
  <r>
    <x v="5415"/>
    <x v="0"/>
    <x v="5455"/>
    <x v="2862"/>
    <x v="4178"/>
    <x v="4114"/>
    <n v="117.438"/>
    <n v="-13.154"/>
    <x v="0"/>
    <x v="11"/>
    <n v="0.108"/>
    <x v="4734"/>
    <x v="3138"/>
    <x v="2489"/>
    <n v="335760"/>
    <x v="2185"/>
    <x v="298"/>
  </r>
  <r>
    <x v="5416"/>
    <x v="0"/>
    <x v="5456"/>
    <x v="3179"/>
    <x v="4020"/>
    <x v="4224"/>
    <n v="156.001"/>
    <n v="-4.786"/>
    <x v="1"/>
    <x v="3"/>
    <n v="0.000912"/>
    <x v="4346"/>
    <x v="4523"/>
    <x v="4074"/>
    <n v="227920"/>
    <x v="1539"/>
    <x v="298"/>
  </r>
  <r>
    <x v="5417"/>
    <x v="0"/>
    <x v="5457"/>
    <x v="1809"/>
    <x v="1096"/>
    <x v="1597"/>
    <n v="110.084"/>
    <n v="-9.638"/>
    <x v="0"/>
    <x v="4"/>
    <n v="0.79"/>
    <x v="1047"/>
    <x v="3406"/>
    <x v="3771"/>
    <n v="183027"/>
    <x v="906"/>
    <x v="298"/>
  </r>
  <r>
    <x v="5418"/>
    <x v="0"/>
    <x v="5458"/>
    <x v="4109"/>
    <x v="4291"/>
    <x v="3685"/>
    <n v="134.869"/>
    <n v="-7.072"/>
    <x v="0"/>
    <x v="3"/>
    <n v="0.0552"/>
    <x v="1862"/>
    <x v="4637"/>
    <x v="3948"/>
    <n v="289760"/>
    <x v="867"/>
    <x v="298"/>
  </r>
  <r>
    <x v="5419"/>
    <x v="0"/>
    <x v="5459"/>
    <x v="4110"/>
    <x v="4402"/>
    <x v="4227"/>
    <n v="98.768"/>
    <n v="-16.683"/>
    <x v="0"/>
    <x v="4"/>
    <n v="0.365"/>
    <x v="1047"/>
    <x v="4638"/>
    <x v="4224"/>
    <n v="180160"/>
    <x v="1906"/>
    <x v="298"/>
  </r>
  <r>
    <x v="5420"/>
    <x v="0"/>
    <x v="5460"/>
    <x v="1935"/>
    <x v="4330"/>
    <x v="3385"/>
    <n v="134.877"/>
    <n v="-21.967"/>
    <x v="1"/>
    <x v="2"/>
    <n v="0.993"/>
    <x v="4735"/>
    <x v="4639"/>
    <x v="4288"/>
    <n v="362147"/>
    <x v="2590"/>
    <x v="298"/>
  </r>
  <r>
    <x v="5421"/>
    <x v="0"/>
    <x v="5461"/>
    <x v="3332"/>
    <x v="3996"/>
    <x v="3759"/>
    <n v="93.433"/>
    <n v="-6.858"/>
    <x v="1"/>
    <x v="1"/>
    <n v="4.12e-6"/>
    <x v="4230"/>
    <x v="1975"/>
    <x v="4068"/>
    <n v="168840"/>
    <x v="1807"/>
    <x v="298"/>
  </r>
  <r>
    <x v="5422"/>
    <x v="0"/>
    <x v="5462"/>
    <x v="2455"/>
    <x v="4403"/>
    <x v="4393"/>
    <n v="136.357"/>
    <n v="-21.73"/>
    <x v="0"/>
    <x v="4"/>
    <n v="0.99"/>
    <x v="1006"/>
    <x v="4391"/>
    <x v="4164"/>
    <n v="230427"/>
    <x v="1059"/>
    <x v="298"/>
  </r>
  <r>
    <x v="5423"/>
    <x v="0"/>
    <x v="5463"/>
    <x v="3815"/>
    <x v="2891"/>
    <x v="4325"/>
    <n v="161.362"/>
    <n v="-2.27"/>
    <x v="0"/>
    <x v="3"/>
    <n v="0.00383"/>
    <x v="1047"/>
    <x v="3899"/>
    <x v="4289"/>
    <n v="91227"/>
    <x v="1906"/>
    <x v="298"/>
  </r>
  <r>
    <x v="5424"/>
    <x v="0"/>
    <x v="5464"/>
    <x v="2062"/>
    <x v="2277"/>
    <x v="3485"/>
    <n v="90.508"/>
    <n v="-8.547"/>
    <x v="0"/>
    <x v="5"/>
    <n v="0.0674"/>
    <x v="3250"/>
    <x v="4640"/>
    <x v="4132"/>
    <n v="192853"/>
    <x v="1807"/>
    <x v="298"/>
  </r>
  <r>
    <x v="5425"/>
    <x v="0"/>
    <x v="5465"/>
    <x v="4098"/>
    <x v="3537"/>
    <x v="4167"/>
    <n v="127.084"/>
    <n v="-4.698"/>
    <x v="0"/>
    <x v="4"/>
    <n v="0.642"/>
    <x v="4736"/>
    <x v="734"/>
    <x v="3428"/>
    <n v="209533"/>
    <x v="1807"/>
    <x v="298"/>
  </r>
  <r>
    <x v="5426"/>
    <x v="0"/>
    <x v="5466"/>
    <x v="3417"/>
    <x v="2882"/>
    <x v="4394"/>
    <n v="145.027"/>
    <n v="-11.263"/>
    <x v="0"/>
    <x v="0"/>
    <n v="0.796"/>
    <x v="4425"/>
    <x v="4384"/>
    <x v="3067"/>
    <n v="213249"/>
    <x v="2507"/>
    <x v="298"/>
  </r>
  <r>
    <x v="5427"/>
    <x v="1"/>
    <x v="5467"/>
    <x v="3721"/>
    <x v="3764"/>
    <x v="4145"/>
    <n v="147.359"/>
    <n v="-4.778"/>
    <x v="1"/>
    <x v="11"/>
    <n v="0.0123"/>
    <x v="4737"/>
    <x v="4602"/>
    <x v="4228"/>
    <n v="173627"/>
    <x v="818"/>
    <x v="298"/>
  </r>
  <r>
    <x v="5428"/>
    <x v="0"/>
    <x v="5468"/>
    <x v="2953"/>
    <x v="1970"/>
    <x v="4133"/>
    <n v="110.007"/>
    <n v="-4.478"/>
    <x v="1"/>
    <x v="4"/>
    <n v="0.229"/>
    <x v="1047"/>
    <x v="4011"/>
    <x v="4290"/>
    <n v="201067"/>
    <x v="1581"/>
    <x v="298"/>
  </r>
  <r>
    <x v="5429"/>
    <x v="0"/>
    <x v="5469"/>
    <x v="1319"/>
    <x v="1970"/>
    <x v="4211"/>
    <n v="115.405"/>
    <n v="-10.531"/>
    <x v="0"/>
    <x v="3"/>
    <n v="0.0124"/>
    <x v="4738"/>
    <x v="4120"/>
    <x v="2367"/>
    <n v="323493"/>
    <x v="867"/>
    <x v="298"/>
  </r>
  <r>
    <x v="5430"/>
    <x v="0"/>
    <x v="5470"/>
    <x v="4111"/>
    <x v="4373"/>
    <x v="2740"/>
    <n v="73.019"/>
    <n v="-5.854"/>
    <x v="0"/>
    <x v="9"/>
    <n v="0.522"/>
    <x v="1047"/>
    <x v="3943"/>
    <x v="2054"/>
    <n v="158480"/>
    <x v="867"/>
    <x v="298"/>
  </r>
  <r>
    <x v="5431"/>
    <x v="0"/>
    <x v="5471"/>
    <x v="3012"/>
    <x v="3370"/>
    <x v="4395"/>
    <n v="116.212"/>
    <n v="-7.579"/>
    <x v="1"/>
    <x v="7"/>
    <n v="0.143"/>
    <x v="4739"/>
    <x v="3428"/>
    <x v="2783"/>
    <n v="319880"/>
    <x v="1168"/>
    <x v="298"/>
  </r>
  <r>
    <x v="5432"/>
    <x v="0"/>
    <x v="5472"/>
    <x v="1058"/>
    <x v="2027"/>
    <x v="4396"/>
    <n v="102.464"/>
    <n v="-7.395"/>
    <x v="0"/>
    <x v="5"/>
    <n v="0.35"/>
    <x v="4740"/>
    <x v="4447"/>
    <x v="3970"/>
    <n v="214173"/>
    <x v="906"/>
    <x v="298"/>
  </r>
  <r>
    <x v="5433"/>
    <x v="0"/>
    <x v="5473"/>
    <x v="3120"/>
    <x v="2573"/>
    <x v="4397"/>
    <n v="133.091"/>
    <n v="-12.989"/>
    <x v="0"/>
    <x v="3"/>
    <n v="0.786"/>
    <x v="4741"/>
    <x v="4482"/>
    <x v="4077"/>
    <n v="212733"/>
    <x v="2185"/>
    <x v="298"/>
  </r>
  <r>
    <x v="5434"/>
    <x v="0"/>
    <x v="5474"/>
    <x v="3980"/>
    <x v="2926"/>
    <x v="4398"/>
    <n v="163.443"/>
    <n v="-5.642"/>
    <x v="0"/>
    <x v="3"/>
    <n v="0.000921"/>
    <x v="1047"/>
    <x v="3163"/>
    <x v="4291"/>
    <n v="257600"/>
    <x v="1419"/>
    <x v="298"/>
  </r>
  <r>
    <x v="5435"/>
    <x v="0"/>
    <x v="5475"/>
    <x v="2858"/>
    <x v="4404"/>
    <x v="4399"/>
    <n v="164.087"/>
    <n v="-4.607"/>
    <x v="0"/>
    <x v="7"/>
    <n v="0.00208"/>
    <x v="4742"/>
    <x v="3218"/>
    <x v="4292"/>
    <n v="209040"/>
    <x v="2391"/>
    <x v="298"/>
  </r>
  <r>
    <x v="5436"/>
    <x v="0"/>
    <x v="5476"/>
    <x v="3538"/>
    <x v="2559"/>
    <x v="4400"/>
    <n v="98.416"/>
    <n v="-13.614"/>
    <x v="0"/>
    <x v="3"/>
    <n v="0.305"/>
    <x v="1047"/>
    <x v="3209"/>
    <x v="4160"/>
    <n v="223693"/>
    <x v="1807"/>
    <x v="298"/>
  </r>
  <r>
    <x v="5437"/>
    <x v="1"/>
    <x v="5477"/>
    <x v="3621"/>
    <x v="4302"/>
    <x v="4053"/>
    <n v="99.747"/>
    <n v="-15.172"/>
    <x v="1"/>
    <x v="2"/>
    <n v="0.626"/>
    <x v="4743"/>
    <x v="3163"/>
    <x v="4058"/>
    <n v="386973"/>
    <x v="2124"/>
    <x v="298"/>
  </r>
  <r>
    <x v="5438"/>
    <x v="1"/>
    <x v="5478"/>
    <x v="4112"/>
    <x v="3319"/>
    <x v="2811"/>
    <n v="121.173"/>
    <n v="-11.805"/>
    <x v="0"/>
    <x v="2"/>
    <n v="0.791"/>
    <x v="4744"/>
    <x v="4641"/>
    <x v="2589"/>
    <n v="190627"/>
    <x v="1755"/>
    <x v="298"/>
  </r>
  <r>
    <x v="5439"/>
    <x v="0"/>
    <x v="5479"/>
    <x v="2595"/>
    <x v="4405"/>
    <x v="4308"/>
    <n v="180.376"/>
    <n v="-13.67"/>
    <x v="0"/>
    <x v="0"/>
    <n v="0.583"/>
    <x v="1047"/>
    <x v="4350"/>
    <x v="2771"/>
    <n v="200667"/>
    <x v="254"/>
    <x v="298"/>
  </r>
  <r>
    <x v="5440"/>
    <x v="1"/>
    <x v="5480"/>
    <x v="1357"/>
    <x v="600"/>
    <x v="4401"/>
    <n v="107.6"/>
    <n v="-6.461"/>
    <x v="1"/>
    <x v="0"/>
    <n v="0.0408"/>
    <x v="4745"/>
    <x v="4642"/>
    <x v="2717"/>
    <n v="295822"/>
    <x v="1996"/>
    <x v="298"/>
  </r>
  <r>
    <x v="5441"/>
    <x v="1"/>
    <x v="5481"/>
    <x v="4082"/>
    <x v="3836"/>
    <x v="4342"/>
    <n v="135.33"/>
    <n v="-15.075"/>
    <x v="0"/>
    <x v="2"/>
    <n v="0.675"/>
    <x v="4746"/>
    <x v="3138"/>
    <x v="2862"/>
    <n v="389760"/>
    <x v="1839"/>
    <x v="298"/>
  </r>
  <r>
    <x v="5442"/>
    <x v="0"/>
    <x v="5482"/>
    <x v="2153"/>
    <x v="4406"/>
    <x v="3100"/>
    <n v="116.129"/>
    <n v="-8.626"/>
    <x v="0"/>
    <x v="6"/>
    <n v="0.00333"/>
    <x v="3952"/>
    <x v="4430"/>
    <x v="2581"/>
    <n v="328160"/>
    <x v="818"/>
    <x v="298"/>
  </r>
  <r>
    <x v="5443"/>
    <x v="0"/>
    <x v="5483"/>
    <x v="3334"/>
    <x v="4407"/>
    <x v="2186"/>
    <n v="100.947"/>
    <n v="-6.326"/>
    <x v="0"/>
    <x v="4"/>
    <n v="6.51e-6"/>
    <x v="4747"/>
    <x v="4643"/>
    <x v="2824"/>
    <n v="163067"/>
    <x v="1581"/>
    <x v="298"/>
  </r>
  <r>
    <x v="5444"/>
    <x v="0"/>
    <x v="5484"/>
    <x v="646"/>
    <x v="1920"/>
    <x v="4267"/>
    <n v="102.833"/>
    <n v="-11.214"/>
    <x v="1"/>
    <x v="4"/>
    <n v="0.00405"/>
    <x v="4748"/>
    <x v="4644"/>
    <x v="1103"/>
    <n v="454480"/>
    <x v="2631"/>
    <x v="298"/>
  </r>
  <r>
    <x v="5445"/>
    <x v="0"/>
    <x v="5485"/>
    <x v="2716"/>
    <x v="2933"/>
    <x v="3442"/>
    <n v="161.862"/>
    <n v="-7.8"/>
    <x v="0"/>
    <x v="6"/>
    <n v="0.464"/>
    <x v="1047"/>
    <x v="4645"/>
    <x v="1444"/>
    <n v="308533"/>
    <x v="649"/>
    <x v="298"/>
  </r>
  <r>
    <x v="5446"/>
    <x v="2"/>
    <x v="5486"/>
    <x v="4026"/>
    <x v="3510"/>
    <x v="2583"/>
    <n v="104.383"/>
    <n v="-9.01"/>
    <x v="1"/>
    <x v="3"/>
    <n v="0.0136"/>
    <x v="1755"/>
    <x v="4099"/>
    <x v="3813"/>
    <n v="320280"/>
    <x v="1539"/>
    <x v="298"/>
  </r>
  <r>
    <x v="5447"/>
    <x v="1"/>
    <x v="5487"/>
    <x v="4080"/>
    <x v="3146"/>
    <x v="4402"/>
    <n v="118.004"/>
    <n v="-4.697"/>
    <x v="1"/>
    <x v="5"/>
    <n v="0.0242"/>
    <x v="1047"/>
    <x v="4646"/>
    <x v="4293"/>
    <n v="224258"/>
    <x v="2333"/>
    <x v="298"/>
  </r>
  <r>
    <x v="5448"/>
    <x v="1"/>
    <x v="5488"/>
    <x v="646"/>
    <x v="4408"/>
    <x v="1675"/>
    <n v="182.583"/>
    <n v="-7.549"/>
    <x v="1"/>
    <x v="6"/>
    <n v="0.286"/>
    <x v="3644"/>
    <x v="4334"/>
    <x v="2948"/>
    <n v="287720"/>
    <x v="1793"/>
    <x v="298"/>
  </r>
  <r>
    <x v="5449"/>
    <x v="1"/>
    <x v="5489"/>
    <x v="2680"/>
    <x v="4143"/>
    <x v="4369"/>
    <n v="131.165"/>
    <n v="-9.588"/>
    <x v="0"/>
    <x v="6"/>
    <n v="0.000299"/>
    <x v="4749"/>
    <x v="4327"/>
    <x v="4294"/>
    <n v="213610"/>
    <x v="906"/>
    <x v="298"/>
  </r>
  <r>
    <x v="5450"/>
    <x v="1"/>
    <x v="5490"/>
    <x v="2774"/>
    <x v="1475"/>
    <x v="4316"/>
    <n v="158.459"/>
    <n v="-7.305"/>
    <x v="0"/>
    <x v="7"/>
    <n v="0.0387"/>
    <x v="4750"/>
    <x v="2982"/>
    <x v="2652"/>
    <n v="193933"/>
    <x v="2529"/>
    <x v="298"/>
  </r>
  <r>
    <x v="5451"/>
    <x v="1"/>
    <x v="5491"/>
    <x v="3618"/>
    <x v="3805"/>
    <x v="4280"/>
    <n v="103.404"/>
    <n v="-13.92"/>
    <x v="0"/>
    <x v="6"/>
    <n v="0.24"/>
    <x v="4751"/>
    <x v="4647"/>
    <x v="4203"/>
    <n v="374909"/>
    <x v="1807"/>
    <x v="298"/>
  </r>
  <r>
    <x v="5452"/>
    <x v="4"/>
    <x v="5492"/>
    <x v="3853"/>
    <x v="4157"/>
    <x v="2921"/>
    <n v="141.609"/>
    <n v="-5.179"/>
    <x v="0"/>
    <x v="4"/>
    <n v="0.00695"/>
    <x v="4752"/>
    <x v="3739"/>
    <x v="4295"/>
    <n v="343773"/>
    <x v="1665"/>
    <x v="298"/>
  </r>
  <r>
    <x v="5453"/>
    <x v="0"/>
    <x v="5493"/>
    <x v="2819"/>
    <x v="4409"/>
    <x v="3100"/>
    <n v="139.091"/>
    <n v="-12.77"/>
    <x v="1"/>
    <x v="7"/>
    <n v="0.491"/>
    <x v="4634"/>
    <x v="3894"/>
    <x v="738"/>
    <n v="178493"/>
    <x v="2080"/>
    <x v="298"/>
  </r>
  <r>
    <x v="5454"/>
    <x v="1"/>
    <x v="5494"/>
    <x v="3979"/>
    <x v="3239"/>
    <x v="2900"/>
    <n v="174.361"/>
    <n v="-6.101"/>
    <x v="0"/>
    <x v="5"/>
    <n v="0.000152"/>
    <x v="2183"/>
    <x v="3712"/>
    <x v="3785"/>
    <n v="189933"/>
    <x v="649"/>
    <x v="298"/>
  </r>
  <r>
    <x v="5455"/>
    <x v="1"/>
    <x v="5495"/>
    <x v="1410"/>
    <x v="4283"/>
    <x v="1622"/>
    <n v="138.104"/>
    <n v="-4.409"/>
    <x v="1"/>
    <x v="9"/>
    <n v="0.275"/>
    <x v="3824"/>
    <x v="4438"/>
    <x v="4296"/>
    <n v="167840"/>
    <x v="1061"/>
    <x v="298"/>
  </r>
  <r>
    <x v="5456"/>
    <x v="0"/>
    <x v="5496"/>
    <x v="3999"/>
    <x v="3886"/>
    <x v="3828"/>
    <n v="131.56"/>
    <n v="-10.131"/>
    <x v="1"/>
    <x v="9"/>
    <n v="0.0091"/>
    <x v="1047"/>
    <x v="4648"/>
    <x v="3669"/>
    <n v="139333"/>
    <x v="867"/>
    <x v="298"/>
  </r>
  <r>
    <x v="5457"/>
    <x v="1"/>
    <x v="5497"/>
    <x v="3553"/>
    <x v="4289"/>
    <x v="831"/>
    <n v="117.972"/>
    <n v="-7.438"/>
    <x v="0"/>
    <x v="6"/>
    <n v="0.527"/>
    <x v="4753"/>
    <x v="4649"/>
    <x v="3640"/>
    <n v="139573"/>
    <x v="1539"/>
    <x v="298"/>
  </r>
  <r>
    <x v="5458"/>
    <x v="1"/>
    <x v="5498"/>
    <x v="1979"/>
    <x v="4370"/>
    <x v="4292"/>
    <n v="135.797"/>
    <n v="-3.918"/>
    <x v="0"/>
    <x v="3"/>
    <n v="0.00153"/>
    <x v="4754"/>
    <x v="3186"/>
    <x v="4081"/>
    <n v="246507"/>
    <x v="106"/>
    <x v="298"/>
  </r>
  <r>
    <x v="5459"/>
    <x v="0"/>
    <x v="5499"/>
    <x v="2787"/>
    <x v="3250"/>
    <x v="2725"/>
    <n v="110.447"/>
    <n v="-13.175"/>
    <x v="0"/>
    <x v="4"/>
    <n v="0.151"/>
    <x v="4755"/>
    <x v="4176"/>
    <x v="4202"/>
    <n v="387267"/>
    <x v="649"/>
    <x v="298"/>
  </r>
  <r>
    <x v="5460"/>
    <x v="0"/>
    <x v="5500"/>
    <x v="4079"/>
    <x v="4181"/>
    <x v="4403"/>
    <n v="129.928"/>
    <n v="-17.216"/>
    <x v="1"/>
    <x v="8"/>
    <n v="0.777"/>
    <x v="4756"/>
    <x v="3895"/>
    <x v="1966"/>
    <n v="210907"/>
    <x v="1539"/>
    <x v="298"/>
  </r>
  <r>
    <x v="5461"/>
    <x v="1"/>
    <x v="5501"/>
    <x v="3021"/>
    <x v="3320"/>
    <x v="4284"/>
    <n v="92.16"/>
    <n v="-6.787"/>
    <x v="0"/>
    <x v="10"/>
    <n v="0.000238"/>
    <x v="4757"/>
    <x v="4650"/>
    <x v="3813"/>
    <n v="239398"/>
    <x v="1234"/>
    <x v="298"/>
  </r>
  <r>
    <x v="5462"/>
    <x v="0"/>
    <x v="5502"/>
    <x v="3207"/>
    <x v="2125"/>
    <x v="2369"/>
    <n v="98.98"/>
    <n v="-6.802"/>
    <x v="1"/>
    <x v="7"/>
    <n v="0.185"/>
    <x v="4758"/>
    <x v="4490"/>
    <x v="1941"/>
    <n v="320667"/>
    <x v="2167"/>
    <x v="298"/>
  </r>
  <r>
    <x v="5463"/>
    <x v="0"/>
    <x v="5503"/>
    <x v="3472"/>
    <x v="4138"/>
    <x v="4027"/>
    <n v="128.018"/>
    <n v="-12.79"/>
    <x v="0"/>
    <x v="2"/>
    <n v="0.0926"/>
    <x v="4759"/>
    <x v="3919"/>
    <x v="2589"/>
    <n v="141000"/>
    <x v="1581"/>
    <x v="298"/>
  </r>
  <r>
    <x v="5464"/>
    <x v="1"/>
    <x v="5504"/>
    <x v="4113"/>
    <x v="4410"/>
    <x v="4112"/>
    <n v="85.935"/>
    <n v="-5.415"/>
    <x v="0"/>
    <x v="4"/>
    <n v="0.00163"/>
    <x v="1047"/>
    <x v="4187"/>
    <x v="3033"/>
    <n v="276627"/>
    <x v="2508"/>
    <x v="298"/>
  </r>
  <r>
    <x v="5465"/>
    <x v="1"/>
    <x v="5505"/>
    <x v="4114"/>
    <x v="1319"/>
    <x v="3915"/>
    <n v="95.039"/>
    <n v="-7.015"/>
    <x v="0"/>
    <x v="4"/>
    <n v="0.136"/>
    <x v="2303"/>
    <x v="4651"/>
    <x v="2861"/>
    <n v="336800"/>
    <x v="2531"/>
    <x v="298"/>
  </r>
  <r>
    <x v="5466"/>
    <x v="1"/>
    <x v="5506"/>
    <x v="4115"/>
    <x v="3341"/>
    <x v="2830"/>
    <n v="74.053"/>
    <n v="-9.019"/>
    <x v="1"/>
    <x v="9"/>
    <n v="0.527"/>
    <x v="4748"/>
    <x v="4363"/>
    <x v="4297"/>
    <n v="205293"/>
    <x v="1022"/>
    <x v="298"/>
  </r>
  <r>
    <x v="5467"/>
    <x v="1"/>
    <x v="5507"/>
    <x v="4116"/>
    <x v="4150"/>
    <x v="3827"/>
    <n v="122.554"/>
    <n v="-4.99"/>
    <x v="1"/>
    <x v="6"/>
    <n v="0.00054"/>
    <x v="4760"/>
    <x v="4334"/>
    <x v="4075"/>
    <n v="234600"/>
    <x v="1996"/>
    <x v="298"/>
  </r>
  <r>
    <x v="5468"/>
    <x v="1"/>
    <x v="5508"/>
    <x v="3012"/>
    <x v="3813"/>
    <x v="4228"/>
    <n v="119.987"/>
    <n v="-7.989"/>
    <x v="0"/>
    <x v="10"/>
    <n v="0.307"/>
    <x v="4761"/>
    <x v="4652"/>
    <x v="1103"/>
    <n v="252333"/>
    <x v="867"/>
    <x v="298"/>
  </r>
  <r>
    <x v="5469"/>
    <x v="2"/>
    <x v="5509"/>
    <x v="3616"/>
    <x v="2301"/>
    <x v="3442"/>
    <n v="94.199"/>
    <n v="-7.163"/>
    <x v="0"/>
    <x v="0"/>
    <n v="0.000105"/>
    <x v="4762"/>
    <x v="4623"/>
    <x v="4298"/>
    <n v="290507"/>
    <x v="1581"/>
    <x v="298"/>
  </r>
  <r>
    <x v="5470"/>
    <x v="1"/>
    <x v="5510"/>
    <x v="2925"/>
    <x v="2792"/>
    <x v="3886"/>
    <n v="101.027"/>
    <n v="-7.807"/>
    <x v="1"/>
    <x v="7"/>
    <n v="0.362"/>
    <x v="4518"/>
    <x v="3537"/>
    <x v="1379"/>
    <n v="374467"/>
    <x v="1581"/>
    <x v="298"/>
  </r>
  <r>
    <x v="5471"/>
    <x v="1"/>
    <x v="5511"/>
    <x v="3930"/>
    <x v="4145"/>
    <x v="4149"/>
    <n v="155.531"/>
    <n v="-15.126"/>
    <x v="0"/>
    <x v="7"/>
    <n v="0.625"/>
    <x v="4763"/>
    <x v="3669"/>
    <x v="2773"/>
    <n v="248587"/>
    <x v="2507"/>
    <x v="298"/>
  </r>
  <r>
    <x v="5472"/>
    <x v="1"/>
    <x v="5512"/>
    <x v="2993"/>
    <x v="4334"/>
    <x v="4263"/>
    <n v="96.717"/>
    <n v="-14.36"/>
    <x v="0"/>
    <x v="5"/>
    <n v="0.615"/>
    <x v="1047"/>
    <x v="4334"/>
    <x v="4204"/>
    <n v="241747"/>
    <x v="2576"/>
    <x v="298"/>
  </r>
  <r>
    <x v="5473"/>
    <x v="2"/>
    <x v="5513"/>
    <x v="1329"/>
    <x v="4162"/>
    <x v="3543"/>
    <n v="175.896"/>
    <n v="-9.201"/>
    <x v="0"/>
    <x v="1"/>
    <n v="0.702"/>
    <x v="4764"/>
    <x v="4239"/>
    <x v="4299"/>
    <n v="205733"/>
    <x v="1581"/>
    <x v="298"/>
  </r>
  <r>
    <x v="5474"/>
    <x v="1"/>
    <x v="5514"/>
    <x v="3165"/>
    <x v="4411"/>
    <x v="1842"/>
    <n v="109.369"/>
    <n v="-4.52"/>
    <x v="0"/>
    <x v="6"/>
    <n v="0.03"/>
    <x v="1047"/>
    <x v="2629"/>
    <x v="4300"/>
    <n v="218427"/>
    <x v="2145"/>
    <x v="298"/>
  </r>
  <r>
    <x v="5475"/>
    <x v="0"/>
    <x v="5515"/>
    <x v="3811"/>
    <x v="4216"/>
    <x v="1771"/>
    <n v="97.176"/>
    <n v="-2.655"/>
    <x v="0"/>
    <x v="5"/>
    <n v="0.0301"/>
    <x v="4765"/>
    <x v="4028"/>
    <x v="4066"/>
    <n v="161533"/>
    <x v="906"/>
    <x v="298"/>
  </r>
  <r>
    <x v="5476"/>
    <x v="1"/>
    <x v="5516"/>
    <x v="1935"/>
    <x v="4349"/>
    <x v="4305"/>
    <n v="130.053"/>
    <n v="-4.657"/>
    <x v="0"/>
    <x v="6"/>
    <n v="0.000283"/>
    <x v="4766"/>
    <x v="4532"/>
    <x v="1933"/>
    <n v="301067"/>
    <x v="1906"/>
    <x v="298"/>
  </r>
  <r>
    <x v="5477"/>
    <x v="1"/>
    <x v="5517"/>
    <x v="3332"/>
    <x v="3928"/>
    <x v="4289"/>
    <n v="159.919"/>
    <n v="-4.966"/>
    <x v="0"/>
    <x v="6"/>
    <n v="0.000506"/>
    <x v="4767"/>
    <x v="4072"/>
    <x v="4294"/>
    <n v="210093"/>
    <x v="1419"/>
    <x v="298"/>
  </r>
  <r>
    <x v="5478"/>
    <x v="1"/>
    <x v="5518"/>
    <x v="4044"/>
    <x v="3307"/>
    <x v="1519"/>
    <n v="106.028"/>
    <n v="-12.107"/>
    <x v="0"/>
    <x v="4"/>
    <n v="0.3"/>
    <x v="4768"/>
    <x v="4653"/>
    <x v="4084"/>
    <n v="280600"/>
    <x v="254"/>
    <x v="298"/>
  </r>
  <r>
    <x v="5479"/>
    <x v="2"/>
    <x v="5519"/>
    <x v="3393"/>
    <x v="4412"/>
    <x v="4249"/>
    <n v="99.372"/>
    <n v="-11.213"/>
    <x v="1"/>
    <x v="10"/>
    <n v="0.692"/>
    <x v="4769"/>
    <x v="4654"/>
    <x v="4301"/>
    <n v="235333"/>
    <x v="906"/>
    <x v="298"/>
  </r>
  <r>
    <x v="5480"/>
    <x v="0"/>
    <x v="5520"/>
    <x v="2138"/>
    <x v="3149"/>
    <x v="4031"/>
    <n v="128.132"/>
    <n v="-8.95"/>
    <x v="0"/>
    <x v="2"/>
    <n v="0.00344"/>
    <x v="4770"/>
    <x v="4346"/>
    <x v="3854"/>
    <n v="112067"/>
    <x v="1168"/>
    <x v="298"/>
  </r>
  <r>
    <x v="5481"/>
    <x v="0"/>
    <x v="5521"/>
    <x v="3074"/>
    <x v="3949"/>
    <x v="4404"/>
    <n v="197.674"/>
    <n v="-10.851"/>
    <x v="0"/>
    <x v="6"/>
    <n v="0.338"/>
    <x v="333"/>
    <x v="4655"/>
    <x v="4302"/>
    <n v="203507"/>
    <x v="1384"/>
    <x v="298"/>
  </r>
  <r>
    <x v="5482"/>
    <x v="0"/>
    <x v="5522"/>
    <x v="4057"/>
    <x v="4413"/>
    <x v="2807"/>
    <n v="165.04"/>
    <n v="-6.692"/>
    <x v="0"/>
    <x v="1"/>
    <n v="0.00815"/>
    <x v="4771"/>
    <x v="3919"/>
    <x v="3952"/>
    <n v="198400"/>
    <x v="1906"/>
    <x v="298"/>
  </r>
  <r>
    <x v="5483"/>
    <x v="1"/>
    <x v="5523"/>
    <x v="4073"/>
    <x v="4140"/>
    <x v="4405"/>
    <n v="141.736"/>
    <n v="-12.006"/>
    <x v="1"/>
    <x v="3"/>
    <n v="0.601"/>
    <x v="4701"/>
    <x v="4082"/>
    <x v="2113"/>
    <n v="368933"/>
    <x v="2167"/>
    <x v="298"/>
  </r>
  <r>
    <x v="5484"/>
    <x v="2"/>
    <x v="5524"/>
    <x v="3488"/>
    <x v="4058"/>
    <x v="4406"/>
    <n v="154.293"/>
    <n v="-12.551"/>
    <x v="0"/>
    <x v="7"/>
    <n v="0.609"/>
    <x v="4772"/>
    <x v="4063"/>
    <x v="4202"/>
    <n v="190467"/>
    <x v="1234"/>
    <x v="298"/>
  </r>
  <r>
    <x v="5485"/>
    <x v="0"/>
    <x v="5525"/>
    <x v="3319"/>
    <x v="3147"/>
    <x v="4134"/>
    <n v="99.677"/>
    <n v="-11.133"/>
    <x v="0"/>
    <x v="3"/>
    <n v="0.00115"/>
    <x v="4773"/>
    <x v="4477"/>
    <x v="4007"/>
    <n v="160000"/>
    <x v="2507"/>
    <x v="298"/>
  </r>
  <r>
    <x v="5486"/>
    <x v="0"/>
    <x v="5526"/>
    <x v="4111"/>
    <x v="4362"/>
    <x v="2186"/>
    <n v="141.258"/>
    <n v="-6.747"/>
    <x v="0"/>
    <x v="3"/>
    <n v="0.475"/>
    <x v="4774"/>
    <x v="4378"/>
    <x v="3428"/>
    <n v="158773"/>
    <x v="906"/>
    <x v="298"/>
  </r>
  <r>
    <x v="5487"/>
    <x v="0"/>
    <x v="5527"/>
    <x v="4069"/>
    <x v="694"/>
    <x v="4407"/>
    <n v="123.123"/>
    <n v="-8.608"/>
    <x v="0"/>
    <x v="3"/>
    <n v="0.698"/>
    <x v="3626"/>
    <x v="4656"/>
    <x v="3953"/>
    <n v="162040"/>
    <x v="1059"/>
    <x v="298"/>
  </r>
  <r>
    <x v="5488"/>
    <x v="0"/>
    <x v="5528"/>
    <x v="3165"/>
    <x v="4318"/>
    <x v="4287"/>
    <n v="105.067"/>
    <n v="-10.962"/>
    <x v="0"/>
    <x v="9"/>
    <n v="0.177"/>
    <x v="3654"/>
    <x v="3939"/>
    <x v="4301"/>
    <n v="138410"/>
    <x v="1022"/>
    <x v="298"/>
  </r>
  <r>
    <x v="5489"/>
    <x v="0"/>
    <x v="5529"/>
    <x v="2062"/>
    <x v="3135"/>
    <x v="2824"/>
    <n v="133.573"/>
    <n v="-12.131"/>
    <x v="0"/>
    <x v="6"/>
    <n v="0.000236"/>
    <x v="4775"/>
    <x v="4657"/>
    <x v="4041"/>
    <n v="257733"/>
    <x v="2328"/>
    <x v="298"/>
  </r>
  <r>
    <x v="5490"/>
    <x v="0"/>
    <x v="5530"/>
    <x v="3866"/>
    <x v="2600"/>
    <x v="4220"/>
    <n v="124.901"/>
    <n v="-10.146"/>
    <x v="0"/>
    <x v="7"/>
    <n v="0.718"/>
    <x v="4776"/>
    <x v="4546"/>
    <x v="2876"/>
    <n v="229227"/>
    <x v="2145"/>
    <x v="298"/>
  </r>
  <r>
    <x v="5491"/>
    <x v="0"/>
    <x v="5531"/>
    <x v="2852"/>
    <x v="2900"/>
    <x v="4408"/>
    <n v="135.053"/>
    <n v="-8.393"/>
    <x v="1"/>
    <x v="8"/>
    <n v="0.0118"/>
    <x v="4777"/>
    <x v="3537"/>
    <x v="2973"/>
    <n v="251120"/>
    <x v="2124"/>
    <x v="298"/>
  </r>
  <r>
    <x v="5492"/>
    <x v="4"/>
    <x v="5532"/>
    <x v="3376"/>
    <x v="998"/>
    <x v="3267"/>
    <n v="111.929"/>
    <n v="-10.282"/>
    <x v="0"/>
    <x v="1"/>
    <n v="0.847"/>
    <x v="1047"/>
    <x v="4658"/>
    <x v="4303"/>
    <n v="348347"/>
    <x v="1168"/>
    <x v="298"/>
  </r>
  <r>
    <x v="5493"/>
    <x v="0"/>
    <x v="5533"/>
    <x v="2448"/>
    <x v="1732"/>
    <x v="2698"/>
    <n v="87.589"/>
    <n v="-8.997"/>
    <x v="1"/>
    <x v="7"/>
    <n v="0.0358"/>
    <x v="4672"/>
    <x v="4659"/>
    <x v="4304"/>
    <n v="199813"/>
    <x v="867"/>
    <x v="298"/>
  </r>
  <r>
    <x v="5494"/>
    <x v="0"/>
    <x v="5534"/>
    <x v="3621"/>
    <x v="4240"/>
    <x v="3161"/>
    <n v="172.125"/>
    <n v="-1.714"/>
    <x v="0"/>
    <x v="11"/>
    <n v="0.22"/>
    <x v="1047"/>
    <x v="4660"/>
    <x v="3833"/>
    <n v="253467"/>
    <x v="1877"/>
    <x v="298"/>
  </r>
  <r>
    <x v="5495"/>
    <x v="11"/>
    <x v="5535"/>
    <x v="2263"/>
    <x v="4143"/>
    <x v="2066"/>
    <n v="119.504"/>
    <n v="-9.034"/>
    <x v="0"/>
    <x v="6"/>
    <n v="0.03"/>
    <x v="4778"/>
    <x v="4661"/>
    <x v="4305"/>
    <n v="267107"/>
    <x v="106"/>
    <x v="298"/>
  </r>
  <r>
    <x v="5496"/>
    <x v="0"/>
    <x v="5536"/>
    <x v="893"/>
    <x v="3662"/>
    <x v="4275"/>
    <n v="119.179"/>
    <n v="-11.036"/>
    <x v="0"/>
    <x v="4"/>
    <n v="0.291"/>
    <x v="3178"/>
    <x v="3302"/>
    <x v="3322"/>
    <n v="166827"/>
    <x v="1539"/>
    <x v="298"/>
  </r>
  <r>
    <x v="5497"/>
    <x v="0"/>
    <x v="5537"/>
    <x v="3724"/>
    <x v="4020"/>
    <x v="1403"/>
    <n v="143.005"/>
    <n v="-6.063"/>
    <x v="0"/>
    <x v="8"/>
    <n v="3.01e-5"/>
    <x v="4779"/>
    <x v="4662"/>
    <x v="4306"/>
    <n v="200240"/>
    <x v="1665"/>
    <x v="298"/>
  </r>
  <r>
    <x v="5498"/>
    <x v="0"/>
    <x v="5538"/>
    <x v="2953"/>
    <x v="4211"/>
    <x v="3524"/>
    <n v="151.341"/>
    <n v="-17.358"/>
    <x v="0"/>
    <x v="4"/>
    <n v="0.0107"/>
    <x v="4780"/>
    <x v="4663"/>
    <x v="4307"/>
    <n v="45707"/>
    <x v="1234"/>
    <x v="298"/>
  </r>
  <r>
    <x v="5499"/>
    <x v="0"/>
    <x v="5539"/>
    <x v="2209"/>
    <x v="3827"/>
    <x v="3965"/>
    <n v="117.035"/>
    <n v="-10.862"/>
    <x v="1"/>
    <x v="5"/>
    <n v="0.119"/>
    <x v="4781"/>
    <x v="4664"/>
    <x v="2540"/>
    <n v="308227"/>
    <x v="2185"/>
    <x v="298"/>
  </r>
  <r>
    <x v="5500"/>
    <x v="0"/>
    <x v="5540"/>
    <x v="2613"/>
    <x v="2685"/>
    <x v="4383"/>
    <n v="95.737"/>
    <n v="-12.421"/>
    <x v="0"/>
    <x v="2"/>
    <n v="0.802"/>
    <x v="4782"/>
    <x v="4327"/>
    <x v="2783"/>
    <n v="214307"/>
    <x v="1906"/>
    <x v="298"/>
  </r>
  <r>
    <x v="5501"/>
    <x v="0"/>
    <x v="5541"/>
    <x v="4112"/>
    <x v="3996"/>
    <x v="4130"/>
    <n v="97"/>
    <n v="-3.186"/>
    <x v="1"/>
    <x v="5"/>
    <n v="6.4e-5"/>
    <x v="4783"/>
    <x v="3879"/>
    <x v="3825"/>
    <n v="271160"/>
    <x v="106"/>
    <x v="298"/>
  </r>
  <r>
    <x v="5502"/>
    <x v="0"/>
    <x v="5542"/>
    <x v="4117"/>
    <x v="1656"/>
    <x v="2808"/>
    <n v="126.007"/>
    <n v="-5.093"/>
    <x v="0"/>
    <x v="8"/>
    <n v="0.0517"/>
    <x v="1047"/>
    <x v="4356"/>
    <x v="4279"/>
    <n v="218093"/>
    <x v="1906"/>
    <x v="298"/>
  </r>
  <r>
    <x v="5503"/>
    <x v="0"/>
    <x v="5543"/>
    <x v="1823"/>
    <x v="2925"/>
    <x v="3704"/>
    <n v="147.836"/>
    <n v="-3.896"/>
    <x v="0"/>
    <x v="0"/>
    <n v="0.0787"/>
    <x v="1047"/>
    <x v="3456"/>
    <x v="4308"/>
    <n v="133547"/>
    <x v="2124"/>
    <x v="298"/>
  </r>
  <r>
    <x v="5504"/>
    <x v="0"/>
    <x v="5544"/>
    <x v="2557"/>
    <x v="4357"/>
    <x v="3806"/>
    <n v="154.149"/>
    <n v="-12.464"/>
    <x v="0"/>
    <x v="7"/>
    <n v="0.00404"/>
    <x v="4784"/>
    <x v="1485"/>
    <x v="1379"/>
    <n v="190573"/>
    <x v="649"/>
    <x v="298"/>
  </r>
  <r>
    <x v="5505"/>
    <x v="0"/>
    <x v="5545"/>
    <x v="3553"/>
    <x v="4247"/>
    <x v="4409"/>
    <n v="96.953"/>
    <n v="-4.209"/>
    <x v="1"/>
    <x v="10"/>
    <n v="0.0611"/>
    <x v="1047"/>
    <x v="4665"/>
    <x v="4309"/>
    <n v="295827"/>
    <x v="2391"/>
    <x v="298"/>
  </r>
  <r>
    <x v="5506"/>
    <x v="0"/>
    <x v="5546"/>
    <x v="4118"/>
    <x v="4414"/>
    <x v="3719"/>
    <n v="171.017"/>
    <n v="-8.28"/>
    <x v="0"/>
    <x v="8"/>
    <n v="4.87e-5"/>
    <x v="4785"/>
    <x v="4666"/>
    <x v="4310"/>
    <n v="324533"/>
    <x v="649"/>
    <x v="298"/>
  </r>
  <r>
    <x v="5507"/>
    <x v="14"/>
    <x v="5547"/>
    <x v="4025"/>
    <x v="4001"/>
    <x v="4410"/>
    <n v="147.7445"/>
    <n v="-16.605"/>
    <x v="0"/>
    <x v="5"/>
    <n v="0.7405"/>
    <x v="4786"/>
    <x v="734"/>
    <x v="3220"/>
    <n v="356840"/>
    <x v="1872"/>
    <x v="298"/>
  </r>
  <r>
    <x v="5508"/>
    <x v="0"/>
    <x v="5548"/>
    <x v="2285"/>
    <x v="4270"/>
    <x v="4411"/>
    <n v="80.529"/>
    <n v="-11.033"/>
    <x v="0"/>
    <x v="6"/>
    <n v="0.85"/>
    <x v="4787"/>
    <x v="4359"/>
    <x v="2852"/>
    <n v="284960"/>
    <x v="2124"/>
    <x v="298"/>
  </r>
  <r>
    <x v="5509"/>
    <x v="2"/>
    <x v="5549"/>
    <x v="4119"/>
    <x v="3794"/>
    <x v="4400"/>
    <n v="116.898"/>
    <n v="-10.115"/>
    <x v="0"/>
    <x v="11"/>
    <n v="0.682"/>
    <x v="1047"/>
    <x v="4651"/>
    <x v="4311"/>
    <n v="179000"/>
    <x v="1022"/>
    <x v="298"/>
  </r>
  <r>
    <x v="5510"/>
    <x v="0"/>
    <x v="5550"/>
    <x v="4120"/>
    <x v="4415"/>
    <x v="4412"/>
    <n v="134.596"/>
    <n v="-25.493"/>
    <x v="1"/>
    <x v="0"/>
    <n v="0.528"/>
    <x v="4788"/>
    <x v="3990"/>
    <x v="2256"/>
    <n v="208040"/>
    <x v="1168"/>
    <x v="298"/>
  </r>
  <r>
    <x v="5511"/>
    <x v="0"/>
    <x v="5551"/>
    <x v="4121"/>
    <x v="3970"/>
    <x v="4065"/>
    <n v="174.206"/>
    <n v="-5.924"/>
    <x v="1"/>
    <x v="5"/>
    <n v="0.0409"/>
    <x v="1047"/>
    <x v="3898"/>
    <x v="4312"/>
    <n v="237560"/>
    <x v="1022"/>
    <x v="298"/>
  </r>
  <r>
    <x v="5512"/>
    <x v="0"/>
    <x v="5552"/>
    <x v="2497"/>
    <x v="3235"/>
    <x v="4319"/>
    <n v="116.595"/>
    <n v="-9.751"/>
    <x v="0"/>
    <x v="9"/>
    <n v="0.107"/>
    <x v="4789"/>
    <x v="4239"/>
    <x v="3692"/>
    <n v="222533"/>
    <x v="1384"/>
    <x v="298"/>
  </r>
  <r>
    <x v="5513"/>
    <x v="0"/>
    <x v="5553"/>
    <x v="717"/>
    <x v="2969"/>
    <x v="2912"/>
    <n v="124.782"/>
    <n v="-5.551"/>
    <x v="0"/>
    <x v="5"/>
    <n v="0.0578"/>
    <x v="4790"/>
    <x v="4667"/>
    <x v="4313"/>
    <n v="197933"/>
    <x v="1335"/>
    <x v="298"/>
  </r>
  <r>
    <x v="5514"/>
    <x v="0"/>
    <x v="5554"/>
    <x v="4122"/>
    <x v="4416"/>
    <x v="4413"/>
    <n v="107.5255"/>
    <n v="-13.122"/>
    <x v="1"/>
    <x v="6"/>
    <n v="0.567"/>
    <x v="4791"/>
    <x v="4668"/>
    <x v="1456"/>
    <n v="462744.5"/>
    <x v="2310"/>
    <x v="298"/>
  </r>
  <r>
    <x v="5515"/>
    <x v="1"/>
    <x v="5555"/>
    <x v="4093"/>
    <x v="4417"/>
    <x v="4414"/>
    <n v="134.204"/>
    <n v="-13.078"/>
    <x v="0"/>
    <x v="4"/>
    <n v="0.917"/>
    <x v="4792"/>
    <x v="4225"/>
    <x v="4310"/>
    <n v="304040"/>
    <x v="2221"/>
    <x v="298"/>
  </r>
  <r>
    <x v="5516"/>
    <x v="2"/>
    <x v="5556"/>
    <x v="3776"/>
    <x v="3409"/>
    <x v="3927"/>
    <n v="92.069"/>
    <n v="-11.451"/>
    <x v="1"/>
    <x v="11"/>
    <n v="0.0985"/>
    <x v="4793"/>
    <x v="4352"/>
    <x v="4265"/>
    <n v="243267"/>
    <x v="867"/>
    <x v="298"/>
  </r>
  <r>
    <x v="5517"/>
    <x v="0"/>
    <x v="5557"/>
    <x v="3531"/>
    <x v="4049"/>
    <x v="2293"/>
    <n v="105.181"/>
    <n v="-13.527"/>
    <x v="0"/>
    <x v="10"/>
    <n v="0.038"/>
    <x v="1047"/>
    <x v="4415"/>
    <x v="4226"/>
    <n v="159040"/>
    <x v="2221"/>
    <x v="298"/>
  </r>
  <r>
    <x v="5518"/>
    <x v="2"/>
    <x v="5558"/>
    <x v="3965"/>
    <x v="4018"/>
    <x v="4415"/>
    <n v="122.1585"/>
    <n v="-14.1065"/>
    <x v="0"/>
    <x v="11"/>
    <n v="0.491795"/>
    <x v="4429"/>
    <x v="3967"/>
    <x v="3191"/>
    <n v="208040"/>
    <x v="1906"/>
    <x v="298"/>
  </r>
  <r>
    <x v="5519"/>
    <x v="1"/>
    <x v="5559"/>
    <x v="3796"/>
    <x v="4346"/>
    <x v="4416"/>
    <n v="77.486"/>
    <n v="-12.328"/>
    <x v="0"/>
    <x v="10"/>
    <n v="0.878"/>
    <x v="4794"/>
    <x v="4336"/>
    <x v="3856"/>
    <n v="250360"/>
    <x v="1022"/>
    <x v="298"/>
  </r>
  <r>
    <x v="5520"/>
    <x v="1"/>
    <x v="5560"/>
    <x v="3531"/>
    <x v="2601"/>
    <x v="4167"/>
    <n v="133.906"/>
    <n v="-4.856"/>
    <x v="1"/>
    <x v="0"/>
    <n v="0.703"/>
    <x v="4795"/>
    <x v="4370"/>
    <x v="3692"/>
    <n v="256013"/>
    <x v="1581"/>
    <x v="298"/>
  </r>
  <r>
    <x v="5521"/>
    <x v="0"/>
    <x v="5561"/>
    <x v="2497"/>
    <x v="1475"/>
    <x v="3095"/>
    <n v="110.027"/>
    <n v="-4.34"/>
    <x v="0"/>
    <x v="8"/>
    <n v="0.0393"/>
    <x v="4796"/>
    <x v="4406"/>
    <x v="3942"/>
    <n v="215333"/>
    <x v="1581"/>
    <x v="298"/>
  </r>
  <r>
    <x v="5522"/>
    <x v="0"/>
    <x v="5562"/>
    <x v="3969"/>
    <x v="2850"/>
    <x v="4389"/>
    <n v="112.989"/>
    <n v="-15.437"/>
    <x v="0"/>
    <x v="7"/>
    <n v="0.133"/>
    <x v="4414"/>
    <x v="4447"/>
    <x v="3788"/>
    <n v="234107"/>
    <x v="1839"/>
    <x v="298"/>
  </r>
  <r>
    <x v="5523"/>
    <x v="1"/>
    <x v="5563"/>
    <x v="2487"/>
    <x v="3434"/>
    <x v="1915"/>
    <n v="82.015"/>
    <n v="-11.483"/>
    <x v="0"/>
    <x v="8"/>
    <n v="0.576"/>
    <x v="2325"/>
    <x v="3955"/>
    <x v="2194"/>
    <n v="281400"/>
    <x v="1996"/>
    <x v="298"/>
  </r>
  <r>
    <x v="5524"/>
    <x v="2"/>
    <x v="5564"/>
    <x v="4123"/>
    <x v="4418"/>
    <x v="4417"/>
    <n v="69.344"/>
    <n v="-40.147"/>
    <x v="1"/>
    <x v="5"/>
    <n v="0.98"/>
    <x v="4797"/>
    <x v="4314"/>
    <x v="3726"/>
    <n v="172867"/>
    <x v="1807"/>
    <x v="298"/>
  </r>
  <r>
    <x v="5525"/>
    <x v="0"/>
    <x v="5565"/>
    <x v="4124"/>
    <x v="2937"/>
    <x v="2067"/>
    <n v="81.852"/>
    <n v="-11.702"/>
    <x v="1"/>
    <x v="2"/>
    <n v="0.318"/>
    <x v="4798"/>
    <x v="3188"/>
    <x v="4314"/>
    <n v="310413"/>
    <x v="1857"/>
    <x v="298"/>
  </r>
  <r>
    <x v="5526"/>
    <x v="0"/>
    <x v="5566"/>
    <x v="3886"/>
    <x v="4419"/>
    <x v="4124"/>
    <n v="110.297"/>
    <n v="-12.041"/>
    <x v="1"/>
    <x v="3"/>
    <n v="0.0469"/>
    <x v="4799"/>
    <x v="1419"/>
    <x v="2054"/>
    <n v="357040"/>
    <x v="1022"/>
    <x v="298"/>
  </r>
  <r>
    <x v="5527"/>
    <x v="0"/>
    <x v="5567"/>
    <x v="1077"/>
    <x v="4026"/>
    <x v="1937"/>
    <n v="93.994"/>
    <n v="-5.875"/>
    <x v="0"/>
    <x v="7"/>
    <n v="0.0219"/>
    <x v="1047"/>
    <x v="4669"/>
    <x v="4077"/>
    <n v="243627"/>
    <x v="867"/>
    <x v="298"/>
  </r>
  <r>
    <x v="5528"/>
    <x v="0"/>
    <x v="5568"/>
    <x v="1979"/>
    <x v="3194"/>
    <x v="3946"/>
    <n v="136.117"/>
    <n v="-6.392"/>
    <x v="0"/>
    <x v="6"/>
    <n v="0.703"/>
    <x v="1047"/>
    <x v="2854"/>
    <x v="4076"/>
    <n v="265585"/>
    <x v="2508"/>
    <x v="298"/>
  </r>
  <r>
    <x v="5529"/>
    <x v="0"/>
    <x v="5569"/>
    <x v="4125"/>
    <x v="3638"/>
    <x v="913"/>
    <n v="154.299"/>
    <n v="-6.044"/>
    <x v="0"/>
    <x v="11"/>
    <n v="0.0101"/>
    <x v="4800"/>
    <x v="3739"/>
    <x v="3086"/>
    <n v="145293"/>
    <x v="867"/>
    <x v="298"/>
  </r>
  <r>
    <x v="5530"/>
    <x v="0"/>
    <x v="5570"/>
    <x v="4015"/>
    <x v="1811"/>
    <x v="4124"/>
    <n v="139.292"/>
    <n v="-5.201"/>
    <x v="0"/>
    <x v="6"/>
    <n v="0.00427"/>
    <x v="4801"/>
    <x v="3939"/>
    <x v="3059"/>
    <n v="120573"/>
    <x v="2185"/>
    <x v="298"/>
  </r>
  <r>
    <x v="5531"/>
    <x v="0"/>
    <x v="5571"/>
    <x v="4126"/>
    <x v="4373"/>
    <x v="4418"/>
    <n v="92.017"/>
    <n v="-5.566"/>
    <x v="1"/>
    <x v="1"/>
    <n v="0.152"/>
    <x v="1047"/>
    <x v="4502"/>
    <x v="2996"/>
    <n v="232213"/>
    <x v="867"/>
    <x v="298"/>
  </r>
  <r>
    <x v="5532"/>
    <x v="0"/>
    <x v="5572"/>
    <x v="3461"/>
    <x v="3175"/>
    <x v="4419"/>
    <n v="114.404"/>
    <n v="-4.068"/>
    <x v="0"/>
    <x v="3"/>
    <n v="0.0984"/>
    <x v="4802"/>
    <x v="4470"/>
    <x v="2720"/>
    <n v="277000"/>
    <x v="1996"/>
    <x v="298"/>
  </r>
  <r>
    <x v="5533"/>
    <x v="0"/>
    <x v="5573"/>
    <x v="1964"/>
    <x v="4112"/>
    <x v="3805"/>
    <n v="131.076"/>
    <n v="-12.401"/>
    <x v="0"/>
    <x v="3"/>
    <n v="0.842"/>
    <x v="3764"/>
    <x v="4670"/>
    <x v="2154"/>
    <n v="127320"/>
    <x v="1869"/>
    <x v="298"/>
  </r>
  <r>
    <x v="5534"/>
    <x v="0"/>
    <x v="5574"/>
    <x v="4083"/>
    <x v="4420"/>
    <x v="3847"/>
    <n v="144.97"/>
    <n v="-4.133"/>
    <x v="1"/>
    <x v="7"/>
    <n v="0.00152"/>
    <x v="4803"/>
    <x v="4329"/>
    <x v="3046"/>
    <n v="217267"/>
    <x v="2636"/>
    <x v="298"/>
  </r>
  <r>
    <x v="5535"/>
    <x v="0"/>
    <x v="5575"/>
    <x v="2723"/>
    <x v="3768"/>
    <x v="3855"/>
    <n v="111.21"/>
    <n v="-9.91"/>
    <x v="0"/>
    <x v="8"/>
    <n v="0.282"/>
    <x v="1047"/>
    <x v="3209"/>
    <x v="3400"/>
    <n v="224427"/>
    <x v="1022"/>
    <x v="298"/>
  </r>
  <r>
    <x v="5536"/>
    <x v="0"/>
    <x v="5576"/>
    <x v="3014"/>
    <x v="4193"/>
    <x v="3028"/>
    <n v="129.994"/>
    <n v="-4.71"/>
    <x v="0"/>
    <x v="11"/>
    <n v="0.429"/>
    <x v="1047"/>
    <x v="4671"/>
    <x v="4274"/>
    <n v="216726"/>
    <x v="1665"/>
    <x v="298"/>
  </r>
  <r>
    <x v="5537"/>
    <x v="0"/>
    <x v="5577"/>
    <x v="1077"/>
    <x v="4421"/>
    <x v="4420"/>
    <n v="101.691"/>
    <n v="-11.827"/>
    <x v="0"/>
    <x v="4"/>
    <n v="0.84"/>
    <x v="4804"/>
    <x v="4213"/>
    <x v="2938"/>
    <n v="449293"/>
    <x v="2585"/>
    <x v="298"/>
  </r>
  <r>
    <x v="5538"/>
    <x v="0"/>
    <x v="5578"/>
    <x v="2310"/>
    <x v="3957"/>
    <x v="4175"/>
    <n v="98.849"/>
    <n v="-5.86"/>
    <x v="1"/>
    <x v="1"/>
    <n v="0.00202"/>
    <x v="4805"/>
    <x v="4672"/>
    <x v="3400"/>
    <n v="203933"/>
    <x v="1996"/>
    <x v="298"/>
  </r>
  <r>
    <x v="5539"/>
    <x v="0"/>
    <x v="5579"/>
    <x v="3500"/>
    <x v="3175"/>
    <x v="1218"/>
    <n v="151.865"/>
    <n v="-8.431"/>
    <x v="0"/>
    <x v="1"/>
    <n v="0.00606"/>
    <x v="4806"/>
    <x v="3954"/>
    <x v="3161"/>
    <n v="208360"/>
    <x v="2328"/>
    <x v="298"/>
  </r>
  <r>
    <x v="5540"/>
    <x v="0"/>
    <x v="5580"/>
    <x v="2730"/>
    <x v="3840"/>
    <x v="4278"/>
    <n v="125.044"/>
    <n v="-4.04"/>
    <x v="0"/>
    <x v="1"/>
    <n v="0.316"/>
    <x v="1047"/>
    <x v="4359"/>
    <x v="4226"/>
    <n v="265160"/>
    <x v="953"/>
    <x v="298"/>
  </r>
  <r>
    <x v="5541"/>
    <x v="0"/>
    <x v="5581"/>
    <x v="3427"/>
    <x v="4422"/>
    <x v="2204"/>
    <n v="115.336"/>
    <n v="-10.347"/>
    <x v="0"/>
    <x v="2"/>
    <n v="0.967"/>
    <x v="4807"/>
    <x v="4673"/>
    <x v="3953"/>
    <n v="170427"/>
    <x v="2641"/>
    <x v="298"/>
  </r>
  <r>
    <x v="5542"/>
    <x v="0"/>
    <x v="5582"/>
    <x v="646"/>
    <x v="4423"/>
    <x v="3200"/>
    <n v="87.838"/>
    <n v="-11.771"/>
    <x v="0"/>
    <x v="0"/>
    <n v="0.23"/>
    <x v="4808"/>
    <x v="2854"/>
    <x v="4315"/>
    <n v="233677"/>
    <x v="2221"/>
    <x v="298"/>
  </r>
  <r>
    <x v="5543"/>
    <x v="0"/>
    <x v="5583"/>
    <x v="4016"/>
    <x v="4024"/>
    <x v="4134"/>
    <n v="90.021"/>
    <n v="-10.035"/>
    <x v="0"/>
    <x v="0"/>
    <n v="0.475"/>
    <x v="1047"/>
    <x v="4320"/>
    <x v="2254"/>
    <n v="161855"/>
    <x v="1342"/>
    <x v="298"/>
  </r>
  <r>
    <x v="5544"/>
    <x v="0"/>
    <x v="5584"/>
    <x v="2908"/>
    <x v="3025"/>
    <x v="2298"/>
    <n v="127.702"/>
    <n v="-10.56"/>
    <x v="0"/>
    <x v="5"/>
    <n v="0.06"/>
    <x v="1047"/>
    <x v="4674"/>
    <x v="3008"/>
    <n v="264427"/>
    <x v="1168"/>
    <x v="298"/>
  </r>
  <r>
    <x v="5545"/>
    <x v="1"/>
    <x v="5585"/>
    <x v="1825"/>
    <x v="1556"/>
    <x v="3381"/>
    <n v="129.305"/>
    <n v="-6.726"/>
    <x v="0"/>
    <x v="7"/>
    <n v="0.77"/>
    <x v="4809"/>
    <x v="4675"/>
    <x v="4106"/>
    <n v="534036"/>
    <x v="1384"/>
    <x v="298"/>
  </r>
  <r>
    <x v="5546"/>
    <x v="0"/>
    <x v="5586"/>
    <x v="3340"/>
    <x v="2090"/>
    <x v="3347"/>
    <n v="152.735"/>
    <n v="-3"/>
    <x v="0"/>
    <x v="0"/>
    <n v="0.00731"/>
    <x v="4810"/>
    <x v="4676"/>
    <x v="3807"/>
    <n v="211867"/>
    <x v="1335"/>
    <x v="298"/>
  </r>
  <r>
    <x v="5547"/>
    <x v="1"/>
    <x v="5587"/>
    <x v="678"/>
    <x v="4424"/>
    <x v="1622"/>
    <n v="112.219"/>
    <n v="-13.338"/>
    <x v="1"/>
    <x v="1"/>
    <n v="0.474"/>
    <x v="4811"/>
    <x v="4407"/>
    <x v="4316"/>
    <n v="89293"/>
    <x v="2639"/>
    <x v="298"/>
  </r>
  <r>
    <x v="5548"/>
    <x v="0"/>
    <x v="5588"/>
    <x v="3966"/>
    <x v="4131"/>
    <x v="4421"/>
    <n v="103.686"/>
    <n v="-5.677"/>
    <x v="0"/>
    <x v="1"/>
    <n v="0.0132"/>
    <x v="1047"/>
    <x v="3163"/>
    <x v="4207"/>
    <n v="244745"/>
    <x v="1906"/>
    <x v="298"/>
  </r>
  <r>
    <x v="5549"/>
    <x v="0"/>
    <x v="5589"/>
    <x v="3803"/>
    <x v="4190"/>
    <x v="4175"/>
    <n v="176.809"/>
    <n v="-2.316"/>
    <x v="0"/>
    <x v="3"/>
    <n v="0.329"/>
    <x v="1047"/>
    <x v="4336"/>
    <x v="4317"/>
    <n v="179853"/>
    <x v="1793"/>
    <x v="298"/>
  </r>
  <r>
    <x v="5550"/>
    <x v="1"/>
    <x v="5590"/>
    <x v="1797"/>
    <x v="1776"/>
    <x v="4422"/>
    <n v="139.966"/>
    <n v="-11.288"/>
    <x v="1"/>
    <x v="6"/>
    <n v="0.898"/>
    <x v="1047"/>
    <x v="4677"/>
    <x v="4260"/>
    <n v="235347"/>
    <x v="1581"/>
    <x v="298"/>
  </r>
  <r>
    <x v="5551"/>
    <x v="1"/>
    <x v="5591"/>
    <x v="1967"/>
    <x v="1487"/>
    <x v="4423"/>
    <n v="83.551"/>
    <n v="-10.456"/>
    <x v="0"/>
    <x v="5"/>
    <n v="0.426"/>
    <x v="1047"/>
    <x v="3919"/>
    <x v="3790"/>
    <n v="225427"/>
    <x v="1168"/>
    <x v="298"/>
  </r>
  <r>
    <x v="5552"/>
    <x v="0"/>
    <x v="5592"/>
    <x v="1250"/>
    <x v="4165"/>
    <x v="1404"/>
    <n v="139.002"/>
    <n v="-5.729"/>
    <x v="0"/>
    <x v="4"/>
    <n v="0.00134"/>
    <x v="1047"/>
    <x v="4213"/>
    <x v="4065"/>
    <n v="230707"/>
    <x v="867"/>
    <x v="298"/>
  </r>
  <r>
    <x v="5553"/>
    <x v="0"/>
    <x v="5593"/>
    <x v="2774"/>
    <x v="3437"/>
    <x v="2710"/>
    <n v="196.927"/>
    <n v="-8.46"/>
    <x v="1"/>
    <x v="4"/>
    <n v="0.705"/>
    <x v="1047"/>
    <x v="3846"/>
    <x v="4318"/>
    <n v="240253"/>
    <x v="1539"/>
    <x v="298"/>
  </r>
  <r>
    <x v="5554"/>
    <x v="0"/>
    <x v="5594"/>
    <x v="4127"/>
    <x v="3835"/>
    <x v="3397"/>
    <n v="99.011"/>
    <n v="-8.352"/>
    <x v="1"/>
    <x v="2"/>
    <n v="0.0726"/>
    <x v="4812"/>
    <x v="4603"/>
    <x v="4319"/>
    <n v="307547"/>
    <x v="1168"/>
    <x v="298"/>
  </r>
  <r>
    <x v="5555"/>
    <x v="0"/>
    <x v="5595"/>
    <x v="3309"/>
    <x v="2504"/>
    <x v="4057"/>
    <n v="124.097"/>
    <n v="-7.804"/>
    <x v="0"/>
    <x v="3"/>
    <n v="0.351"/>
    <x v="4813"/>
    <x v="4678"/>
    <x v="4079"/>
    <n v="181747"/>
    <x v="1665"/>
    <x v="298"/>
  </r>
  <r>
    <x v="5556"/>
    <x v="1"/>
    <x v="5596"/>
    <x v="1559"/>
    <x v="3748"/>
    <x v="2647"/>
    <n v="125.346"/>
    <n v="-4.266"/>
    <x v="0"/>
    <x v="4"/>
    <n v="0.000343"/>
    <x v="1047"/>
    <x v="3963"/>
    <x v="2901"/>
    <n v="217707"/>
    <x v="1539"/>
    <x v="298"/>
  </r>
  <r>
    <x v="5557"/>
    <x v="4"/>
    <x v="5597"/>
    <x v="4128"/>
    <x v="3059"/>
    <x v="4142"/>
    <n v="69.399"/>
    <n v="-7"/>
    <x v="0"/>
    <x v="3"/>
    <n v="0.594"/>
    <x v="1047"/>
    <x v="4415"/>
    <x v="3185"/>
    <n v="214080"/>
    <x v="1539"/>
    <x v="298"/>
  </r>
  <r>
    <x v="5558"/>
    <x v="1"/>
    <x v="5598"/>
    <x v="2687"/>
    <x v="1062"/>
    <x v="3771"/>
    <n v="135.087"/>
    <n v="-5.649"/>
    <x v="0"/>
    <x v="3"/>
    <n v="0.000451"/>
    <x v="4814"/>
    <x v="4679"/>
    <x v="2773"/>
    <n v="301213"/>
    <x v="2124"/>
    <x v="298"/>
  </r>
  <r>
    <x v="5559"/>
    <x v="0"/>
    <x v="5599"/>
    <x v="3715"/>
    <x v="4425"/>
    <x v="4423"/>
    <n v="112.009"/>
    <n v="-6.625"/>
    <x v="1"/>
    <x v="1"/>
    <n v="0.00889"/>
    <x v="4815"/>
    <x v="4680"/>
    <x v="3708"/>
    <n v="465333"/>
    <x v="953"/>
    <x v="298"/>
  </r>
  <r>
    <x v="5560"/>
    <x v="0"/>
    <x v="5600"/>
    <x v="4129"/>
    <x v="2107"/>
    <x v="3907"/>
    <n v="97.963"/>
    <n v="-4.027"/>
    <x v="0"/>
    <x v="11"/>
    <n v="0.39"/>
    <x v="4816"/>
    <x v="4681"/>
    <x v="4320"/>
    <n v="161627"/>
    <x v="2643"/>
    <x v="298"/>
  </r>
  <r>
    <x v="5561"/>
    <x v="0"/>
    <x v="5601"/>
    <x v="4126"/>
    <x v="3384"/>
    <x v="4424"/>
    <n v="104.998"/>
    <n v="-8.6335"/>
    <x v="1"/>
    <x v="1"/>
    <n v="0.5215"/>
    <x v="4817"/>
    <x v="3879"/>
    <x v="1968"/>
    <n v="195373"/>
    <x v="2644"/>
    <x v="298"/>
  </r>
  <r>
    <x v="5562"/>
    <x v="0"/>
    <x v="5602"/>
    <x v="2589"/>
    <x v="3415"/>
    <x v="4425"/>
    <n v="89.146"/>
    <n v="-2.209"/>
    <x v="1"/>
    <x v="7"/>
    <n v="0.0423"/>
    <x v="1047"/>
    <x v="4682"/>
    <x v="3785"/>
    <n v="238333"/>
    <x v="2508"/>
    <x v="298"/>
  </r>
  <r>
    <x v="5563"/>
    <x v="0"/>
    <x v="5603"/>
    <x v="2114"/>
    <x v="4397"/>
    <x v="4404"/>
    <n v="134.96"/>
    <n v="-11.138"/>
    <x v="1"/>
    <x v="9"/>
    <n v="0.00703"/>
    <x v="1047"/>
    <x v="857"/>
    <x v="4252"/>
    <n v="171587"/>
    <x v="1665"/>
    <x v="298"/>
  </r>
  <r>
    <x v="5564"/>
    <x v="1"/>
    <x v="5604"/>
    <x v="4026"/>
    <x v="4280"/>
    <x v="3842"/>
    <n v="117.641"/>
    <n v="-7.294"/>
    <x v="0"/>
    <x v="5"/>
    <n v="0.00573"/>
    <x v="4818"/>
    <x v="4101"/>
    <x v="3970"/>
    <n v="280017"/>
    <x v="2221"/>
    <x v="298"/>
  </r>
  <r>
    <x v="5565"/>
    <x v="0"/>
    <x v="5605"/>
    <x v="2099"/>
    <x v="1357"/>
    <x v="3910"/>
    <n v="163.881"/>
    <n v="-7.374"/>
    <x v="1"/>
    <x v="11"/>
    <n v="0.323"/>
    <x v="4819"/>
    <x v="4013"/>
    <x v="4168"/>
    <n v="309227"/>
    <x v="1906"/>
    <x v="298"/>
  </r>
  <r>
    <x v="5566"/>
    <x v="0"/>
    <x v="5606"/>
    <x v="3433"/>
    <x v="1811"/>
    <x v="4426"/>
    <n v="169.976"/>
    <n v="-5.572"/>
    <x v="0"/>
    <x v="6"/>
    <n v="0.0133"/>
    <x v="1047"/>
    <x v="4683"/>
    <x v="4321"/>
    <n v="198587"/>
    <x v="1996"/>
    <x v="298"/>
  </r>
  <r>
    <x v="5567"/>
    <x v="0"/>
    <x v="5607"/>
    <x v="3905"/>
    <x v="3633"/>
    <x v="3930"/>
    <n v="119.987"/>
    <n v="-3.211"/>
    <x v="1"/>
    <x v="1"/>
    <n v="0.00505"/>
    <x v="4820"/>
    <x v="3540"/>
    <x v="4239"/>
    <n v="208133"/>
    <x v="2221"/>
    <x v="298"/>
  </r>
  <r>
    <x v="5568"/>
    <x v="0"/>
    <x v="5608"/>
    <x v="3971"/>
    <x v="4415"/>
    <x v="4427"/>
    <n v="110.519"/>
    <n v="-18.749"/>
    <x v="1"/>
    <x v="11"/>
    <n v="0.978"/>
    <x v="4821"/>
    <x v="4359"/>
    <x v="4172"/>
    <n v="672520"/>
    <x v="1877"/>
    <x v="298"/>
  </r>
  <r>
    <x v="5569"/>
    <x v="1"/>
    <x v="5609"/>
    <x v="4130"/>
    <x v="3895"/>
    <x v="4428"/>
    <n v="104.8955"/>
    <n v="-12.4805"/>
    <x v="0"/>
    <x v="1"/>
    <n v="0.03955"/>
    <x v="2062"/>
    <x v="3938"/>
    <x v="4322"/>
    <n v="853670"/>
    <x v="2274"/>
    <x v="298"/>
  </r>
  <r>
    <x v="5570"/>
    <x v="0"/>
    <x v="5610"/>
    <x v="3580"/>
    <x v="3223"/>
    <x v="3144"/>
    <n v="142.028"/>
    <n v="-6.267"/>
    <x v="0"/>
    <x v="3"/>
    <n v="0.456"/>
    <x v="4822"/>
    <x v="2991"/>
    <x v="1609"/>
    <n v="218228"/>
    <x v="2508"/>
    <x v="298"/>
  </r>
  <r>
    <x v="5571"/>
    <x v="0"/>
    <x v="5611"/>
    <x v="3383"/>
    <x v="2276"/>
    <x v="4429"/>
    <n v="108.335"/>
    <n v="-7.406"/>
    <x v="1"/>
    <x v="9"/>
    <n v="0.0416"/>
    <x v="4823"/>
    <x v="3954"/>
    <x v="3654"/>
    <n v="414926"/>
    <x v="1419"/>
    <x v="298"/>
  </r>
  <r>
    <x v="5102"/>
    <x v="0"/>
    <x v="5612"/>
    <x v="3120"/>
    <x v="3949"/>
    <x v="4309"/>
    <n v="150.238"/>
    <n v="-20.396"/>
    <x v="1"/>
    <x v="9"/>
    <n v="0.35"/>
    <x v="4563"/>
    <x v="4541"/>
    <x v="3478"/>
    <n v="181733"/>
    <x v="1857"/>
    <x v="298"/>
  </r>
  <r>
    <x v="5572"/>
    <x v="0"/>
    <x v="5613"/>
    <x v="1685"/>
    <x v="4426"/>
    <x v="4280"/>
    <n v="93.958"/>
    <n v="-4.883"/>
    <x v="0"/>
    <x v="7"/>
    <n v="0.000101"/>
    <x v="1979"/>
    <x v="3960"/>
    <x v="4318"/>
    <n v="340067"/>
    <x v="1335"/>
    <x v="298"/>
  </r>
  <r>
    <x v="5573"/>
    <x v="1"/>
    <x v="5614"/>
    <x v="3980"/>
    <x v="4297"/>
    <x v="4430"/>
    <n v="141.628"/>
    <n v="-7.712"/>
    <x v="0"/>
    <x v="4"/>
    <n v="0.00317"/>
    <x v="4824"/>
    <x v="4213"/>
    <x v="3790"/>
    <n v="260573"/>
    <x v="1419"/>
    <x v="298"/>
  </r>
  <r>
    <x v="5574"/>
    <x v="0"/>
    <x v="5615"/>
    <x v="4029"/>
    <x v="4232"/>
    <x v="4431"/>
    <n v="83.453"/>
    <n v="-10.146"/>
    <x v="0"/>
    <x v="1"/>
    <n v="0.804"/>
    <x v="1047"/>
    <x v="4684"/>
    <x v="4323"/>
    <n v="501627"/>
    <x v="1857"/>
    <x v="298"/>
  </r>
  <r>
    <x v="5575"/>
    <x v="1"/>
    <x v="5616"/>
    <x v="4131"/>
    <x v="4427"/>
    <x v="2583"/>
    <n v="128.042"/>
    <n v="-4.641"/>
    <x v="1"/>
    <x v="5"/>
    <n v="0.0604"/>
    <x v="1047"/>
    <x v="4493"/>
    <x v="4052"/>
    <n v="221760"/>
    <x v="1665"/>
    <x v="298"/>
  </r>
  <r>
    <x v="5576"/>
    <x v="0"/>
    <x v="5617"/>
    <x v="3721"/>
    <x v="3944"/>
    <x v="4432"/>
    <n v="177.041"/>
    <n v="-3.619"/>
    <x v="0"/>
    <x v="5"/>
    <n v="4.45e-6"/>
    <x v="4825"/>
    <x v="4685"/>
    <x v="4125"/>
    <n v="238813"/>
    <x v="1061"/>
    <x v="298"/>
  </r>
  <r>
    <x v="5577"/>
    <x v="0"/>
    <x v="5618"/>
    <x v="2920"/>
    <x v="4160"/>
    <x v="4315"/>
    <n v="79.005"/>
    <n v="-8.634"/>
    <x v="0"/>
    <x v="9"/>
    <n v="0.125"/>
    <x v="4826"/>
    <x v="3739"/>
    <x v="3812"/>
    <n v="326920"/>
    <x v="2531"/>
    <x v="298"/>
  </r>
  <r>
    <x v="5578"/>
    <x v="0"/>
    <x v="5619"/>
    <x v="3147"/>
    <x v="2912"/>
    <x v="4047"/>
    <n v="115.904"/>
    <n v="-12.901"/>
    <x v="0"/>
    <x v="9"/>
    <n v="0.00766"/>
    <x v="4827"/>
    <x v="3877"/>
    <x v="4129"/>
    <n v="300813"/>
    <x v="1384"/>
    <x v="298"/>
  </r>
  <r>
    <x v="5579"/>
    <x v="1"/>
    <x v="5620"/>
    <x v="4132"/>
    <x v="4336"/>
    <x v="1852"/>
    <n v="111.943"/>
    <n v="-8.116"/>
    <x v="1"/>
    <x v="0"/>
    <n v="0.473"/>
    <x v="1047"/>
    <x v="3138"/>
    <x v="3869"/>
    <n v="261400"/>
    <x v="106"/>
    <x v="298"/>
  </r>
  <r>
    <x v="5580"/>
    <x v="0"/>
    <x v="5621"/>
    <x v="2858"/>
    <x v="2504"/>
    <x v="4433"/>
    <n v="88.937"/>
    <n v="-7.911"/>
    <x v="0"/>
    <x v="3"/>
    <n v="0.115"/>
    <x v="1047"/>
    <x v="3590"/>
    <x v="4324"/>
    <n v="282173"/>
    <x v="953"/>
    <x v="298"/>
  </r>
  <r>
    <x v="5581"/>
    <x v="1"/>
    <x v="5622"/>
    <x v="2985"/>
    <x v="4428"/>
    <x v="4434"/>
    <n v="121.904"/>
    <n v="-8.58"/>
    <x v="0"/>
    <x v="8"/>
    <n v="0.123"/>
    <x v="3298"/>
    <x v="4397"/>
    <x v="3813"/>
    <n v="305287"/>
    <x v="1061"/>
    <x v="298"/>
  </r>
  <r>
    <x v="5582"/>
    <x v="0"/>
    <x v="5623"/>
    <x v="3950"/>
    <x v="4297"/>
    <x v="4060"/>
    <n v="136.709"/>
    <n v="-7.168"/>
    <x v="0"/>
    <x v="0"/>
    <n v="0.119"/>
    <x v="3308"/>
    <x v="4686"/>
    <x v="3046"/>
    <n v="248627"/>
    <x v="1857"/>
    <x v="298"/>
  </r>
  <r>
    <x v="5583"/>
    <x v="0"/>
    <x v="5624"/>
    <x v="4133"/>
    <x v="1898"/>
    <x v="4259"/>
    <n v="123.98"/>
    <n v="-5.493"/>
    <x v="0"/>
    <x v="5"/>
    <n v="0.0903"/>
    <x v="1047"/>
    <x v="4359"/>
    <x v="2672"/>
    <n v="202067"/>
    <x v="2221"/>
    <x v="298"/>
  </r>
  <r>
    <x v="5102"/>
    <x v="0"/>
    <x v="5625"/>
    <x v="3120"/>
    <x v="3949"/>
    <x v="4309"/>
    <n v="150.238"/>
    <n v="-20.396"/>
    <x v="1"/>
    <x v="9"/>
    <n v="0.35"/>
    <x v="4563"/>
    <x v="4541"/>
    <x v="3478"/>
    <n v="181733"/>
    <x v="1857"/>
    <x v="298"/>
  </r>
  <r>
    <x v="5584"/>
    <x v="0"/>
    <x v="5626"/>
    <x v="3393"/>
    <x v="2742"/>
    <x v="3251"/>
    <n v="161.844"/>
    <n v="-2.724"/>
    <x v="0"/>
    <x v="1"/>
    <n v="0.0369"/>
    <x v="1047"/>
    <x v="4687"/>
    <x v="4114"/>
    <n v="240307"/>
    <x v="2124"/>
    <x v="298"/>
  </r>
  <r>
    <x v="5585"/>
    <x v="0"/>
    <x v="5627"/>
    <x v="2730"/>
    <x v="4300"/>
    <x v="4267"/>
    <n v="160.738"/>
    <n v="-7.267"/>
    <x v="0"/>
    <x v="11"/>
    <n v="0.598"/>
    <x v="4828"/>
    <x v="3218"/>
    <x v="4325"/>
    <n v="199343"/>
    <x v="953"/>
    <x v="298"/>
  </r>
  <r>
    <x v="5586"/>
    <x v="1"/>
    <x v="5628"/>
    <x v="4134"/>
    <x v="4429"/>
    <x v="4435"/>
    <n v="69.906"/>
    <n v="-32.652"/>
    <x v="0"/>
    <x v="10"/>
    <n v="0.983"/>
    <x v="4247"/>
    <x v="4688"/>
    <x v="3904"/>
    <n v="410987"/>
    <x v="1419"/>
    <x v="298"/>
  </r>
  <r>
    <x v="5587"/>
    <x v="0"/>
    <x v="5629"/>
    <x v="3484"/>
    <x v="4244"/>
    <x v="3958"/>
    <n v="111.612"/>
    <n v="-9.076"/>
    <x v="1"/>
    <x v="5"/>
    <n v="0.264"/>
    <x v="3549"/>
    <x v="4689"/>
    <x v="3449"/>
    <n v="326321"/>
    <x v="818"/>
    <x v="298"/>
  </r>
  <r>
    <x v="5588"/>
    <x v="0"/>
    <x v="5630"/>
    <x v="3423"/>
    <x v="1810"/>
    <x v="4436"/>
    <n v="128.167"/>
    <n v="-7.814"/>
    <x v="1"/>
    <x v="7"/>
    <n v="0.00317"/>
    <x v="4829"/>
    <x v="4213"/>
    <x v="3675"/>
    <n v="356674"/>
    <x v="2631"/>
    <x v="298"/>
  </r>
  <r>
    <x v="5589"/>
    <x v="1"/>
    <x v="5631"/>
    <x v="3749"/>
    <x v="2141"/>
    <x v="759"/>
    <n v="95.497"/>
    <n v="-5.799"/>
    <x v="0"/>
    <x v="8"/>
    <n v="0.145"/>
    <x v="1047"/>
    <x v="3923"/>
    <x v="1712"/>
    <n v="206073"/>
    <x v="2639"/>
    <x v="298"/>
  </r>
  <r>
    <x v="5590"/>
    <x v="1"/>
    <x v="5632"/>
    <x v="2723"/>
    <x v="2933"/>
    <x v="4263"/>
    <n v="83.94"/>
    <n v="-10.154"/>
    <x v="0"/>
    <x v="6"/>
    <n v="0.111"/>
    <x v="4830"/>
    <x v="3429"/>
    <x v="4202"/>
    <n v="201533"/>
    <x v="2145"/>
    <x v="298"/>
  </r>
  <r>
    <x v="5591"/>
    <x v="0"/>
    <x v="5633"/>
    <x v="2285"/>
    <x v="2642"/>
    <x v="4437"/>
    <n v="76.907"/>
    <n v="-6.422"/>
    <x v="0"/>
    <x v="9"/>
    <n v="0.0855"/>
    <x v="4831"/>
    <x v="4482"/>
    <x v="1820"/>
    <n v="591333"/>
    <x v="2145"/>
    <x v="298"/>
  </r>
  <r>
    <x v="5592"/>
    <x v="1"/>
    <x v="5634"/>
    <x v="3165"/>
    <x v="4430"/>
    <x v="2327"/>
    <n v="141.965"/>
    <n v="-3.912"/>
    <x v="0"/>
    <x v="11"/>
    <n v="0.00813"/>
    <x v="4751"/>
    <x v="4432"/>
    <x v="3322"/>
    <n v="207920"/>
    <x v="106"/>
    <x v="298"/>
  </r>
  <r>
    <x v="5593"/>
    <x v="1"/>
    <x v="5635"/>
    <x v="3510"/>
    <x v="4431"/>
    <x v="3573"/>
    <n v="91.3355"/>
    <n v="-9.0475"/>
    <x v="0"/>
    <x v="2"/>
    <n v="0.7405"/>
    <x v="1047"/>
    <x v="4690"/>
    <x v="4226"/>
    <n v="263219.5"/>
    <x v="2523"/>
    <x v="298"/>
  </r>
  <r>
    <x v="5594"/>
    <x v="0"/>
    <x v="5636"/>
    <x v="1685"/>
    <x v="4432"/>
    <x v="4227"/>
    <n v="154.513"/>
    <n v="-6.101"/>
    <x v="0"/>
    <x v="6"/>
    <n v="0.528"/>
    <x v="4832"/>
    <x v="4691"/>
    <x v="4007"/>
    <n v="144253"/>
    <x v="1581"/>
    <x v="298"/>
  </r>
  <r>
    <x v="5595"/>
    <x v="0"/>
    <x v="5637"/>
    <x v="2560"/>
    <x v="4433"/>
    <x v="3398"/>
    <n v="100.488"/>
    <n v="-10.995"/>
    <x v="0"/>
    <x v="1"/>
    <n v="0.838"/>
    <x v="1047"/>
    <x v="4692"/>
    <x v="3453"/>
    <n v="103343"/>
    <x v="2333"/>
    <x v="298"/>
  </r>
  <r>
    <x v="5596"/>
    <x v="0"/>
    <x v="5638"/>
    <x v="3222"/>
    <x v="3406"/>
    <x v="4405"/>
    <n v="139.952"/>
    <n v="-7.212"/>
    <x v="1"/>
    <x v="11"/>
    <n v="0.354"/>
    <x v="4833"/>
    <x v="4207"/>
    <x v="3475"/>
    <n v="313800"/>
    <x v="2391"/>
    <x v="298"/>
  </r>
  <r>
    <x v="5597"/>
    <x v="1"/>
    <x v="5639"/>
    <x v="1414"/>
    <x v="2021"/>
    <x v="3543"/>
    <n v="77.962"/>
    <n v="-6.248"/>
    <x v="0"/>
    <x v="1"/>
    <n v="0.217"/>
    <x v="1047"/>
    <x v="3316"/>
    <x v="2783"/>
    <n v="239373"/>
    <x v="1665"/>
    <x v="298"/>
  </r>
  <r>
    <x v="5598"/>
    <x v="1"/>
    <x v="5640"/>
    <x v="3469"/>
    <x v="2021"/>
    <x v="3811"/>
    <n v="124.005"/>
    <n v="-8.354"/>
    <x v="1"/>
    <x v="2"/>
    <n v="0.105"/>
    <x v="4834"/>
    <x v="3399"/>
    <x v="4326"/>
    <n v="411125"/>
    <x v="2631"/>
    <x v="298"/>
  </r>
  <r>
    <x v="5599"/>
    <x v="0"/>
    <x v="5641"/>
    <x v="3861"/>
    <x v="3896"/>
    <x v="2880"/>
    <n v="117.126"/>
    <n v="-5.715"/>
    <x v="0"/>
    <x v="4"/>
    <n v="0.0532"/>
    <x v="1047"/>
    <x v="4437"/>
    <x v="4071"/>
    <n v="249907"/>
    <x v="953"/>
    <x v="298"/>
  </r>
  <r>
    <x v="5600"/>
    <x v="0"/>
    <x v="5642"/>
    <x v="2735"/>
    <x v="4434"/>
    <x v="4437"/>
    <n v="128"/>
    <n v="-10.907"/>
    <x v="0"/>
    <x v="8"/>
    <n v="0.0167"/>
    <x v="4835"/>
    <x v="2615"/>
    <x v="3270"/>
    <n v="167468"/>
    <x v="2508"/>
    <x v="298"/>
  </r>
  <r>
    <x v="5601"/>
    <x v="0"/>
    <x v="5643"/>
    <x v="3385"/>
    <x v="4435"/>
    <x v="3763"/>
    <n v="155.134"/>
    <n v="-6.792"/>
    <x v="1"/>
    <x v="6"/>
    <n v="0.000154"/>
    <x v="4836"/>
    <x v="3409"/>
    <x v="4130"/>
    <n v="242720"/>
    <x v="106"/>
    <x v="298"/>
  </r>
  <r>
    <x v="5602"/>
    <x v="1"/>
    <x v="5644"/>
    <x v="2908"/>
    <x v="4436"/>
    <x v="4383"/>
    <n v="107.256"/>
    <n v="-5.588"/>
    <x v="0"/>
    <x v="7"/>
    <n v="0.0773"/>
    <x v="2438"/>
    <x v="4469"/>
    <x v="4172"/>
    <n v="245573"/>
    <x v="2221"/>
    <x v="298"/>
  </r>
  <r>
    <x v="5603"/>
    <x v="1"/>
    <x v="5645"/>
    <x v="2285"/>
    <x v="4014"/>
    <x v="2603"/>
    <n v="127.946"/>
    <n v="-3.782"/>
    <x v="1"/>
    <x v="11"/>
    <n v="0.332"/>
    <x v="4354"/>
    <x v="4693"/>
    <x v="4135"/>
    <n v="208320"/>
    <x v="1877"/>
    <x v="298"/>
  </r>
  <r>
    <x v="5604"/>
    <x v="0"/>
    <x v="5646"/>
    <x v="3538"/>
    <x v="4141"/>
    <x v="1535"/>
    <n v="95.001"/>
    <n v="-6.438"/>
    <x v="0"/>
    <x v="8"/>
    <n v="0.0196"/>
    <x v="4541"/>
    <x v="4694"/>
    <x v="4109"/>
    <n v="198452"/>
    <x v="1419"/>
    <x v="298"/>
  </r>
  <r>
    <x v="5605"/>
    <x v="0"/>
    <x v="5647"/>
    <x v="2495"/>
    <x v="4437"/>
    <x v="4359"/>
    <n v="93.959"/>
    <n v="-8.46"/>
    <x v="0"/>
    <x v="3"/>
    <n v="0.212"/>
    <x v="4837"/>
    <x v="4636"/>
    <x v="4116"/>
    <n v="278200"/>
    <x v="2221"/>
    <x v="298"/>
  </r>
  <r>
    <x v="5606"/>
    <x v="0"/>
    <x v="5648"/>
    <x v="3943"/>
    <x v="4246"/>
    <x v="4438"/>
    <n v="55.807"/>
    <n v="-7.513"/>
    <x v="1"/>
    <x v="9"/>
    <n v="0.0165"/>
    <x v="4838"/>
    <x v="4319"/>
    <x v="2114"/>
    <n v="172473"/>
    <x v="2631"/>
    <x v="298"/>
  </r>
  <r>
    <x v="5607"/>
    <x v="1"/>
    <x v="5649"/>
    <x v="3472"/>
    <x v="4143"/>
    <x v="3093"/>
    <n v="147.994"/>
    <n v="-4.517"/>
    <x v="0"/>
    <x v="9"/>
    <n v="0.0746"/>
    <x v="4839"/>
    <x v="4695"/>
    <x v="4327"/>
    <n v="211877"/>
    <x v="2617"/>
    <x v="298"/>
  </r>
  <r>
    <x v="5608"/>
    <x v="4"/>
    <x v="5650"/>
    <x v="1809"/>
    <x v="4438"/>
    <x v="973"/>
    <n v="85.053"/>
    <n v="-9.908"/>
    <x v="0"/>
    <x v="1"/>
    <n v="0.61"/>
    <x v="4840"/>
    <x v="4696"/>
    <x v="4328"/>
    <n v="183609"/>
    <x v="1906"/>
    <x v="298"/>
  </r>
  <r>
    <x v="5609"/>
    <x v="1"/>
    <x v="5651"/>
    <x v="1935"/>
    <x v="3146"/>
    <x v="4299"/>
    <n v="145.26"/>
    <n v="-5.056"/>
    <x v="0"/>
    <x v="9"/>
    <n v="0.0107"/>
    <x v="1280"/>
    <x v="3847"/>
    <x v="4226"/>
    <n v="203053"/>
    <x v="2636"/>
    <x v="298"/>
  </r>
  <r>
    <x v="5610"/>
    <x v="0"/>
    <x v="5652"/>
    <x v="3488"/>
    <x v="4217"/>
    <x v="3407"/>
    <n v="78.803"/>
    <n v="-7.494"/>
    <x v="0"/>
    <x v="10"/>
    <n v="0.681"/>
    <x v="1047"/>
    <x v="4072"/>
    <x v="4074"/>
    <n v="250078"/>
    <x v="1665"/>
    <x v="298"/>
  </r>
  <r>
    <x v="5611"/>
    <x v="0"/>
    <x v="5653"/>
    <x v="3376"/>
    <x v="2319"/>
    <x v="4039"/>
    <n v="90.483"/>
    <n v="-6.936"/>
    <x v="0"/>
    <x v="11"/>
    <n v="0.424"/>
    <x v="4841"/>
    <x v="2615"/>
    <x v="1447"/>
    <n v="201072"/>
    <x v="1061"/>
    <x v="298"/>
  </r>
  <r>
    <x v="5612"/>
    <x v="0"/>
    <x v="5654"/>
    <x v="3728"/>
    <x v="3851"/>
    <x v="4439"/>
    <n v="173.73"/>
    <n v="-8.95"/>
    <x v="0"/>
    <x v="3"/>
    <n v="0.162"/>
    <x v="3610"/>
    <x v="4176"/>
    <x v="3877"/>
    <n v="257484"/>
    <x v="2507"/>
    <x v="298"/>
  </r>
  <r>
    <x v="5613"/>
    <x v="0"/>
    <x v="5655"/>
    <x v="2480"/>
    <x v="4439"/>
    <x v="4293"/>
    <n v="76.006"/>
    <n v="-9.987"/>
    <x v="0"/>
    <x v="4"/>
    <n v="0.441"/>
    <x v="4842"/>
    <x v="2991"/>
    <x v="3876"/>
    <n v="219653"/>
    <x v="2124"/>
    <x v="298"/>
  </r>
  <r>
    <x v="5614"/>
    <x v="0"/>
    <x v="5656"/>
    <x v="2150"/>
    <x v="4360"/>
    <x v="4240"/>
    <n v="85.486"/>
    <n v="-10.668"/>
    <x v="1"/>
    <x v="11"/>
    <n v="0.23"/>
    <x v="4843"/>
    <x v="4697"/>
    <x v="2466"/>
    <n v="224661"/>
    <x v="2645"/>
    <x v="298"/>
  </r>
  <r>
    <x v="4712"/>
    <x v="0"/>
    <x v="5657"/>
    <x v="3967"/>
    <x v="3934"/>
    <x v="3913"/>
    <n v="126.093"/>
    <n v="-9.889"/>
    <x v="1"/>
    <x v="5"/>
    <n v="0.0992"/>
    <x v="615"/>
    <x v="4376"/>
    <x v="4102"/>
    <n v="201387"/>
    <x v="1168"/>
    <x v="298"/>
  </r>
  <r>
    <x v="5615"/>
    <x v="1"/>
    <x v="5658"/>
    <x v="3901"/>
    <x v="3862"/>
    <x v="4440"/>
    <n v="89.759"/>
    <n v="-5.08"/>
    <x v="0"/>
    <x v="4"/>
    <n v="7.73e-6"/>
    <x v="4844"/>
    <x v="4698"/>
    <x v="4210"/>
    <n v="248800"/>
    <x v="1539"/>
    <x v="298"/>
  </r>
  <r>
    <x v="5616"/>
    <x v="0"/>
    <x v="5659"/>
    <x v="4135"/>
    <x v="4440"/>
    <x v="4441"/>
    <n v="82.14"/>
    <n v="-21.007"/>
    <x v="0"/>
    <x v="9"/>
    <n v="0.767"/>
    <x v="4436"/>
    <x v="4327"/>
    <x v="1941"/>
    <n v="266840"/>
    <x v="1539"/>
    <x v="298"/>
  </r>
  <r>
    <x v="5617"/>
    <x v="0"/>
    <x v="5660"/>
    <x v="3854"/>
    <x v="1696"/>
    <x v="4165"/>
    <n v="128.064"/>
    <n v="-4.063"/>
    <x v="1"/>
    <x v="4"/>
    <n v="0.0415"/>
    <x v="1047"/>
    <x v="4699"/>
    <x v="4212"/>
    <n v="240133"/>
    <x v="1906"/>
    <x v="298"/>
  </r>
  <r>
    <x v="5618"/>
    <x v="11"/>
    <x v="5661"/>
    <x v="4136"/>
    <x v="1946"/>
    <x v="4184"/>
    <n v="115.002"/>
    <n v="-4.26"/>
    <x v="0"/>
    <x v="10"/>
    <n v="0.1013"/>
    <x v="4845"/>
    <x v="4004"/>
    <x v="4130"/>
    <n v="201705"/>
    <x v="1793"/>
    <x v="298"/>
  </r>
  <r>
    <x v="5619"/>
    <x v="3"/>
    <x v="5662"/>
    <x v="1391"/>
    <x v="3138"/>
    <x v="1234"/>
    <n v="116.973"/>
    <n v="-8.507"/>
    <x v="0"/>
    <x v="9"/>
    <n v="0.263"/>
    <x v="4846"/>
    <x v="4482"/>
    <x v="2005"/>
    <n v="349493"/>
    <x v="1419"/>
    <x v="298"/>
  </r>
  <r>
    <x v="5620"/>
    <x v="1"/>
    <x v="5663"/>
    <x v="4137"/>
    <x v="4441"/>
    <x v="4442"/>
    <n v="84.7315"/>
    <n v="-10.113"/>
    <x v="0"/>
    <x v="0"/>
    <n v="0.36255"/>
    <x v="4847"/>
    <x v="4083"/>
    <x v="3780"/>
    <n v="308280"/>
    <x v="2612"/>
    <x v="298"/>
  </r>
  <r>
    <x v="5621"/>
    <x v="2"/>
    <x v="5664"/>
    <x v="3949"/>
    <x v="1952"/>
    <x v="4319"/>
    <n v="93.84"/>
    <n v="-9.984"/>
    <x v="0"/>
    <x v="4"/>
    <n v="0.706"/>
    <x v="4848"/>
    <x v="4438"/>
    <x v="4159"/>
    <n v="174597"/>
    <x v="1419"/>
    <x v="298"/>
  </r>
  <r>
    <x v="5622"/>
    <x v="0"/>
    <x v="5665"/>
    <x v="3270"/>
    <x v="3132"/>
    <x v="4443"/>
    <n v="149.993"/>
    <n v="-5.239"/>
    <x v="1"/>
    <x v="1"/>
    <n v="0.00161"/>
    <x v="4849"/>
    <x v="3955"/>
    <x v="3788"/>
    <n v="201067"/>
    <x v="1996"/>
    <x v="298"/>
  </r>
  <r>
    <x v="5623"/>
    <x v="0"/>
    <x v="5666"/>
    <x v="2787"/>
    <x v="4442"/>
    <x v="2912"/>
    <n v="87.91"/>
    <n v="-5.578"/>
    <x v="1"/>
    <x v="8"/>
    <n v="0.0316"/>
    <x v="4850"/>
    <x v="4700"/>
    <x v="4329"/>
    <n v="196849"/>
    <x v="2145"/>
    <x v="298"/>
  </r>
  <r>
    <x v="5624"/>
    <x v="0"/>
    <x v="5667"/>
    <x v="2480"/>
    <x v="2847"/>
    <x v="1679"/>
    <n v="119.969"/>
    <n v="-4.242"/>
    <x v="0"/>
    <x v="11"/>
    <n v="0.14"/>
    <x v="1047"/>
    <x v="4350"/>
    <x v="4295"/>
    <n v="203213"/>
    <x v="2576"/>
    <x v="298"/>
  </r>
  <r>
    <x v="5625"/>
    <x v="1"/>
    <x v="5668"/>
    <x v="872"/>
    <x v="4234"/>
    <x v="4444"/>
    <n v="109.997"/>
    <n v="-3.066"/>
    <x v="0"/>
    <x v="8"/>
    <n v="0.00254"/>
    <x v="1681"/>
    <x v="3919"/>
    <x v="4330"/>
    <n v="243939"/>
    <x v="953"/>
    <x v="298"/>
  </r>
  <r>
    <x v="5626"/>
    <x v="0"/>
    <x v="5669"/>
    <x v="3815"/>
    <x v="4298"/>
    <x v="4445"/>
    <n v="137.825"/>
    <n v="-5.151"/>
    <x v="0"/>
    <x v="4"/>
    <n v="0.0111"/>
    <x v="4851"/>
    <x v="4519"/>
    <x v="2876"/>
    <n v="196664"/>
    <x v="2631"/>
    <x v="298"/>
  </r>
  <r>
    <x v="5627"/>
    <x v="15"/>
    <x v="5670"/>
    <x v="1357"/>
    <x v="4221"/>
    <x v="4232"/>
    <n v="123.266"/>
    <n v="-5.52"/>
    <x v="1"/>
    <x v="0"/>
    <n v="0.000607"/>
    <x v="4852"/>
    <x v="4701"/>
    <x v="3732"/>
    <n v="171213"/>
    <x v="2331"/>
    <x v="298"/>
  </r>
  <r>
    <x v="5628"/>
    <x v="0"/>
    <x v="5671"/>
    <x v="4044"/>
    <x v="1528"/>
    <x v="4446"/>
    <n v="120.0085"/>
    <n v="-9.4085"/>
    <x v="1"/>
    <x v="1"/>
    <n v="0.01635"/>
    <x v="4850"/>
    <x v="3547"/>
    <x v="817"/>
    <n v="281307"/>
    <x v="888"/>
    <x v="298"/>
  </r>
  <r>
    <x v="5629"/>
    <x v="0"/>
    <x v="5672"/>
    <x v="3222"/>
    <x v="3835"/>
    <x v="4447"/>
    <n v="81.095"/>
    <n v="-9.911"/>
    <x v="0"/>
    <x v="1"/>
    <n v="0.0756"/>
    <x v="1047"/>
    <x v="4702"/>
    <x v="4299"/>
    <n v="367151"/>
    <x v="2610"/>
    <x v="298"/>
  </r>
  <r>
    <x v="5630"/>
    <x v="1"/>
    <x v="5673"/>
    <x v="4138"/>
    <x v="4354"/>
    <x v="4448"/>
    <n v="98.304"/>
    <n v="-10.417"/>
    <x v="1"/>
    <x v="10"/>
    <n v="0.179"/>
    <x v="4853"/>
    <x v="4703"/>
    <x v="1543"/>
    <n v="299600"/>
    <x v="649"/>
    <x v="298"/>
  </r>
  <r>
    <x v="5631"/>
    <x v="0"/>
    <x v="5674"/>
    <x v="2480"/>
    <x v="4323"/>
    <x v="2139"/>
    <n v="121.868"/>
    <n v="-6.731"/>
    <x v="0"/>
    <x v="3"/>
    <n v="0.137"/>
    <x v="1047"/>
    <x v="3163"/>
    <x v="2807"/>
    <n v="202667"/>
    <x v="2333"/>
    <x v="298"/>
  </r>
  <r>
    <x v="5632"/>
    <x v="0"/>
    <x v="5675"/>
    <x v="2458"/>
    <x v="3541"/>
    <x v="4139"/>
    <n v="136.772"/>
    <n v="-4.304"/>
    <x v="0"/>
    <x v="3"/>
    <n v="0.108"/>
    <x v="1047"/>
    <x v="4157"/>
    <x v="1005"/>
    <n v="178587"/>
    <x v="1061"/>
    <x v="298"/>
  </r>
  <r>
    <x v="5633"/>
    <x v="2"/>
    <x v="5676"/>
    <x v="2723"/>
    <x v="4334"/>
    <x v="4449"/>
    <n v="110.237"/>
    <n v="-9.528"/>
    <x v="0"/>
    <x v="6"/>
    <n v="0.722"/>
    <x v="4854"/>
    <x v="3895"/>
    <x v="3953"/>
    <n v="299839"/>
    <x v="1793"/>
    <x v="298"/>
  </r>
  <r>
    <x v="5634"/>
    <x v="1"/>
    <x v="5677"/>
    <x v="3387"/>
    <x v="4013"/>
    <x v="4380"/>
    <n v="133.566"/>
    <n v="-9.3"/>
    <x v="0"/>
    <x v="6"/>
    <n v="0.0749"/>
    <x v="4855"/>
    <x v="3715"/>
    <x v="4204"/>
    <n v="276520"/>
    <x v="2124"/>
    <x v="298"/>
  </r>
  <r>
    <x v="5635"/>
    <x v="0"/>
    <x v="5678"/>
    <x v="3998"/>
    <x v="3950"/>
    <x v="2275"/>
    <n v="185.07"/>
    <n v="-0.19"/>
    <x v="0"/>
    <x v="9"/>
    <n v="0.142"/>
    <x v="4856"/>
    <x v="4157"/>
    <x v="4331"/>
    <n v="200747"/>
    <x v="953"/>
    <x v="298"/>
  </r>
  <r>
    <x v="5636"/>
    <x v="1"/>
    <x v="5679"/>
    <x v="3343"/>
    <x v="4443"/>
    <x v="3593"/>
    <n v="128.973"/>
    <n v="-5.59"/>
    <x v="0"/>
    <x v="6"/>
    <n v="0.00447"/>
    <x v="1047"/>
    <x v="4444"/>
    <x v="4100"/>
    <n v="170963"/>
    <x v="2145"/>
    <x v="298"/>
  </r>
  <r>
    <x v="5637"/>
    <x v="1"/>
    <x v="5680"/>
    <x v="3671"/>
    <x v="2379"/>
    <x v="4081"/>
    <n v="90"/>
    <n v="-8.821"/>
    <x v="0"/>
    <x v="4"/>
    <n v="0.097"/>
    <x v="4857"/>
    <x v="2991"/>
    <x v="3478"/>
    <n v="194080"/>
    <x v="2646"/>
    <x v="298"/>
  </r>
  <r>
    <x v="5638"/>
    <x v="3"/>
    <x v="5681"/>
    <x v="4139"/>
    <x v="1685"/>
    <x v="4450"/>
    <n v="118.582"/>
    <n v="-7.031"/>
    <x v="0"/>
    <x v="1"/>
    <n v="0.805"/>
    <x v="1047"/>
    <x v="4381"/>
    <x v="2529"/>
    <n v="253342"/>
    <x v="2647"/>
    <x v="298"/>
  </r>
  <r>
    <x v="5639"/>
    <x v="2"/>
    <x v="5682"/>
    <x v="1967"/>
    <x v="4444"/>
    <x v="3708"/>
    <n v="131.91"/>
    <n v="-5.345"/>
    <x v="0"/>
    <x v="3"/>
    <n v="0.00468"/>
    <x v="4858"/>
    <x v="2982"/>
    <x v="3876"/>
    <n v="284333"/>
    <x v="2531"/>
    <x v="298"/>
  </r>
  <r>
    <x v="5640"/>
    <x v="0"/>
    <x v="5683"/>
    <x v="3246"/>
    <x v="2657"/>
    <x v="1689"/>
    <n v="106.482"/>
    <n v="-3.92"/>
    <x v="0"/>
    <x v="0"/>
    <n v="0.02715"/>
    <x v="4859"/>
    <x v="4704"/>
    <x v="4174"/>
    <n v="279040"/>
    <x v="2267"/>
    <x v="298"/>
  </r>
  <r>
    <x v="5641"/>
    <x v="2"/>
    <x v="5684"/>
    <x v="967"/>
    <x v="3187"/>
    <x v="1842"/>
    <n v="113.0135"/>
    <n v="-3.9035"/>
    <x v="1"/>
    <x v="3"/>
    <n v="0.009915"/>
    <x v="4860"/>
    <x v="4678"/>
    <x v="4210"/>
    <n v="174176.5"/>
    <x v="1877"/>
    <x v="298"/>
  </r>
  <r>
    <x v="5642"/>
    <x v="0"/>
    <x v="5685"/>
    <x v="1545"/>
    <x v="3138"/>
    <x v="4451"/>
    <n v="79.994"/>
    <n v="-7.796"/>
    <x v="0"/>
    <x v="8"/>
    <n v="0.103"/>
    <x v="1047"/>
    <x v="3446"/>
    <x v="4332"/>
    <n v="266707"/>
    <x v="2124"/>
    <x v="298"/>
  </r>
  <r>
    <x v="5643"/>
    <x v="2"/>
    <x v="5686"/>
    <x v="3811"/>
    <x v="3852"/>
    <x v="4239"/>
    <n v="86.899"/>
    <n v="-5.075"/>
    <x v="0"/>
    <x v="9"/>
    <n v="0.536"/>
    <x v="1047"/>
    <x v="4072"/>
    <x v="3044"/>
    <n v="210199"/>
    <x v="2333"/>
    <x v="298"/>
  </r>
  <r>
    <x v="5644"/>
    <x v="0"/>
    <x v="5687"/>
    <x v="1414"/>
    <x v="3911"/>
    <x v="4303"/>
    <n v="128.861"/>
    <n v="-3.724"/>
    <x v="1"/>
    <x v="5"/>
    <n v="0.0254"/>
    <x v="1047"/>
    <x v="3764"/>
    <x v="4104"/>
    <n v="212947"/>
    <x v="1877"/>
    <x v="298"/>
  </r>
  <r>
    <x v="5645"/>
    <x v="0"/>
    <x v="5688"/>
    <x v="3671"/>
    <x v="4305"/>
    <x v="4394"/>
    <n v="128.992"/>
    <n v="-12.634"/>
    <x v="0"/>
    <x v="11"/>
    <n v="0.775"/>
    <x v="4804"/>
    <x v="3489"/>
    <x v="4160"/>
    <n v="199360"/>
    <x v="2507"/>
    <x v="298"/>
  </r>
  <r>
    <x v="5646"/>
    <x v="0"/>
    <x v="5689"/>
    <x v="2487"/>
    <x v="4445"/>
    <x v="4313"/>
    <n v="129.935"/>
    <n v="-5.927"/>
    <x v="0"/>
    <x v="6"/>
    <n v="6.67e-5"/>
    <x v="4861"/>
    <x v="4397"/>
    <x v="3870"/>
    <n v="235473"/>
    <x v="1419"/>
    <x v="298"/>
  </r>
  <r>
    <x v="5647"/>
    <x v="0"/>
    <x v="5690"/>
    <x v="3547"/>
    <x v="4310"/>
    <x v="3251"/>
    <n v="170.17"/>
    <n v="-5.053"/>
    <x v="0"/>
    <x v="6"/>
    <n v="0.0636"/>
    <x v="1047"/>
    <x v="4429"/>
    <x v="1349"/>
    <n v="172102"/>
    <x v="2145"/>
    <x v="298"/>
  </r>
  <r>
    <x v="5648"/>
    <x v="1"/>
    <x v="5691"/>
    <x v="256"/>
    <x v="3600"/>
    <x v="4452"/>
    <n v="129.061"/>
    <n v="-6.298"/>
    <x v="1"/>
    <x v="7"/>
    <n v="0.0254"/>
    <x v="4862"/>
    <x v="4705"/>
    <x v="4171"/>
    <n v="242560"/>
    <x v="2124"/>
    <x v="298"/>
  </r>
  <r>
    <x v="5649"/>
    <x v="0"/>
    <x v="5692"/>
    <x v="2871"/>
    <x v="3430"/>
    <x v="4453"/>
    <n v="158.931"/>
    <n v="-12.187"/>
    <x v="0"/>
    <x v="8"/>
    <n v="0.262"/>
    <x v="4863"/>
    <x v="3899"/>
    <x v="3747"/>
    <n v="260867"/>
    <x v="2631"/>
    <x v="298"/>
  </r>
  <r>
    <x v="5650"/>
    <x v="0"/>
    <x v="5693"/>
    <x v="3803"/>
    <x v="4307"/>
    <x v="4188"/>
    <n v="86.726"/>
    <n v="-8.216"/>
    <x v="0"/>
    <x v="0"/>
    <n v="0.866"/>
    <x v="4864"/>
    <x v="3898"/>
    <x v="4064"/>
    <n v="265587"/>
    <x v="2391"/>
    <x v="298"/>
  </r>
  <r>
    <x v="5651"/>
    <x v="0"/>
    <x v="5694"/>
    <x v="3502"/>
    <x v="3878"/>
    <x v="4382"/>
    <n v="174.59"/>
    <n v="-2.949"/>
    <x v="0"/>
    <x v="3"/>
    <n v="0.00473"/>
    <x v="4262"/>
    <x v="4272"/>
    <x v="4049"/>
    <n v="155376"/>
    <x v="106"/>
    <x v="298"/>
  </r>
  <r>
    <x v="5652"/>
    <x v="0"/>
    <x v="5695"/>
    <x v="1945"/>
    <x v="4310"/>
    <x v="4156"/>
    <n v="133.765"/>
    <n v="-5.903"/>
    <x v="1"/>
    <x v="9"/>
    <n v="0.187"/>
    <x v="1047"/>
    <x v="3477"/>
    <x v="2015"/>
    <n v="216173"/>
    <x v="2631"/>
    <x v="298"/>
  </r>
  <r>
    <x v="5653"/>
    <x v="0"/>
    <x v="5696"/>
    <x v="2396"/>
    <x v="3069"/>
    <x v="3630"/>
    <n v="104.978"/>
    <n v="-4.985"/>
    <x v="1"/>
    <x v="11"/>
    <n v="0.0416"/>
    <x v="4865"/>
    <x v="3429"/>
    <x v="2517"/>
    <n v="244959"/>
    <x v="1061"/>
    <x v="298"/>
  </r>
  <r>
    <x v="5654"/>
    <x v="1"/>
    <x v="5697"/>
    <x v="3079"/>
    <x v="2969"/>
    <x v="1236"/>
    <n v="91.994"/>
    <n v="-6.196"/>
    <x v="1"/>
    <x v="10"/>
    <n v="0.000661"/>
    <x v="4866"/>
    <x v="4391"/>
    <x v="844"/>
    <n v="262733"/>
    <x v="2221"/>
    <x v="298"/>
  </r>
  <r>
    <x v="5655"/>
    <x v="0"/>
    <x v="5698"/>
    <x v="3012"/>
    <x v="1062"/>
    <x v="4349"/>
    <n v="145.966"/>
    <n v="-3.879"/>
    <x v="1"/>
    <x v="9"/>
    <n v="0.0815"/>
    <x v="1047"/>
    <x v="4706"/>
    <x v="4046"/>
    <n v="205693"/>
    <x v="1793"/>
    <x v="298"/>
  </r>
  <r>
    <x v="5656"/>
    <x v="0"/>
    <x v="5699"/>
    <x v="967"/>
    <x v="549"/>
    <x v="4422"/>
    <n v="164.047"/>
    <n v="-9.718"/>
    <x v="0"/>
    <x v="0"/>
    <n v="0.197"/>
    <x v="4867"/>
    <x v="4707"/>
    <x v="4272"/>
    <n v="392187"/>
    <x v="2646"/>
    <x v="298"/>
  </r>
  <r>
    <x v="5657"/>
    <x v="4"/>
    <x v="5700"/>
    <x v="2093"/>
    <x v="2338"/>
    <x v="4026"/>
    <n v="98.732"/>
    <n v="-6.358"/>
    <x v="0"/>
    <x v="11"/>
    <n v="0.377"/>
    <x v="4868"/>
    <x v="3489"/>
    <x v="2948"/>
    <n v="255960"/>
    <x v="1419"/>
    <x v="298"/>
  </r>
  <r>
    <x v="5658"/>
    <x v="1"/>
    <x v="5701"/>
    <x v="545"/>
    <x v="4446"/>
    <x v="4284"/>
    <n v="103.458"/>
    <n v="-4.23"/>
    <x v="1"/>
    <x v="3"/>
    <n v="0.000181"/>
    <x v="4869"/>
    <x v="4708"/>
    <x v="3331"/>
    <n v="180554"/>
    <x v="2145"/>
    <x v="298"/>
  </r>
  <r>
    <x v="5659"/>
    <x v="4"/>
    <x v="5702"/>
    <x v="3732"/>
    <x v="4320"/>
    <x v="4454"/>
    <n v="126.063"/>
    <n v="-9.083"/>
    <x v="1"/>
    <x v="0"/>
    <n v="0.822"/>
    <x v="3549"/>
    <x v="4214"/>
    <x v="2607"/>
    <n v="268854"/>
    <x v="2636"/>
    <x v="298"/>
  </r>
  <r>
    <x v="5660"/>
    <x v="0"/>
    <x v="5703"/>
    <x v="1676"/>
    <x v="3484"/>
    <x v="3029"/>
    <n v="100.157"/>
    <n v="-10.354"/>
    <x v="0"/>
    <x v="6"/>
    <n v="0.002"/>
    <x v="4870"/>
    <x v="4709"/>
    <x v="4304"/>
    <n v="217667"/>
    <x v="2145"/>
    <x v="298"/>
  </r>
  <r>
    <x v="5661"/>
    <x v="4"/>
    <x v="5704"/>
    <x v="2874"/>
    <x v="4447"/>
    <x v="4448"/>
    <n v="136.545"/>
    <n v="-26.102"/>
    <x v="0"/>
    <x v="3"/>
    <n v="0.873"/>
    <x v="4871"/>
    <x v="2615"/>
    <x v="4273"/>
    <n v="184189"/>
    <x v="1419"/>
    <x v="298"/>
  </r>
  <r>
    <x v="5662"/>
    <x v="3"/>
    <x v="5705"/>
    <x v="2874"/>
    <x v="4426"/>
    <x v="13"/>
    <n v="146.068"/>
    <n v="-4.223"/>
    <x v="0"/>
    <x v="8"/>
    <n v="0.0056"/>
    <x v="1047"/>
    <x v="4439"/>
    <x v="4333"/>
    <n v="193552"/>
    <x v="2331"/>
    <x v="298"/>
  </r>
  <r>
    <x v="5663"/>
    <x v="1"/>
    <x v="5706"/>
    <x v="2955"/>
    <x v="4373"/>
    <x v="3648"/>
    <n v="160.066"/>
    <n v="-6.205"/>
    <x v="0"/>
    <x v="3"/>
    <n v="0.0507"/>
    <x v="1047"/>
    <x v="4710"/>
    <x v="3948"/>
    <n v="189747"/>
    <x v="2531"/>
    <x v="298"/>
  </r>
  <r>
    <x v="5664"/>
    <x v="1"/>
    <x v="5707"/>
    <x v="3889"/>
    <x v="2896"/>
    <x v="2730"/>
    <n v="111.031"/>
    <n v="-8.526"/>
    <x v="0"/>
    <x v="11"/>
    <n v="0.453"/>
    <x v="2557"/>
    <x v="4454"/>
    <x v="2672"/>
    <n v="242196"/>
    <x v="2331"/>
    <x v="298"/>
  </r>
  <r>
    <x v="5665"/>
    <x v="1"/>
    <x v="5708"/>
    <x v="1823"/>
    <x v="4341"/>
    <x v="4282"/>
    <n v="140.051"/>
    <n v="-13.309"/>
    <x v="0"/>
    <x v="0"/>
    <n v="0.82"/>
    <x v="4872"/>
    <x v="3914"/>
    <x v="2570"/>
    <n v="289970"/>
    <x v="1793"/>
    <x v="298"/>
  </r>
  <r>
    <x v="5666"/>
    <x v="1"/>
    <x v="5709"/>
    <x v="3104"/>
    <x v="2245"/>
    <x v="3935"/>
    <n v="124.129"/>
    <n v="-6.291"/>
    <x v="1"/>
    <x v="0"/>
    <n v="0.518"/>
    <x v="1047"/>
    <x v="4711"/>
    <x v="4334"/>
    <n v="213540"/>
    <x v="1877"/>
    <x v="298"/>
  </r>
  <r>
    <x v="5667"/>
    <x v="0"/>
    <x v="5710"/>
    <x v="3861"/>
    <x v="4135"/>
    <x v="4143"/>
    <n v="100.62"/>
    <n v="-8.735"/>
    <x v="0"/>
    <x v="8"/>
    <n v="0.182"/>
    <x v="3487"/>
    <x v="4432"/>
    <x v="3906"/>
    <n v="299800"/>
    <x v="1807"/>
    <x v="299"/>
  </r>
  <r>
    <x v="5668"/>
    <x v="0"/>
    <x v="5711"/>
    <x v="3886"/>
    <x v="4167"/>
    <x v="4267"/>
    <n v="107.709"/>
    <n v="-7.775"/>
    <x v="0"/>
    <x v="1"/>
    <n v="0.0677"/>
    <x v="4873"/>
    <x v="4712"/>
    <x v="2884"/>
    <n v="257400"/>
    <x v="1335"/>
    <x v="299"/>
  </r>
  <r>
    <x v="5669"/>
    <x v="0"/>
    <x v="5712"/>
    <x v="715"/>
    <x v="4024"/>
    <x v="3571"/>
    <n v="122.294"/>
    <n v="-9.205"/>
    <x v="0"/>
    <x v="3"/>
    <n v="0.646"/>
    <x v="4307"/>
    <x v="4713"/>
    <x v="4084"/>
    <n v="201173"/>
    <x v="1857"/>
    <x v="299"/>
  </r>
  <r>
    <x v="5670"/>
    <x v="0"/>
    <x v="5713"/>
    <x v="4029"/>
    <x v="4232"/>
    <x v="3464"/>
    <n v="141.463"/>
    <n v="-8.277"/>
    <x v="0"/>
    <x v="4"/>
    <n v="0.00706"/>
    <x v="4874"/>
    <x v="4714"/>
    <x v="2589"/>
    <n v="239213"/>
    <x v="2636"/>
    <x v="299"/>
  </r>
  <r>
    <x v="5671"/>
    <x v="1"/>
    <x v="5714"/>
    <x v="3012"/>
    <x v="4448"/>
    <x v="3991"/>
    <n v="87.788"/>
    <n v="-16.483"/>
    <x v="1"/>
    <x v="0"/>
    <n v="0.727"/>
    <x v="4017"/>
    <x v="4715"/>
    <x v="4147"/>
    <n v="154333"/>
    <x v="1996"/>
    <x v="299"/>
  </r>
  <r>
    <x v="5672"/>
    <x v="4"/>
    <x v="5715"/>
    <x v="4140"/>
    <x v="4449"/>
    <x v="3771"/>
    <n v="84.023"/>
    <n v="-35.951"/>
    <x v="0"/>
    <x v="5"/>
    <n v="0.903"/>
    <x v="4875"/>
    <x v="3960"/>
    <x v="2852"/>
    <n v="230267"/>
    <x v="1665"/>
    <x v="299"/>
  </r>
  <r>
    <x v="5673"/>
    <x v="3"/>
    <x v="5716"/>
    <x v="1676"/>
    <x v="4450"/>
    <x v="3988"/>
    <n v="58.66"/>
    <n v="-20.47"/>
    <x v="0"/>
    <x v="8"/>
    <n v="0.955"/>
    <x v="4876"/>
    <x v="4363"/>
    <x v="4331"/>
    <n v="161200"/>
    <x v="1501"/>
    <x v="299"/>
  </r>
  <r>
    <x v="5674"/>
    <x v="0"/>
    <x v="5717"/>
    <x v="3861"/>
    <x v="4451"/>
    <x v="4411"/>
    <n v="120.005"/>
    <n v="-9.266"/>
    <x v="0"/>
    <x v="2"/>
    <n v="0.0025"/>
    <x v="4634"/>
    <x v="3908"/>
    <x v="3439"/>
    <n v="376547"/>
    <x v="867"/>
    <x v="299"/>
  </r>
  <r>
    <x v="5675"/>
    <x v="4"/>
    <x v="5718"/>
    <x v="4141"/>
    <x v="4452"/>
    <x v="4455"/>
    <n v="138.942"/>
    <n v="-19.188"/>
    <x v="0"/>
    <x v="4"/>
    <n v="0.96"/>
    <x v="4276"/>
    <x v="4438"/>
    <x v="4052"/>
    <n v="349920"/>
    <x v="1061"/>
    <x v="299"/>
  </r>
  <r>
    <x v="5676"/>
    <x v="0"/>
    <x v="5719"/>
    <x v="1559"/>
    <x v="3514"/>
    <x v="3771"/>
    <n v="149.903"/>
    <n v="-8.271"/>
    <x v="1"/>
    <x v="1"/>
    <n v="0.016"/>
    <x v="1047"/>
    <x v="3769"/>
    <x v="4239"/>
    <n v="266931"/>
    <x v="2531"/>
    <x v="299"/>
  </r>
  <r>
    <x v="5677"/>
    <x v="0"/>
    <x v="5720"/>
    <x v="2600"/>
    <x v="4453"/>
    <x v="4129"/>
    <n v="94.005"/>
    <n v="-23.647"/>
    <x v="0"/>
    <x v="0"/>
    <n v="0.944"/>
    <x v="4877"/>
    <x v="2982"/>
    <x v="3439"/>
    <n v="244893"/>
    <x v="2470"/>
    <x v="299"/>
  </r>
  <r>
    <x v="5678"/>
    <x v="0"/>
    <x v="5721"/>
    <x v="2908"/>
    <x v="3813"/>
    <x v="4398"/>
    <n v="121.699"/>
    <n v="-9.815"/>
    <x v="0"/>
    <x v="8"/>
    <n v="0.662"/>
    <x v="651"/>
    <x v="4716"/>
    <x v="2235"/>
    <n v="217787"/>
    <x v="2391"/>
    <x v="299"/>
  </r>
  <r>
    <x v="5679"/>
    <x v="0"/>
    <x v="5722"/>
    <x v="4142"/>
    <x v="3590"/>
    <x v="4456"/>
    <n v="179.302"/>
    <n v="-5.541"/>
    <x v="0"/>
    <x v="5"/>
    <n v="0.634"/>
    <x v="4878"/>
    <x v="4322"/>
    <x v="2149"/>
    <n v="240293"/>
    <x v="1168"/>
    <x v="299"/>
  </r>
  <r>
    <x v="5680"/>
    <x v="0"/>
    <x v="5723"/>
    <x v="4143"/>
    <x v="4454"/>
    <x v="4457"/>
    <n v="83.285"/>
    <n v="-33.475"/>
    <x v="1"/>
    <x v="8"/>
    <n v="0.982"/>
    <x v="4879"/>
    <x v="4717"/>
    <x v="1444"/>
    <n v="427360"/>
    <x v="2221"/>
    <x v="299"/>
  </r>
  <r>
    <x v="5681"/>
    <x v="4"/>
    <x v="5724"/>
    <x v="3175"/>
    <x v="4455"/>
    <x v="461"/>
    <n v="128.051"/>
    <n v="-3.388"/>
    <x v="1"/>
    <x v="9"/>
    <n v="0.0728"/>
    <x v="1047"/>
    <x v="4699"/>
    <x v="4334"/>
    <n v="196812"/>
    <x v="1581"/>
    <x v="299"/>
  </r>
  <r>
    <x v="5682"/>
    <x v="0"/>
    <x v="5725"/>
    <x v="3495"/>
    <x v="2623"/>
    <x v="3082"/>
    <n v="73.831"/>
    <n v="-12.291"/>
    <x v="0"/>
    <x v="1"/>
    <n v="0.687"/>
    <x v="1075"/>
    <x v="3163"/>
    <x v="4241"/>
    <n v="198868"/>
    <x v="1877"/>
    <x v="299"/>
  </r>
  <r>
    <x v="5683"/>
    <x v="1"/>
    <x v="5726"/>
    <x v="4016"/>
    <x v="4456"/>
    <x v="3407"/>
    <n v="112.624"/>
    <n v="-10.578"/>
    <x v="0"/>
    <x v="4"/>
    <n v="0.595"/>
    <x v="1047"/>
    <x v="4696"/>
    <x v="4226"/>
    <n v="167533"/>
    <x v="2058"/>
    <x v="299"/>
  </r>
  <r>
    <x v="5684"/>
    <x v="0"/>
    <x v="5727"/>
    <x v="4144"/>
    <x v="4221"/>
    <x v="3729"/>
    <n v="110"/>
    <n v="-5.891"/>
    <x v="0"/>
    <x v="0"/>
    <n v="0.0917"/>
    <x v="4880"/>
    <x v="4674"/>
    <x v="1349"/>
    <n v="280120"/>
    <x v="2124"/>
    <x v="299"/>
  </r>
  <r>
    <x v="5685"/>
    <x v="4"/>
    <x v="5728"/>
    <x v="3646"/>
    <x v="4457"/>
    <x v="4458"/>
    <n v="134.989"/>
    <n v="-20.411"/>
    <x v="1"/>
    <x v="7"/>
    <n v="0.909"/>
    <x v="4881"/>
    <x v="4273"/>
    <x v="2532"/>
    <n v="147267"/>
    <x v="2638"/>
    <x v="299"/>
  </r>
  <r>
    <x v="5686"/>
    <x v="0"/>
    <x v="5729"/>
    <x v="2322"/>
    <x v="4134"/>
    <x v="4459"/>
    <n v="97.314"/>
    <n v="-12.858"/>
    <x v="0"/>
    <x v="1"/>
    <n v="0.546"/>
    <x v="4882"/>
    <x v="4718"/>
    <x v="2571"/>
    <n v="168067"/>
    <x v="1168"/>
    <x v="299"/>
  </r>
  <r>
    <x v="5687"/>
    <x v="0"/>
    <x v="5730"/>
    <x v="1559"/>
    <x v="4232"/>
    <x v="4427"/>
    <n v="127.953"/>
    <n v="-5.076"/>
    <x v="0"/>
    <x v="7"/>
    <n v="0.00292"/>
    <x v="4883"/>
    <x v="4719"/>
    <x v="3642"/>
    <n v="226867"/>
    <x v="1877"/>
    <x v="299"/>
  </r>
  <r>
    <x v="5688"/>
    <x v="0"/>
    <x v="5731"/>
    <x v="4145"/>
    <x v="4458"/>
    <x v="4460"/>
    <n v="78.854"/>
    <n v="-11.612"/>
    <x v="0"/>
    <x v="1"/>
    <n v="0.756"/>
    <x v="4884"/>
    <x v="4720"/>
    <x v="3813"/>
    <n v="285080"/>
    <x v="1665"/>
    <x v="299"/>
  </r>
  <r>
    <x v="5689"/>
    <x v="0"/>
    <x v="5732"/>
    <x v="4040"/>
    <x v="4340"/>
    <x v="1905"/>
    <n v="137.015"/>
    <n v="-11.681"/>
    <x v="1"/>
    <x v="4"/>
    <n v="0.0247"/>
    <x v="4885"/>
    <x v="3786"/>
    <x v="2114"/>
    <n v="364400"/>
    <x v="2145"/>
    <x v="299"/>
  </r>
  <r>
    <x v="5690"/>
    <x v="1"/>
    <x v="5733"/>
    <x v="2062"/>
    <x v="4459"/>
    <x v="3862"/>
    <n v="107.506"/>
    <n v="-16.582"/>
    <x v="0"/>
    <x v="0"/>
    <n v="0.827"/>
    <x v="4104"/>
    <x v="3847"/>
    <x v="2209"/>
    <n v="482187"/>
    <x v="1665"/>
    <x v="299"/>
  </r>
  <r>
    <x v="5691"/>
    <x v="0"/>
    <x v="5734"/>
    <x v="3964"/>
    <x v="3590"/>
    <x v="4344"/>
    <n v="167.794"/>
    <n v="-9.344"/>
    <x v="1"/>
    <x v="3"/>
    <n v="0.0301"/>
    <x v="4641"/>
    <x v="3218"/>
    <x v="4252"/>
    <n v="346533"/>
    <x v="906"/>
    <x v="299"/>
  </r>
  <r>
    <x v="5692"/>
    <x v="0"/>
    <x v="5735"/>
    <x v="3613"/>
    <x v="4230"/>
    <x v="3642"/>
    <n v="146.419"/>
    <n v="-6.737"/>
    <x v="0"/>
    <x v="3"/>
    <n v="0.635"/>
    <x v="1047"/>
    <x v="4214"/>
    <x v="2672"/>
    <n v="188600"/>
    <x v="2185"/>
    <x v="299"/>
  </r>
  <r>
    <x v="5693"/>
    <x v="0"/>
    <x v="5736"/>
    <x v="2448"/>
    <x v="4047"/>
    <x v="1905"/>
    <n v="99.992"/>
    <n v="-7.887"/>
    <x v="0"/>
    <x v="11"/>
    <n v="0.882"/>
    <x v="4886"/>
    <x v="4686"/>
    <x v="4319"/>
    <n v="224060"/>
    <x v="1501"/>
    <x v="299"/>
  </r>
  <r>
    <x v="5694"/>
    <x v="0"/>
    <x v="5737"/>
    <x v="3139"/>
    <x v="3406"/>
    <x v="4000"/>
    <n v="143.231"/>
    <n v="-12.016"/>
    <x v="0"/>
    <x v="4"/>
    <n v="0.65"/>
    <x v="1047"/>
    <x v="4721"/>
    <x v="2149"/>
    <n v="376560"/>
    <x v="2468"/>
    <x v="299"/>
  </r>
  <r>
    <x v="5695"/>
    <x v="0"/>
    <x v="5738"/>
    <x v="3104"/>
    <x v="4460"/>
    <x v="1535"/>
    <n v="107.446"/>
    <n v="-11.657"/>
    <x v="0"/>
    <x v="4"/>
    <n v="0.0443"/>
    <x v="1047"/>
    <x v="4640"/>
    <x v="3309"/>
    <n v="279243"/>
    <x v="1168"/>
    <x v="299"/>
  </r>
  <r>
    <x v="5696"/>
    <x v="1"/>
    <x v="5739"/>
    <x v="4089"/>
    <x v="4461"/>
    <x v="3830"/>
    <n v="77.986"/>
    <n v="-7.818"/>
    <x v="0"/>
    <x v="1"/>
    <n v="0.641"/>
    <x v="1047"/>
    <x v="3660"/>
    <x v="3642"/>
    <n v="237467"/>
    <x v="2333"/>
    <x v="299"/>
  </r>
  <r>
    <x v="5697"/>
    <x v="0"/>
    <x v="5740"/>
    <x v="4095"/>
    <x v="3732"/>
    <x v="4371"/>
    <n v="135.903"/>
    <n v="-5.541"/>
    <x v="1"/>
    <x v="11"/>
    <n v="0.00173"/>
    <x v="4887"/>
    <x v="3445"/>
    <x v="2194"/>
    <n v="290280"/>
    <x v="2531"/>
    <x v="299"/>
  </r>
  <r>
    <x v="5698"/>
    <x v="0"/>
    <x v="5741"/>
    <x v="1935"/>
    <x v="2850"/>
    <x v="3392"/>
    <n v="81.968"/>
    <n v="-9.728"/>
    <x v="0"/>
    <x v="8"/>
    <n v="0.815"/>
    <x v="3038"/>
    <x v="3489"/>
    <x v="844"/>
    <n v="226467"/>
    <x v="818"/>
    <x v="299"/>
  </r>
  <r>
    <x v="5699"/>
    <x v="0"/>
    <x v="5742"/>
    <x v="4046"/>
    <x v="4462"/>
    <x v="4430"/>
    <n v="112.112"/>
    <n v="-14.93"/>
    <x v="0"/>
    <x v="10"/>
    <n v="0.474"/>
    <x v="4158"/>
    <x v="4155"/>
    <x v="2861"/>
    <n v="378227"/>
    <x v="649"/>
    <x v="299"/>
  </r>
  <r>
    <x v="5700"/>
    <x v="0"/>
    <x v="5743"/>
    <x v="4146"/>
    <x v="4463"/>
    <x v="4461"/>
    <n v="70.122"/>
    <n v="-32.667"/>
    <x v="1"/>
    <x v="5"/>
    <n v="0.989"/>
    <x v="3747"/>
    <x v="4459"/>
    <x v="2636"/>
    <n v="359680"/>
    <x v="106"/>
    <x v="299"/>
  </r>
  <r>
    <x v="5701"/>
    <x v="0"/>
    <x v="5744"/>
    <x v="678"/>
    <x v="3909"/>
    <x v="3437"/>
    <n v="120.113"/>
    <n v="-8.044"/>
    <x v="1"/>
    <x v="1"/>
    <n v="0.051"/>
    <x v="4888"/>
    <x v="4344"/>
    <x v="4153"/>
    <n v="93747"/>
    <x v="1539"/>
    <x v="299"/>
  </r>
  <r>
    <x v="5702"/>
    <x v="0"/>
    <x v="5745"/>
    <x v="3284"/>
    <x v="3612"/>
    <x v="4462"/>
    <n v="88.352"/>
    <n v="-15.447"/>
    <x v="0"/>
    <x v="4"/>
    <n v="0.233"/>
    <x v="4889"/>
    <x v="4722"/>
    <x v="2589"/>
    <n v="315333"/>
    <x v="1234"/>
    <x v="299"/>
  </r>
  <r>
    <x v="5703"/>
    <x v="0"/>
    <x v="5746"/>
    <x v="4055"/>
    <x v="1987"/>
    <x v="3120"/>
    <n v="174.311"/>
    <n v="-8.62"/>
    <x v="0"/>
    <x v="5"/>
    <n v="0.158"/>
    <x v="1432"/>
    <x v="4723"/>
    <x v="4335"/>
    <n v="221827"/>
    <x v="1061"/>
    <x v="299"/>
  </r>
  <r>
    <x v="5704"/>
    <x v="0"/>
    <x v="5747"/>
    <x v="2399"/>
    <x v="3604"/>
    <x v="4131"/>
    <n v="128.001"/>
    <n v="-7.833"/>
    <x v="0"/>
    <x v="3"/>
    <n v="0.2"/>
    <x v="2501"/>
    <x v="4724"/>
    <x v="3708"/>
    <n v="538760"/>
    <x v="2124"/>
    <x v="299"/>
  </r>
  <r>
    <x v="5705"/>
    <x v="0"/>
    <x v="5748"/>
    <x v="3340"/>
    <x v="4464"/>
    <x v="4463"/>
    <n v="74.035"/>
    <n v="-19.347"/>
    <x v="0"/>
    <x v="4"/>
    <n v="0.86"/>
    <x v="3088"/>
    <x v="4438"/>
    <x v="4336"/>
    <n v="180840"/>
    <x v="2638"/>
    <x v="299"/>
  </r>
  <r>
    <x v="5706"/>
    <x v="0"/>
    <x v="5749"/>
    <x v="3742"/>
    <x v="3510"/>
    <x v="4205"/>
    <n v="172.959"/>
    <n v="-11.026"/>
    <x v="0"/>
    <x v="3"/>
    <n v="0.0103"/>
    <x v="4890"/>
    <x v="4099"/>
    <x v="3909"/>
    <n v="337800"/>
    <x v="106"/>
    <x v="299"/>
  </r>
  <r>
    <x v="5707"/>
    <x v="0"/>
    <x v="5750"/>
    <x v="4068"/>
    <x v="4190"/>
    <x v="4329"/>
    <n v="150.024"/>
    <n v="-3.617"/>
    <x v="0"/>
    <x v="6"/>
    <n v="0.0149"/>
    <x v="1047"/>
    <x v="2615"/>
    <x v="4292"/>
    <n v="227213"/>
    <x v="867"/>
    <x v="299"/>
  </r>
  <r>
    <x v="5708"/>
    <x v="0"/>
    <x v="5751"/>
    <x v="3981"/>
    <x v="4465"/>
    <x v="4241"/>
    <n v="143.508"/>
    <n v="-17.474"/>
    <x v="0"/>
    <x v="5"/>
    <n v="0.638"/>
    <x v="1047"/>
    <x v="4577"/>
    <x v="3400"/>
    <n v="231933"/>
    <x v="818"/>
    <x v="299"/>
  </r>
  <r>
    <x v="5709"/>
    <x v="0"/>
    <x v="5752"/>
    <x v="3074"/>
    <x v="4367"/>
    <x v="2088"/>
    <n v="98.434"/>
    <n v="-23.363"/>
    <x v="0"/>
    <x v="2"/>
    <n v="0.961"/>
    <x v="4648"/>
    <x v="2991"/>
    <x v="4256"/>
    <n v="389893"/>
    <x v="1906"/>
    <x v="299"/>
  </r>
  <r>
    <x v="5710"/>
    <x v="0"/>
    <x v="5753"/>
    <x v="4026"/>
    <x v="2234"/>
    <x v="1852"/>
    <n v="164.123"/>
    <n v="-5.734"/>
    <x v="0"/>
    <x v="6"/>
    <n v="0.483"/>
    <x v="1047"/>
    <x v="3712"/>
    <x v="2015"/>
    <n v="327373"/>
    <x v="1022"/>
    <x v="299"/>
  </r>
  <r>
    <x v="5711"/>
    <x v="0"/>
    <x v="5754"/>
    <x v="3862"/>
    <x v="4466"/>
    <x v="4251"/>
    <n v="185.788"/>
    <n v="-14.032"/>
    <x v="0"/>
    <x v="4"/>
    <n v="0.759"/>
    <x v="4439"/>
    <x v="3899"/>
    <x v="2114"/>
    <n v="171493"/>
    <x v="1869"/>
    <x v="299"/>
  </r>
  <r>
    <x v="5712"/>
    <x v="0"/>
    <x v="5755"/>
    <x v="2595"/>
    <x v="4405"/>
    <x v="4308"/>
    <n v="180.376"/>
    <n v="-13.67"/>
    <x v="0"/>
    <x v="0"/>
    <n v="0.583"/>
    <x v="1047"/>
    <x v="4350"/>
    <x v="2771"/>
    <n v="200667"/>
    <x v="254"/>
    <x v="299"/>
  </r>
  <r>
    <x v="5713"/>
    <x v="0"/>
    <x v="5756"/>
    <x v="3547"/>
    <x v="4392"/>
    <x v="4464"/>
    <n v="87.063"/>
    <n v="-18.817"/>
    <x v="0"/>
    <x v="4"/>
    <n v="0.981"/>
    <x v="4891"/>
    <x v="4725"/>
    <x v="3376"/>
    <n v="197000"/>
    <x v="1342"/>
    <x v="299"/>
  </r>
  <r>
    <x v="5714"/>
    <x v="1"/>
    <x v="5757"/>
    <x v="2396"/>
    <x v="4467"/>
    <x v="3439"/>
    <n v="131.263"/>
    <n v="-20.683"/>
    <x v="0"/>
    <x v="6"/>
    <n v="0.903"/>
    <x v="4574"/>
    <x v="3537"/>
    <x v="2911"/>
    <n v="162640"/>
    <x v="867"/>
    <x v="299"/>
  </r>
  <r>
    <x v="5715"/>
    <x v="1"/>
    <x v="5758"/>
    <x v="1029"/>
    <x v="3728"/>
    <x v="3402"/>
    <n v="111.691"/>
    <n v="-4.971"/>
    <x v="0"/>
    <x v="3"/>
    <n v="0.634"/>
    <x v="4000"/>
    <x v="4726"/>
    <x v="4063"/>
    <n v="197267"/>
    <x v="1906"/>
    <x v="299"/>
  </r>
  <r>
    <x v="5716"/>
    <x v="1"/>
    <x v="5759"/>
    <x v="3673"/>
    <x v="4171"/>
    <x v="4289"/>
    <n v="132.544"/>
    <n v="-2.735"/>
    <x v="1"/>
    <x v="5"/>
    <n v="6.57e-5"/>
    <x v="4892"/>
    <x v="4642"/>
    <x v="4337"/>
    <n v="444507"/>
    <x v="1384"/>
    <x v="299"/>
  </r>
  <r>
    <x v="5717"/>
    <x v="0"/>
    <x v="5760"/>
    <x v="2920"/>
    <x v="2133"/>
    <x v="4223"/>
    <n v="200.033"/>
    <n v="-8.388"/>
    <x v="1"/>
    <x v="11"/>
    <n v="0.312"/>
    <x v="1047"/>
    <x v="3193"/>
    <x v="2792"/>
    <n v="279587"/>
    <x v="1335"/>
    <x v="299"/>
  </r>
  <r>
    <x v="5718"/>
    <x v="0"/>
    <x v="5761"/>
    <x v="3442"/>
    <x v="4468"/>
    <x v="4465"/>
    <n v="112.249"/>
    <n v="-9.612"/>
    <x v="1"/>
    <x v="4"/>
    <n v="0.299"/>
    <x v="4893"/>
    <x v="4727"/>
    <x v="4055"/>
    <n v="318467"/>
    <x v="1419"/>
    <x v="299"/>
  </r>
  <r>
    <x v="5719"/>
    <x v="1"/>
    <x v="5762"/>
    <x v="3944"/>
    <x v="4469"/>
    <x v="2996"/>
    <n v="87.9"/>
    <n v="-9.883"/>
    <x v="1"/>
    <x v="0"/>
    <n v="0.128"/>
    <x v="4894"/>
    <x v="1419"/>
    <x v="4338"/>
    <n v="307440"/>
    <x v="2145"/>
    <x v="299"/>
  </r>
  <r>
    <x v="5720"/>
    <x v="0"/>
    <x v="5763"/>
    <x v="4002"/>
    <x v="4384"/>
    <x v="4399"/>
    <n v="132.421"/>
    <n v="-8.892"/>
    <x v="1"/>
    <x v="11"/>
    <n v="0.0127"/>
    <x v="4296"/>
    <x v="937"/>
    <x v="4171"/>
    <n v="274400"/>
    <x v="906"/>
    <x v="299"/>
  </r>
  <r>
    <x v="5721"/>
    <x v="0"/>
    <x v="5764"/>
    <x v="2257"/>
    <x v="1656"/>
    <x v="4323"/>
    <n v="189.983"/>
    <n v="-1.387"/>
    <x v="0"/>
    <x v="1"/>
    <n v="0.149"/>
    <x v="3996"/>
    <x v="3728"/>
    <x v="4339"/>
    <n v="307435"/>
    <x v="2648"/>
    <x v="299"/>
  </r>
  <r>
    <x v="5722"/>
    <x v="1"/>
    <x v="5765"/>
    <x v="4026"/>
    <x v="4282"/>
    <x v="4066"/>
    <n v="98.801"/>
    <n v="-14.205"/>
    <x v="0"/>
    <x v="11"/>
    <n v="0.321"/>
    <x v="989"/>
    <x v="4728"/>
    <x v="3948"/>
    <n v="170880"/>
    <x v="2626"/>
    <x v="299"/>
  </r>
  <r>
    <x v="5723"/>
    <x v="0"/>
    <x v="5766"/>
    <x v="3207"/>
    <x v="4470"/>
    <x v="4383"/>
    <n v="87.002"/>
    <n v="-5.384"/>
    <x v="0"/>
    <x v="3"/>
    <n v="0.102"/>
    <x v="1047"/>
    <x v="4482"/>
    <x v="4192"/>
    <n v="273360"/>
    <x v="2646"/>
    <x v="299"/>
  </r>
  <r>
    <x v="5724"/>
    <x v="1"/>
    <x v="5767"/>
    <x v="4095"/>
    <x v="3732"/>
    <x v="4371"/>
    <n v="135.903"/>
    <n v="-5.541"/>
    <x v="1"/>
    <x v="11"/>
    <n v="0.00173"/>
    <x v="4887"/>
    <x v="3445"/>
    <x v="2194"/>
    <n v="290280"/>
    <x v="2531"/>
    <x v="299"/>
  </r>
  <r>
    <x v="5725"/>
    <x v="1"/>
    <x v="5768"/>
    <x v="674"/>
    <x v="4471"/>
    <x v="4263"/>
    <n v="76.418"/>
    <n v="-16.566"/>
    <x v="0"/>
    <x v="3"/>
    <n v="0.966"/>
    <x v="1047"/>
    <x v="4213"/>
    <x v="4340"/>
    <n v="1415707"/>
    <x v="1755"/>
    <x v="299"/>
  </r>
  <r>
    <x v="5726"/>
    <x v="1"/>
    <x v="5769"/>
    <x v="2099"/>
    <x v="3074"/>
    <x v="2740"/>
    <n v="103.291"/>
    <n v="-12.064"/>
    <x v="0"/>
    <x v="3"/>
    <n v="0.517"/>
    <x v="4895"/>
    <x v="4082"/>
    <x v="4341"/>
    <n v="181667"/>
    <x v="1022"/>
    <x v="299"/>
  </r>
  <r>
    <x v="5727"/>
    <x v="2"/>
    <x v="5770"/>
    <x v="3990"/>
    <x v="4350"/>
    <x v="4198"/>
    <n v="73.273"/>
    <n v="-17.939"/>
    <x v="1"/>
    <x v="5"/>
    <n v="0.919"/>
    <x v="1047"/>
    <x v="4384"/>
    <x v="4342"/>
    <n v="147880"/>
    <x v="1059"/>
    <x v="299"/>
  </r>
  <r>
    <x v="5728"/>
    <x v="2"/>
    <x v="5771"/>
    <x v="3882"/>
    <x v="3719"/>
    <x v="3765"/>
    <n v="172.043"/>
    <n v="-6.347"/>
    <x v="0"/>
    <x v="4"/>
    <n v="0.0215"/>
    <x v="4896"/>
    <x v="3218"/>
    <x v="4343"/>
    <n v="231226"/>
    <x v="1857"/>
    <x v="299"/>
  </r>
  <r>
    <x v="5729"/>
    <x v="2"/>
    <x v="5772"/>
    <x v="3968"/>
    <x v="4192"/>
    <x v="4175"/>
    <n v="68.434"/>
    <n v="-34.366"/>
    <x v="0"/>
    <x v="7"/>
    <n v="0.996"/>
    <x v="4328"/>
    <x v="4377"/>
    <x v="3987"/>
    <n v="139000"/>
    <x v="1857"/>
    <x v="299"/>
  </r>
  <r>
    <x v="5730"/>
    <x v="1"/>
    <x v="5773"/>
    <x v="3509"/>
    <x v="3059"/>
    <x v="3086"/>
    <n v="132.347"/>
    <n v="-9.266"/>
    <x v="0"/>
    <x v="4"/>
    <n v="0.563"/>
    <x v="4897"/>
    <x v="4360"/>
    <x v="2614"/>
    <n v="247573"/>
    <x v="1996"/>
    <x v="299"/>
  </r>
  <r>
    <x v="5731"/>
    <x v="2"/>
    <x v="5774"/>
    <x v="4147"/>
    <x v="4472"/>
    <x v="3838"/>
    <n v="100.006"/>
    <n v="-4.751"/>
    <x v="0"/>
    <x v="5"/>
    <n v="0.0389"/>
    <x v="2182"/>
    <x v="4729"/>
    <x v="4101"/>
    <n v="201667"/>
    <x v="1996"/>
    <x v="299"/>
  </r>
  <r>
    <x v="5732"/>
    <x v="2"/>
    <x v="5775"/>
    <x v="4148"/>
    <x v="3767"/>
    <x v="3627"/>
    <n v="107.963"/>
    <n v="-5.829"/>
    <x v="1"/>
    <x v="7"/>
    <n v="0.155"/>
    <x v="1047"/>
    <x v="4239"/>
    <x v="4344"/>
    <n v="335737"/>
    <x v="2639"/>
    <x v="299"/>
  </r>
  <r>
    <x v="5733"/>
    <x v="1"/>
    <x v="5776"/>
    <x v="3616"/>
    <x v="3201"/>
    <x v="4196"/>
    <n v="86.97"/>
    <n v="-10.885"/>
    <x v="0"/>
    <x v="11"/>
    <n v="0.0196"/>
    <x v="4362"/>
    <x v="4375"/>
    <x v="3707"/>
    <n v="319733"/>
    <x v="906"/>
    <x v="299"/>
  </r>
  <r>
    <x v="5734"/>
    <x v="2"/>
    <x v="5777"/>
    <x v="4149"/>
    <x v="3059"/>
    <x v="4466"/>
    <n v="150.454"/>
    <n v="-16.632"/>
    <x v="1"/>
    <x v="7"/>
    <n v="0.804"/>
    <x v="4455"/>
    <x v="4380"/>
    <x v="2653"/>
    <n v="237413"/>
    <x v="1877"/>
    <x v="299"/>
  </r>
  <r>
    <x v="5735"/>
    <x v="2"/>
    <x v="5778"/>
    <x v="4150"/>
    <x v="4312"/>
    <x v="4333"/>
    <n v="95.786"/>
    <n v="-20.885"/>
    <x v="1"/>
    <x v="6"/>
    <n v="0.791"/>
    <x v="4898"/>
    <x v="3138"/>
    <x v="2892"/>
    <n v="377600"/>
    <x v="1996"/>
    <x v="299"/>
  </r>
  <r>
    <x v="5736"/>
    <x v="12"/>
    <x v="5779"/>
    <x v="505"/>
    <x v="2536"/>
    <x v="4320"/>
    <n v="98.043"/>
    <n v="-12.743"/>
    <x v="0"/>
    <x v="8"/>
    <n v="0.602"/>
    <x v="1047"/>
    <x v="4730"/>
    <x v="2915"/>
    <n v="550360"/>
    <x v="2328"/>
    <x v="299"/>
  </r>
  <r>
    <x v="5737"/>
    <x v="2"/>
    <x v="5780"/>
    <x v="3945"/>
    <x v="3310"/>
    <x v="3817"/>
    <n v="123.324"/>
    <n v="-7.586"/>
    <x v="0"/>
    <x v="3"/>
    <n v="0.00347"/>
    <x v="4899"/>
    <x v="4731"/>
    <x v="2876"/>
    <n v="454600"/>
    <x v="953"/>
    <x v="299"/>
  </r>
  <r>
    <x v="5738"/>
    <x v="2"/>
    <x v="5781"/>
    <x v="1366"/>
    <x v="1987"/>
    <x v="2957"/>
    <n v="136.155"/>
    <n v="-5.186"/>
    <x v="0"/>
    <x v="7"/>
    <n v="0.141"/>
    <x v="4900"/>
    <x v="4728"/>
    <x v="3567"/>
    <n v="202293"/>
    <x v="2145"/>
    <x v="299"/>
  </r>
  <r>
    <x v="5739"/>
    <x v="0"/>
    <x v="5782"/>
    <x v="1410"/>
    <x v="3400"/>
    <x v="4467"/>
    <n v="172.177"/>
    <n v="-11.203"/>
    <x v="1"/>
    <x v="7"/>
    <n v="0.83"/>
    <x v="1047"/>
    <x v="4732"/>
    <x v="4079"/>
    <n v="316600"/>
    <x v="2167"/>
    <x v="299"/>
  </r>
  <r>
    <x v="5740"/>
    <x v="1"/>
    <x v="5783"/>
    <x v="4021"/>
    <x v="3025"/>
    <x v="4294"/>
    <n v="130.55"/>
    <n v="-11.979"/>
    <x v="0"/>
    <x v="4"/>
    <n v="0.762"/>
    <x v="4901"/>
    <x v="3399"/>
    <x v="4065"/>
    <n v="246760"/>
    <x v="1419"/>
    <x v="299"/>
  </r>
  <r>
    <x v="5741"/>
    <x v="0"/>
    <x v="5784"/>
    <x v="3764"/>
    <x v="4391"/>
    <x v="3397"/>
    <n v="116.145"/>
    <n v="-12.95"/>
    <x v="0"/>
    <x v="6"/>
    <n v="0.961"/>
    <x v="4902"/>
    <x v="4532"/>
    <x v="3044"/>
    <n v="157889"/>
    <x v="1342"/>
    <x v="299"/>
  </r>
  <r>
    <x v="5742"/>
    <x v="1"/>
    <x v="5785"/>
    <x v="3531"/>
    <x v="4358"/>
    <x v="3331"/>
    <n v="138.134"/>
    <n v="-10.65"/>
    <x v="0"/>
    <x v="3"/>
    <n v="0.371"/>
    <x v="4903"/>
    <x v="4384"/>
    <x v="2378"/>
    <n v="261370"/>
    <x v="2631"/>
    <x v="299"/>
  </r>
  <r>
    <x v="5743"/>
    <x v="11"/>
    <x v="5786"/>
    <x v="4094"/>
    <x v="3455"/>
    <x v="3402"/>
    <n v="119.983"/>
    <n v="-13.945"/>
    <x v="1"/>
    <x v="2"/>
    <n v="0.0241"/>
    <x v="4904"/>
    <x v="4733"/>
    <x v="4191"/>
    <n v="250760"/>
    <x v="2145"/>
    <x v="299"/>
  </r>
  <r>
    <x v="5744"/>
    <x v="0"/>
    <x v="5787"/>
    <x v="3427"/>
    <x v="2378"/>
    <x v="4222"/>
    <n v="73.012"/>
    <n v="-7.544"/>
    <x v="0"/>
    <x v="8"/>
    <n v="0.0107"/>
    <x v="1047"/>
    <x v="4299"/>
    <x v="1941"/>
    <n v="426933"/>
    <x v="1581"/>
    <x v="299"/>
  </r>
  <r>
    <x v="5745"/>
    <x v="0"/>
    <x v="5788"/>
    <x v="3963"/>
    <x v="2892"/>
    <x v="4203"/>
    <n v="82.692"/>
    <n v="-10.51"/>
    <x v="0"/>
    <x v="1"/>
    <n v="0.526"/>
    <x v="1047"/>
    <x v="4734"/>
    <x v="4226"/>
    <n v="369840"/>
    <x v="1022"/>
    <x v="299"/>
  </r>
  <r>
    <x v="5746"/>
    <x v="0"/>
    <x v="5789"/>
    <x v="3643"/>
    <x v="4468"/>
    <x v="4316"/>
    <n v="106.303"/>
    <n v="-10.113"/>
    <x v="0"/>
    <x v="3"/>
    <n v="0.83"/>
    <x v="1047"/>
    <x v="4520"/>
    <x v="2209"/>
    <n v="173840"/>
    <x v="649"/>
    <x v="299"/>
  </r>
  <r>
    <x v="5747"/>
    <x v="1"/>
    <x v="5790"/>
    <x v="4148"/>
    <x v="4316"/>
    <x v="4397"/>
    <n v="110.005"/>
    <n v="-7.144"/>
    <x v="0"/>
    <x v="6"/>
    <n v="0.0378"/>
    <x v="4905"/>
    <x v="4401"/>
    <x v="1456"/>
    <n v="251381"/>
    <x v="1419"/>
    <x v="299"/>
  </r>
  <r>
    <x v="5748"/>
    <x v="3"/>
    <x v="5791"/>
    <x v="2138"/>
    <x v="1744"/>
    <x v="1617"/>
    <n v="121.977"/>
    <n v="-6.247"/>
    <x v="0"/>
    <x v="6"/>
    <n v="0.0406"/>
    <x v="4906"/>
    <x v="4699"/>
    <x v="4345"/>
    <n v="238893"/>
    <x v="1168"/>
    <x v="299"/>
  </r>
  <r>
    <x v="5749"/>
    <x v="1"/>
    <x v="5792"/>
    <x v="1964"/>
    <x v="4473"/>
    <x v="2767"/>
    <n v="139.976"/>
    <n v="-15.385"/>
    <x v="1"/>
    <x v="2"/>
    <n v="0.885"/>
    <x v="1047"/>
    <x v="4391"/>
    <x v="2717"/>
    <n v="169533"/>
    <x v="1003"/>
    <x v="299"/>
  </r>
  <r>
    <x v="5750"/>
    <x v="1"/>
    <x v="5793"/>
    <x v="3270"/>
    <x v="4474"/>
    <x v="3642"/>
    <n v="101.685"/>
    <n v="-5.881"/>
    <x v="0"/>
    <x v="3"/>
    <n v="0.511"/>
    <x v="1047"/>
    <x v="4735"/>
    <x v="4346"/>
    <n v="255747"/>
    <x v="2221"/>
    <x v="299"/>
  </r>
  <r>
    <x v="5751"/>
    <x v="0"/>
    <x v="5794"/>
    <x v="2613"/>
    <x v="3727"/>
    <x v="4468"/>
    <n v="123.722"/>
    <n v="-11.971"/>
    <x v="0"/>
    <x v="6"/>
    <n v="0.198"/>
    <x v="1047"/>
    <x v="4661"/>
    <x v="3616"/>
    <n v="381093"/>
    <x v="1335"/>
    <x v="299"/>
  </r>
  <r>
    <x v="5752"/>
    <x v="0"/>
    <x v="5795"/>
    <x v="4128"/>
    <x v="2985"/>
    <x v="3838"/>
    <n v="161.304"/>
    <n v="-11.095"/>
    <x v="0"/>
    <x v="11"/>
    <n v="0.845"/>
    <x v="4907"/>
    <x v="4736"/>
    <x v="2378"/>
    <n v="104427"/>
    <x v="818"/>
    <x v="299"/>
  </r>
  <r>
    <x v="5753"/>
    <x v="0"/>
    <x v="5796"/>
    <x v="4055"/>
    <x v="1987"/>
    <x v="3120"/>
    <n v="174.311"/>
    <n v="-8.62"/>
    <x v="0"/>
    <x v="5"/>
    <n v="0.158"/>
    <x v="1432"/>
    <x v="4723"/>
    <x v="4335"/>
    <n v="221827"/>
    <x v="1061"/>
    <x v="299"/>
  </r>
  <r>
    <x v="5754"/>
    <x v="1"/>
    <x v="5797"/>
    <x v="3781"/>
    <x v="3980"/>
    <x v="3200"/>
    <n v="154.198"/>
    <n v="-9.621"/>
    <x v="1"/>
    <x v="1"/>
    <n v="0.0838"/>
    <x v="4599"/>
    <x v="4093"/>
    <x v="4343"/>
    <n v="305773"/>
    <x v="1877"/>
    <x v="299"/>
  </r>
  <r>
    <x v="5755"/>
    <x v="0"/>
    <x v="5798"/>
    <x v="1393"/>
    <x v="2608"/>
    <x v="4400"/>
    <n v="84.409"/>
    <n v="-4.883"/>
    <x v="0"/>
    <x v="6"/>
    <n v="0.308"/>
    <x v="1047"/>
    <x v="3957"/>
    <x v="4065"/>
    <n v="181813"/>
    <x v="1857"/>
    <x v="299"/>
  </r>
  <r>
    <x v="5756"/>
    <x v="1"/>
    <x v="5799"/>
    <x v="3232"/>
    <x v="4176"/>
    <x v="1511"/>
    <n v="113.988"/>
    <n v="-13.337"/>
    <x v="0"/>
    <x v="1"/>
    <n v="0.385"/>
    <x v="4908"/>
    <x v="4438"/>
    <x v="2499"/>
    <n v="282240"/>
    <x v="2331"/>
    <x v="299"/>
  </r>
  <r>
    <x v="5757"/>
    <x v="0"/>
    <x v="5800"/>
    <x v="2716"/>
    <x v="3162"/>
    <x v="3817"/>
    <n v="175.293"/>
    <n v="-7.447"/>
    <x v="1"/>
    <x v="2"/>
    <n v="0.95"/>
    <x v="3978"/>
    <x v="4737"/>
    <x v="4165"/>
    <n v="255884"/>
    <x v="1342"/>
    <x v="299"/>
  </r>
  <r>
    <x v="5758"/>
    <x v="0"/>
    <x v="5801"/>
    <x v="3668"/>
    <x v="4203"/>
    <x v="4143"/>
    <n v="171.185"/>
    <n v="-17.557"/>
    <x v="0"/>
    <x v="10"/>
    <n v="0.0255"/>
    <x v="4909"/>
    <x v="4110"/>
    <x v="1464"/>
    <n v="328693"/>
    <x v="2468"/>
    <x v="299"/>
  </r>
  <r>
    <x v="5759"/>
    <x v="1"/>
    <x v="5802"/>
    <x v="3074"/>
    <x v="4475"/>
    <x v="3863"/>
    <n v="155.001"/>
    <n v="-11.087"/>
    <x v="1"/>
    <x v="9"/>
    <n v="0.882"/>
    <x v="4910"/>
    <x v="4467"/>
    <x v="4347"/>
    <n v="192533"/>
    <x v="1384"/>
    <x v="299"/>
  </r>
  <r>
    <x v="5760"/>
    <x v="0"/>
    <x v="5803"/>
    <x v="1357"/>
    <x v="3434"/>
    <x v="3823"/>
    <n v="199.693"/>
    <n v="-11.3"/>
    <x v="0"/>
    <x v="3"/>
    <n v="0.992"/>
    <x v="4911"/>
    <x v="4225"/>
    <x v="4336"/>
    <n v="168760"/>
    <x v="2585"/>
    <x v="299"/>
  </r>
  <r>
    <x v="5761"/>
    <x v="4"/>
    <x v="5804"/>
    <x v="1414"/>
    <x v="4472"/>
    <x v="1597"/>
    <n v="92.703"/>
    <n v="-6.154"/>
    <x v="0"/>
    <x v="9"/>
    <n v="0.0707"/>
    <x v="4912"/>
    <x v="3725"/>
    <x v="3450"/>
    <n v="290933"/>
    <x v="1168"/>
    <x v="299"/>
  </r>
  <r>
    <x v="5762"/>
    <x v="0"/>
    <x v="5805"/>
    <x v="4094"/>
    <x v="4280"/>
    <x v="4046"/>
    <n v="127.003"/>
    <n v="-10.069"/>
    <x v="0"/>
    <x v="3"/>
    <n v="0.18"/>
    <x v="4913"/>
    <x v="4157"/>
    <x v="1599"/>
    <n v="527240"/>
    <x v="2531"/>
    <x v="299"/>
  </r>
  <r>
    <x v="5763"/>
    <x v="0"/>
    <x v="5806"/>
    <x v="4151"/>
    <x v="4476"/>
    <x v="2797"/>
    <n v="79.701"/>
    <n v="-6.704"/>
    <x v="0"/>
    <x v="4"/>
    <n v="0.866"/>
    <x v="1047"/>
    <x v="4583"/>
    <x v="3942"/>
    <n v="196853"/>
    <x v="2640"/>
    <x v="299"/>
  </r>
  <r>
    <x v="5764"/>
    <x v="0"/>
    <x v="5807"/>
    <x v="3521"/>
    <x v="4183"/>
    <x v="3407"/>
    <n v="198.612"/>
    <n v="-11.573"/>
    <x v="0"/>
    <x v="4"/>
    <n v="0.347"/>
    <x v="1047"/>
    <x v="4738"/>
    <x v="4348"/>
    <n v="119160"/>
    <x v="1022"/>
    <x v="299"/>
  </r>
  <r>
    <x v="5765"/>
    <x v="0"/>
    <x v="5808"/>
    <x v="1319"/>
    <x v="3805"/>
    <x v="3103"/>
    <n v="106.501"/>
    <n v="-11.69"/>
    <x v="1"/>
    <x v="7"/>
    <n v="0.113"/>
    <x v="3376"/>
    <x v="4739"/>
    <x v="2342"/>
    <n v="260773"/>
    <x v="1857"/>
    <x v="299"/>
  </r>
  <r>
    <x v="5766"/>
    <x v="0"/>
    <x v="5809"/>
    <x v="3796"/>
    <x v="4187"/>
    <x v="4173"/>
    <n v="67.117"/>
    <n v="-18.136"/>
    <x v="1"/>
    <x v="2"/>
    <n v="0.988"/>
    <x v="4320"/>
    <x v="4045"/>
    <x v="3996"/>
    <n v="202707"/>
    <x v="2108"/>
    <x v="299"/>
  </r>
  <r>
    <x v="5767"/>
    <x v="0"/>
    <x v="5810"/>
    <x v="1559"/>
    <x v="4477"/>
    <x v="4469"/>
    <n v="77.167"/>
    <n v="-21.409"/>
    <x v="0"/>
    <x v="3"/>
    <n v="0.891"/>
    <x v="3910"/>
    <x v="4694"/>
    <x v="4349"/>
    <n v="203077"/>
    <x v="1342"/>
    <x v="299"/>
  </r>
  <r>
    <x v="5768"/>
    <x v="1"/>
    <x v="5811"/>
    <x v="3222"/>
    <x v="3319"/>
    <x v="4238"/>
    <n v="121.855"/>
    <n v="-15.677"/>
    <x v="1"/>
    <x v="5"/>
    <n v="0.268"/>
    <x v="1047"/>
    <x v="3919"/>
    <x v="4153"/>
    <n v="220213"/>
    <x v="2631"/>
    <x v="299"/>
  </r>
  <r>
    <x v="5769"/>
    <x v="0"/>
    <x v="5812"/>
    <x v="2099"/>
    <x v="4241"/>
    <x v="4179"/>
    <n v="100.481"/>
    <n v="-9.624"/>
    <x v="1"/>
    <x v="2"/>
    <n v="0.0399"/>
    <x v="308"/>
    <x v="4740"/>
    <x v="4247"/>
    <n v="339213"/>
    <x v="1581"/>
    <x v="299"/>
  </r>
  <r>
    <x v="5770"/>
    <x v="0"/>
    <x v="5813"/>
    <x v="2240"/>
    <x v="1401"/>
    <x v="4209"/>
    <n v="83.346"/>
    <n v="-6.458"/>
    <x v="0"/>
    <x v="7"/>
    <n v="0.127"/>
    <x v="1047"/>
    <x v="4219"/>
    <x v="3191"/>
    <n v="214307"/>
    <x v="2531"/>
    <x v="299"/>
  </r>
  <r>
    <x v="5771"/>
    <x v="1"/>
    <x v="5814"/>
    <x v="3964"/>
    <x v="3549"/>
    <x v="4470"/>
    <n v="83.268"/>
    <n v="-11.624"/>
    <x v="0"/>
    <x v="6"/>
    <n v="0.965"/>
    <x v="4914"/>
    <x v="4579"/>
    <x v="4350"/>
    <n v="530762"/>
    <x v="1807"/>
    <x v="299"/>
  </r>
  <r>
    <x v="5772"/>
    <x v="1"/>
    <x v="5815"/>
    <x v="4152"/>
    <x v="3437"/>
    <x v="4338"/>
    <n v="108.099"/>
    <n v="-12.175"/>
    <x v="1"/>
    <x v="3"/>
    <n v="0.275"/>
    <x v="4915"/>
    <x v="4359"/>
    <x v="4061"/>
    <n v="393107"/>
    <x v="1335"/>
    <x v="299"/>
  </r>
  <r>
    <x v="5773"/>
    <x v="1"/>
    <x v="5816"/>
    <x v="4153"/>
    <x v="4221"/>
    <x v="3077"/>
    <n v="120.955"/>
    <n v="-7.438"/>
    <x v="0"/>
    <x v="6"/>
    <n v="0.21"/>
    <x v="4916"/>
    <x v="4410"/>
    <x v="4094"/>
    <n v="378173"/>
    <x v="649"/>
    <x v="299"/>
  </r>
  <r>
    <x v="5774"/>
    <x v="1"/>
    <x v="5817"/>
    <x v="3419"/>
    <x v="4191"/>
    <x v="3044"/>
    <n v="84.08"/>
    <n v="-8.834"/>
    <x v="0"/>
    <x v="3"/>
    <n v="0.376"/>
    <x v="4917"/>
    <x v="3782"/>
    <x v="4351"/>
    <n v="267093"/>
    <x v="106"/>
    <x v="299"/>
  </r>
  <r>
    <x v="5775"/>
    <x v="1"/>
    <x v="5818"/>
    <x v="3442"/>
    <x v="4405"/>
    <x v="2709"/>
    <n v="80.243"/>
    <n v="-22.303"/>
    <x v="0"/>
    <x v="6"/>
    <n v="0.0188"/>
    <x v="4918"/>
    <x v="4741"/>
    <x v="4238"/>
    <n v="267400"/>
    <x v="1168"/>
    <x v="299"/>
  </r>
  <r>
    <x v="5776"/>
    <x v="6"/>
    <x v="5819"/>
    <x v="2062"/>
    <x v="4478"/>
    <x v="4433"/>
    <n v="145.94"/>
    <n v="-4.515"/>
    <x v="0"/>
    <x v="6"/>
    <n v="0.00197"/>
    <x v="4919"/>
    <x v="4742"/>
    <x v="1820"/>
    <n v="397384"/>
    <x v="953"/>
    <x v="299"/>
  </r>
  <r>
    <x v="5777"/>
    <x v="0"/>
    <x v="5820"/>
    <x v="4154"/>
    <x v="4049"/>
    <x v="4372"/>
    <n v="68.619"/>
    <n v="-14.83"/>
    <x v="0"/>
    <x v="1"/>
    <n v="0.335"/>
    <x v="4780"/>
    <x v="3879"/>
    <x v="1345"/>
    <n v="176587"/>
    <x v="2124"/>
    <x v="299"/>
  </r>
  <r>
    <x v="5778"/>
    <x v="0"/>
    <x v="5821"/>
    <x v="2993"/>
    <x v="2381"/>
    <x v="4275"/>
    <n v="148.871"/>
    <n v="-11.43"/>
    <x v="0"/>
    <x v="10"/>
    <n v="0.809"/>
    <x v="1047"/>
    <x v="857"/>
    <x v="3893"/>
    <n v="145707"/>
    <x v="1342"/>
    <x v="299"/>
  </r>
  <r>
    <x v="5779"/>
    <x v="0"/>
    <x v="5822"/>
    <x v="3844"/>
    <x v="4183"/>
    <x v="3939"/>
    <n v="113.027"/>
    <n v="-12.376"/>
    <x v="1"/>
    <x v="7"/>
    <n v="0.383"/>
    <x v="4920"/>
    <x v="4505"/>
    <x v="3692"/>
    <n v="340040"/>
    <x v="1807"/>
    <x v="299"/>
  </r>
  <r>
    <x v="5780"/>
    <x v="0"/>
    <x v="5823"/>
    <x v="3789"/>
    <x v="3106"/>
    <x v="3325"/>
    <n v="141.558"/>
    <n v="-9.065"/>
    <x v="1"/>
    <x v="9"/>
    <n v="0.198"/>
    <x v="1047"/>
    <x v="4743"/>
    <x v="4352"/>
    <n v="227947"/>
    <x v="867"/>
    <x v="299"/>
  </r>
  <r>
    <x v="5781"/>
    <x v="0"/>
    <x v="5824"/>
    <x v="4143"/>
    <x v="4454"/>
    <x v="4457"/>
    <n v="83.285"/>
    <n v="-33.475"/>
    <x v="1"/>
    <x v="8"/>
    <n v="0.982"/>
    <x v="4879"/>
    <x v="4717"/>
    <x v="1444"/>
    <n v="427360"/>
    <x v="2221"/>
    <x v="299"/>
  </r>
  <r>
    <x v="5782"/>
    <x v="0"/>
    <x v="5825"/>
    <x v="3956"/>
    <x v="2277"/>
    <x v="2787"/>
    <n v="128.045"/>
    <n v="-4.633"/>
    <x v="1"/>
    <x v="5"/>
    <n v="0.0736"/>
    <x v="1047"/>
    <x v="3983"/>
    <x v="1574"/>
    <n v="221273"/>
    <x v="2529"/>
    <x v="299"/>
  </r>
  <r>
    <x v="5783"/>
    <x v="0"/>
    <x v="5826"/>
    <x v="3842"/>
    <x v="3980"/>
    <x v="4471"/>
    <n v="96.733"/>
    <n v="-7.328"/>
    <x v="1"/>
    <x v="0"/>
    <n v="0.0127"/>
    <x v="4719"/>
    <x v="4744"/>
    <x v="2910"/>
    <n v="190285"/>
    <x v="1061"/>
    <x v="299"/>
  </r>
  <r>
    <x v="5784"/>
    <x v="0"/>
    <x v="5827"/>
    <x v="3179"/>
    <x v="3986"/>
    <x v="3759"/>
    <n v="137.325"/>
    <n v="-13.922"/>
    <x v="1"/>
    <x v="6"/>
    <n v="0.854"/>
    <x v="1194"/>
    <x v="4745"/>
    <x v="2973"/>
    <n v="362893"/>
    <x v="649"/>
    <x v="299"/>
  </r>
  <r>
    <x v="5785"/>
    <x v="0"/>
    <x v="5828"/>
    <x v="3646"/>
    <x v="4479"/>
    <x v="4472"/>
    <n v="90.994"/>
    <n v="-4.862"/>
    <x v="0"/>
    <x v="6"/>
    <n v="0.0021"/>
    <x v="1047"/>
    <x v="3970"/>
    <x v="4353"/>
    <n v="212453"/>
    <x v="1996"/>
    <x v="299"/>
  </r>
  <r>
    <x v="5786"/>
    <x v="4"/>
    <x v="5829"/>
    <x v="3500"/>
    <x v="4480"/>
    <x v="4473"/>
    <n v="92.081"/>
    <n v="-15.4"/>
    <x v="0"/>
    <x v="3"/>
    <n v="0.741"/>
    <x v="4894"/>
    <x v="3022"/>
    <x v="3686"/>
    <n v="209947"/>
    <x v="2124"/>
    <x v="299"/>
  </r>
  <r>
    <x v="5787"/>
    <x v="0"/>
    <x v="5830"/>
    <x v="2153"/>
    <x v="3640"/>
    <x v="2652"/>
    <n v="76.966"/>
    <n v="-4.649"/>
    <x v="0"/>
    <x v="11"/>
    <n v="0.00908"/>
    <x v="4921"/>
    <x v="4072"/>
    <x v="4222"/>
    <n v="214929"/>
    <x v="2631"/>
    <x v="299"/>
  </r>
  <r>
    <x v="5788"/>
    <x v="0"/>
    <x v="5831"/>
    <x v="4046"/>
    <x v="2566"/>
    <x v="3264"/>
    <n v="130.166"/>
    <n v="-6.174"/>
    <x v="0"/>
    <x v="1"/>
    <n v="0.0011"/>
    <x v="4441"/>
    <x v="4689"/>
    <x v="4354"/>
    <n v="203731"/>
    <x v="1665"/>
    <x v="299"/>
  </r>
  <r>
    <x v="5723"/>
    <x v="0"/>
    <x v="5832"/>
    <x v="3207"/>
    <x v="4470"/>
    <x v="4383"/>
    <n v="87.002"/>
    <n v="-5.384"/>
    <x v="0"/>
    <x v="3"/>
    <n v="0.102"/>
    <x v="1047"/>
    <x v="4482"/>
    <x v="4192"/>
    <n v="273360"/>
    <x v="2646"/>
    <x v="299"/>
  </r>
  <r>
    <x v="5789"/>
    <x v="1"/>
    <x v="5833"/>
    <x v="4155"/>
    <x v="4152"/>
    <x v="2277"/>
    <n v="125.172"/>
    <n v="-6.911"/>
    <x v="0"/>
    <x v="6"/>
    <n v="0.0238"/>
    <x v="1047"/>
    <x v="4228"/>
    <x v="1933"/>
    <n v="271293"/>
    <x v="2124"/>
    <x v="299"/>
  </r>
  <r>
    <x v="5790"/>
    <x v="2"/>
    <x v="5834"/>
    <x v="4031"/>
    <x v="4173"/>
    <x v="1490"/>
    <n v="159.891"/>
    <n v="-6.216"/>
    <x v="1"/>
    <x v="0"/>
    <n v="0.775"/>
    <x v="4922"/>
    <x v="3786"/>
    <x v="4355"/>
    <n v="219150"/>
    <x v="2531"/>
    <x v="299"/>
  </r>
  <r>
    <x v="5791"/>
    <x v="1"/>
    <x v="5835"/>
    <x v="4156"/>
    <x v="2406"/>
    <x v="2067"/>
    <n v="110.879"/>
    <n v="-7.972"/>
    <x v="0"/>
    <x v="11"/>
    <n v="0.26"/>
    <x v="4923"/>
    <x v="4099"/>
    <x v="4356"/>
    <n v="208671"/>
    <x v="2333"/>
    <x v="299"/>
  </r>
  <r>
    <x v="5792"/>
    <x v="1"/>
    <x v="5836"/>
    <x v="2877"/>
    <x v="2969"/>
    <x v="3065"/>
    <n v="99.856"/>
    <n v="-6.653"/>
    <x v="0"/>
    <x v="8"/>
    <n v="0.00999"/>
    <x v="4924"/>
    <x v="4746"/>
    <x v="3026"/>
    <n v="238400"/>
    <x v="2124"/>
    <x v="299"/>
  </r>
  <r>
    <x v="5793"/>
    <x v="0"/>
    <x v="5837"/>
    <x v="4109"/>
    <x v="2980"/>
    <x v="4474"/>
    <n v="121.834"/>
    <n v="-5.935"/>
    <x v="0"/>
    <x v="5"/>
    <n v="0.00249"/>
    <x v="1047"/>
    <x v="4438"/>
    <x v="4357"/>
    <n v="144893"/>
    <x v="2576"/>
    <x v="299"/>
  </r>
  <r>
    <x v="5794"/>
    <x v="0"/>
    <x v="5838"/>
    <x v="3853"/>
    <x v="2861"/>
    <x v="4475"/>
    <n v="139.913"/>
    <n v="-5.226"/>
    <x v="1"/>
    <x v="7"/>
    <n v="0.0761"/>
    <x v="4925"/>
    <x v="4747"/>
    <x v="4168"/>
    <n v="189973"/>
    <x v="2639"/>
    <x v="299"/>
  </r>
  <r>
    <x v="5795"/>
    <x v="0"/>
    <x v="5839"/>
    <x v="3312"/>
    <x v="3135"/>
    <x v="4130"/>
    <n v="96.965"/>
    <n v="-6.643"/>
    <x v="1"/>
    <x v="7"/>
    <n v="0.0971"/>
    <x v="1047"/>
    <x v="4427"/>
    <x v="1599"/>
    <n v="189613"/>
    <x v="2221"/>
    <x v="299"/>
  </r>
  <r>
    <x v="5796"/>
    <x v="0"/>
    <x v="5840"/>
    <x v="1386"/>
    <x v="4394"/>
    <x v="4316"/>
    <n v="91.573"/>
    <n v="-6.767"/>
    <x v="0"/>
    <x v="8"/>
    <n v="0.656"/>
    <x v="4926"/>
    <x v="3879"/>
    <x v="4235"/>
    <n v="275320"/>
    <x v="2507"/>
    <x v="299"/>
  </r>
  <r>
    <x v="5797"/>
    <x v="0"/>
    <x v="5841"/>
    <x v="2263"/>
    <x v="2301"/>
    <x v="1786"/>
    <n v="159.927"/>
    <n v="-5.146"/>
    <x v="0"/>
    <x v="1"/>
    <n v="0.32"/>
    <x v="1047"/>
    <x v="4470"/>
    <x v="4191"/>
    <n v="203325"/>
    <x v="1877"/>
    <x v="299"/>
  </r>
  <r>
    <x v="5798"/>
    <x v="1"/>
    <x v="5842"/>
    <x v="4157"/>
    <x v="4012"/>
    <x v="2001"/>
    <n v="102.014"/>
    <n v="-6.365"/>
    <x v="0"/>
    <x v="7"/>
    <n v="0.0472"/>
    <x v="1047"/>
    <x v="4554"/>
    <x v="4358"/>
    <n v="237653"/>
    <x v="2631"/>
    <x v="299"/>
  </r>
  <r>
    <x v="5799"/>
    <x v="0"/>
    <x v="5843"/>
    <x v="2973"/>
    <x v="3140"/>
    <x v="3162"/>
    <n v="119.975"/>
    <n v="-6.177"/>
    <x v="0"/>
    <x v="3"/>
    <n v="0.0121"/>
    <x v="4927"/>
    <x v="937"/>
    <x v="516"/>
    <n v="213135"/>
    <x v="2649"/>
    <x v="299"/>
  </r>
  <r>
    <x v="5800"/>
    <x v="2"/>
    <x v="5844"/>
    <x v="4109"/>
    <x v="3590"/>
    <x v="4347"/>
    <n v="104.99"/>
    <n v="-8.714"/>
    <x v="0"/>
    <x v="4"/>
    <n v="0.000792"/>
    <x v="4482"/>
    <x v="4748"/>
    <x v="3449"/>
    <n v="189907"/>
    <x v="2508"/>
    <x v="299"/>
  </r>
  <r>
    <x v="5801"/>
    <x v="0"/>
    <x v="5845"/>
    <x v="3092"/>
    <x v="3237"/>
    <x v="848"/>
    <n v="85.002"/>
    <n v="-5.982"/>
    <x v="0"/>
    <x v="8"/>
    <n v="0.013"/>
    <x v="1047"/>
    <x v="1985"/>
    <x v="4166"/>
    <n v="262760"/>
    <x v="953"/>
    <x v="299"/>
  </r>
  <r>
    <x v="5802"/>
    <x v="1"/>
    <x v="5846"/>
    <x v="3606"/>
    <x v="3637"/>
    <x v="4476"/>
    <n v="103.993"/>
    <n v="-6.148"/>
    <x v="1"/>
    <x v="4"/>
    <n v="0.229"/>
    <x v="3910"/>
    <x v="3834"/>
    <x v="3985"/>
    <n v="185461"/>
    <x v="2610"/>
    <x v="299"/>
  </r>
  <r>
    <x v="5803"/>
    <x v="0"/>
    <x v="5847"/>
    <x v="2497"/>
    <x v="2135"/>
    <x v="3419"/>
    <n v="155.791"/>
    <n v="-5.023"/>
    <x v="0"/>
    <x v="9"/>
    <n v="0.304"/>
    <x v="1047"/>
    <x v="4494"/>
    <x v="4221"/>
    <n v="213133"/>
    <x v="1793"/>
    <x v="299"/>
  </r>
  <r>
    <x v="5804"/>
    <x v="0"/>
    <x v="5848"/>
    <x v="2576"/>
    <x v="2245"/>
    <x v="4171"/>
    <n v="170.036"/>
    <n v="-4.342"/>
    <x v="0"/>
    <x v="3"/>
    <n v="0.0183"/>
    <x v="1047"/>
    <x v="4072"/>
    <x v="4359"/>
    <n v="191100"/>
    <x v="2645"/>
    <x v="299"/>
  </r>
  <r>
    <x v="5805"/>
    <x v="16"/>
    <x v="5849"/>
    <x v="4158"/>
    <x v="4481"/>
    <x v="4477"/>
    <m/>
    <m/>
    <x v="2"/>
    <x v="12"/>
    <m/>
    <x v="4928"/>
    <x v="4749"/>
    <x v="4360"/>
    <m/>
    <x v="2650"/>
    <x v="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P21" firstHeaderRow="0" firstDataRow="1" firstDataCol="1"/>
  <pivotFields count="17">
    <pivotField compact="0" showAll="0">
      <items count="5807">
        <item x="906"/>
        <item x="343"/>
        <item x="3779"/>
        <item x="4253"/>
        <item x="2500"/>
        <item x="3042"/>
        <item x="608"/>
        <item x="4606"/>
        <item x="1832"/>
        <item x="2281"/>
        <item x="1093"/>
        <item x="1133"/>
        <item x="2705"/>
        <item x="3249"/>
        <item x="5116"/>
        <item x="5489"/>
        <item x="4492"/>
        <item x="905"/>
        <item x="5501"/>
        <item x="5618"/>
        <item x="3876"/>
        <item x="2002"/>
        <item x="2774"/>
        <item x="3780"/>
        <item x="3676"/>
        <item x="487"/>
        <item x="5496"/>
        <item x="5204"/>
        <item x="4425"/>
        <item x="4422"/>
        <item x="409"/>
        <item x="1186"/>
        <item x="3380"/>
        <item x="5495"/>
        <item x="837"/>
        <item x="3240"/>
        <item x="5497"/>
        <item x="3261"/>
        <item x="5616"/>
        <item x="5627"/>
        <item x="3828"/>
        <item x="5158"/>
        <item x="5499"/>
        <item x="3679"/>
        <item x="1285"/>
        <item x="3347"/>
        <item x="1626"/>
        <item x="1834"/>
        <item x="107"/>
        <item x="3425"/>
        <item x="1960"/>
        <item x="5614"/>
        <item x="72"/>
        <item x="1305"/>
        <item x="4258"/>
        <item x="4256"/>
        <item x="1628"/>
        <item x="1550"/>
        <item x="3788"/>
        <item x="3682"/>
        <item x="2296"/>
        <item x="2486"/>
        <item x="5743"/>
        <item x="559"/>
        <item x="3663"/>
        <item x="5507"/>
        <item x="4536"/>
        <item x="5219"/>
        <item x="1426"/>
        <item x="5798"/>
        <item x="5166"/>
        <item x="3263"/>
        <item x="88"/>
        <item x="826"/>
        <item x="5227"/>
        <item x="4260"/>
        <item x="1961"/>
        <item x="5220"/>
        <item x="2298"/>
        <item x="1490"/>
        <item x="3789"/>
        <item x="1081"/>
        <item x="246"/>
        <item x="3265"/>
        <item x="3431"/>
        <item x="2721"/>
        <item x="1446"/>
        <item x="774"/>
        <item x="348"/>
        <item x="2203"/>
        <item x="957"/>
        <item x="3878"/>
        <item x="2202"/>
        <item x="234"/>
        <item x="1674"/>
        <item x="790"/>
        <item x="1094"/>
        <item x="1675"/>
        <item x="1352"/>
        <item x="141"/>
        <item x="1657"/>
        <item x="5242"/>
        <item x="114"/>
        <item x="1725"/>
        <item x="3480"/>
        <item x="2349"/>
        <item x="582"/>
        <item x="4432"/>
        <item x="5232"/>
        <item x="2309"/>
        <item x="635"/>
        <item x="5736"/>
        <item x="3345"/>
        <item x="5176"/>
        <item x="2310"/>
        <item x="5198"/>
        <item x="1189"/>
        <item x="4265"/>
        <item x="683"/>
        <item x="921"/>
        <item x="2963"/>
        <item x="4706"/>
        <item x="5236"/>
        <item x="1558"/>
        <item x="5300"/>
        <item x="4308"/>
        <item x="3455"/>
        <item x="389"/>
        <item x="4583"/>
        <item x="5301"/>
        <item x="3458"/>
        <item x="1107"/>
        <item x="221"/>
        <item x="266"/>
        <item x="5776"/>
        <item x="639"/>
        <item x="3457"/>
        <item x="3388"/>
        <item x="2320"/>
        <item x="4309"/>
        <item x="1139"/>
        <item x="2218"/>
        <item x="1219"/>
        <item x="3922"/>
        <item x="5341"/>
        <item x="1684"/>
        <item x="1057"/>
        <item x="2219"/>
        <item x="4574"/>
        <item x="4577"/>
        <item x="4493"/>
        <item x="4578"/>
        <item x="5619"/>
        <item x="1199"/>
        <item x="4472"/>
        <item x="4545"/>
        <item x="2221"/>
        <item x="4602"/>
        <item x="3928"/>
        <item x="1452"/>
        <item x="4579"/>
        <item x="1861"/>
        <item x="3173"/>
        <item x="1147"/>
        <item x="2433"/>
        <item x="975"/>
        <item x="4592"/>
        <item x="2472"/>
        <item x="4714"/>
        <item x="4495"/>
        <item x="1790"/>
        <item x="3466"/>
        <item x="420"/>
        <item x="2040"/>
        <item x="4593"/>
        <item x="3462"/>
        <item x="2222"/>
        <item x="2599"/>
        <item x="3473"/>
        <item x="1819"/>
        <item x="5308"/>
        <item x="941"/>
        <item x="4518"/>
        <item x="644"/>
        <item x="1900"/>
        <item x="621"/>
        <item x="4626"/>
        <item x="2321"/>
        <item x="5638"/>
        <item x="3074"/>
        <item x="1344"/>
        <item x="2842"/>
        <item x="5314"/>
        <item x="2793"/>
        <item x="419"/>
        <item x="2608"/>
        <item x="1632"/>
        <item x="218"/>
        <item x="5662"/>
        <item x="1528"/>
        <item x="1524"/>
        <item x="3124"/>
        <item x="4546"/>
        <item x="3943"/>
        <item x="2607"/>
        <item x="213"/>
        <item x="4303"/>
        <item x="4649"/>
        <item x="4317"/>
        <item x="2142"/>
        <item x="3489"/>
        <item x="3953"/>
        <item x="3721"/>
        <item x="5324"/>
        <item x="1907"/>
        <item x="1625"/>
        <item x="3075"/>
        <item x="2185"/>
        <item x="1959"/>
        <item x="2166"/>
        <item x="4249"/>
        <item x="3428"/>
        <item x="5142"/>
        <item x="201"/>
        <item x="4217"/>
        <item x="1573"/>
        <item x="4040"/>
        <item x="954"/>
        <item x="4227"/>
        <item x="871"/>
        <item x="4257"/>
        <item x="3684"/>
        <item x="3662"/>
        <item x="5162"/>
        <item x="5150"/>
        <item x="4821"/>
        <item x="1213"/>
        <item x="3066"/>
        <item x="3003"/>
        <item x="532"/>
        <item x="2347"/>
        <item x="5216"/>
        <item x="5217"/>
        <item x="123"/>
        <item x="5218"/>
        <item x="143"/>
        <item x="3786"/>
        <item x="5209"/>
        <item x="720"/>
        <item x="4261"/>
        <item x="998"/>
        <item x="2125"/>
        <item x="4549"/>
        <item x="1030"/>
        <item x="4262"/>
        <item x="3264"/>
        <item x="2487"/>
        <item x="2120"/>
        <item x="352"/>
        <item x="38"/>
        <item x="3686"/>
        <item x="227"/>
        <item x="4541"/>
        <item x="2923"/>
        <item x="1427"/>
        <item x="3448"/>
        <item x="5170"/>
        <item x="3348"/>
        <item x="4988"/>
        <item x="1351"/>
        <item x="643"/>
        <item x="728"/>
        <item x="1622"/>
        <item x="305"/>
        <item x="994"/>
        <item x="3687"/>
        <item x="275"/>
        <item x="2115"/>
        <item x="1962"/>
        <item x="995"/>
        <item x="4430"/>
        <item x="4304"/>
        <item x="1830"/>
        <item x="5234"/>
        <item x="62"/>
        <item x="1010"/>
        <item x="3268"/>
        <item x="2980"/>
        <item x="2479"/>
        <item x="1412"/>
        <item x="964"/>
        <item x="5245"/>
        <item x="2983"/>
        <item x="1885"/>
        <item x="3835"/>
        <item x="315"/>
        <item x="2976"/>
        <item x="4264"/>
        <item x="3784"/>
        <item x="2962"/>
        <item x="1099"/>
        <item x="1334"/>
        <item x="3827"/>
        <item x="5748"/>
        <item x="3266"/>
        <item x="5230"/>
        <item x="1162"/>
        <item x="3724"/>
        <item x="907"/>
        <item x="4648"/>
        <item x="2393"/>
        <item x="2891"/>
        <item x="4402"/>
        <item x="1377"/>
        <item x="5673"/>
        <item x="4322"/>
        <item x="2232"/>
        <item x="5330"/>
        <item x="4675"/>
        <item x="1758"/>
        <item x="336"/>
        <item x="489"/>
        <item x="874"/>
        <item x="585"/>
        <item x="3497"/>
        <item x="2747"/>
        <item x="2851"/>
        <item x="3498"/>
        <item x="94"/>
        <item x="2853"/>
        <item x="2400"/>
        <item x="2857"/>
        <item x="5676"/>
        <item x="5626"/>
        <item x="3506"/>
        <item x="1463"/>
        <item x="3969"/>
        <item x="4232"/>
        <item x="795"/>
        <item x="4674"/>
        <item x="910"/>
        <item x="511"/>
        <item x="457"/>
        <item x="194"/>
        <item x="3135"/>
        <item x="2859"/>
        <item x="183"/>
        <item x="4547"/>
        <item x="943"/>
        <item x="3301"/>
        <item x="4455"/>
        <item x="3730"/>
        <item x="2207"/>
        <item x="2163"/>
        <item x="5644"/>
        <item x="4815"/>
        <item x="4505"/>
        <item x="4771"/>
        <item x="1922"/>
        <item x="2028"/>
        <item x="135"/>
        <item x="5364"/>
        <item x="4019"/>
        <item x="913"/>
        <item x="4804"/>
        <item x="1640"/>
        <item x="1639"/>
        <item x="4011"/>
        <item x="1760"/>
        <item x="5360"/>
        <item x="3434"/>
        <item x="5359"/>
        <item x="445"/>
        <item x="478"/>
        <item x="3542"/>
        <item x="2251"/>
        <item x="4767"/>
        <item x="2492"/>
        <item x="2423"/>
        <item x="1267"/>
        <item x="5491"/>
        <item x="1472"/>
        <item x="5604"/>
        <item x="5354"/>
        <item x="880"/>
        <item x="2069"/>
        <item x="2644"/>
        <item x="4690"/>
        <item x="4781"/>
        <item x="5088"/>
        <item x="1258"/>
        <item x="3163"/>
        <item x="2645"/>
        <item x="4552"/>
        <item x="1307"/>
        <item x="4782"/>
        <item x="3550"/>
        <item x="4833"/>
        <item x="5693"/>
        <item x="767"/>
        <item x="1862"/>
        <item x="81"/>
        <item x="1980"/>
        <item x="3359"/>
        <item x="2697"/>
        <item x="1923"/>
        <item x="1582"/>
        <item x="3011"/>
        <item x="4351"/>
        <item x="591"/>
        <item x="1663"/>
        <item x="2071"/>
        <item x="1251"/>
        <item x="4051"/>
        <item x="4841"/>
        <item x="552"/>
        <item x="1116"/>
        <item x="5365"/>
        <item x="3741"/>
        <item x="3740"/>
        <item x="1805"/>
        <item x="4661"/>
        <item x="2817"/>
        <item x="2578"/>
        <item x="2010"/>
        <item x="1866"/>
        <item x="4656"/>
        <item x="405"/>
        <item x="4668"/>
        <item x="1566"/>
        <item x="545"/>
        <item x="3367"/>
        <item x="2618"/>
        <item x="4650"/>
        <item x="4655"/>
        <item x="5325"/>
        <item x="909"/>
        <item x="1977"/>
        <item x="3500"/>
        <item x="2617"/>
        <item x="2053"/>
        <item x="3130"/>
        <item x="3957"/>
        <item x="1206"/>
        <item x="3959"/>
        <item x="4673"/>
        <item x="5332"/>
        <item x="142"/>
        <item x="5652"/>
        <item x="965"/>
        <item x="4681"/>
        <item x="1735"/>
        <item x="1736"/>
        <item x="2619"/>
        <item x="1909"/>
        <item x="1495"/>
        <item x="4321"/>
        <item x="5640"/>
        <item x="3496"/>
        <item x="3965"/>
        <item x="3413"/>
        <item x="2818"/>
        <item x="2234"/>
        <item x="4502"/>
        <item x="1529"/>
        <item x="3837"/>
        <item x="1106"/>
        <item x="4679"/>
        <item x="4325"/>
        <item x="3299"/>
        <item x="3077"/>
        <item x="3963"/>
        <item x="4696"/>
        <item x="3507"/>
        <item x="3894"/>
        <item x="536"/>
        <item x="3726"/>
        <item x="80"/>
        <item x="57"/>
        <item x="3971"/>
        <item x="5680"/>
        <item x="5677"/>
        <item x="4702"/>
        <item x="2519"/>
        <item x="3970"/>
        <item x="3975"/>
        <item x="2240"/>
        <item x="195"/>
        <item x="2622"/>
        <item x="689"/>
        <item x="3"/>
        <item x="1580"/>
        <item x="4548"/>
        <item x="2521"/>
        <item x="5678"/>
        <item x="911"/>
        <item x="2324"/>
        <item x="2795"/>
        <item x="3980"/>
        <item x="4683"/>
        <item x="4704"/>
        <item x="665"/>
        <item x="2625"/>
        <item x="2235"/>
        <item x="45"/>
        <item x="2866"/>
        <item x="1101"/>
        <item x="1223"/>
        <item x="1913"/>
        <item x="1677"/>
        <item x="2011"/>
        <item x="878"/>
        <item x="1312"/>
        <item x="1848"/>
        <item x="2750"/>
        <item x="4710"/>
        <item x="1634"/>
        <item x="4705"/>
        <item x="3908"/>
        <item x="4504"/>
        <item x="5682"/>
        <item x="2061"/>
        <item x="2006"/>
        <item x="686"/>
        <item x="2556"/>
        <item x="472"/>
        <item x="4718"/>
        <item x="4719"/>
        <item x="5556"/>
        <item x="1465"/>
        <item x="5520"/>
        <item x="2868"/>
        <item x="2753"/>
        <item x="127"/>
        <item x="4707"/>
        <item x="1149"/>
        <item x="2785"/>
        <item x="1166"/>
        <item x="2407"/>
        <item x="1509"/>
        <item x="507"/>
        <item x="3392"/>
        <item x="3723"/>
        <item x="3297"/>
        <item x="4669"/>
        <item x="3962"/>
        <item x="3958"/>
        <item x="2748"/>
        <item x="784"/>
        <item x="4163"/>
        <item x="124"/>
        <item x="3818"/>
        <item x="4152"/>
        <item x="2446"/>
        <item x="3492"/>
        <item x="258"/>
        <item x="876"/>
        <item x="1248"/>
        <item x="2230"/>
        <item x="361"/>
        <item x="3494"/>
        <item x="3696"/>
        <item x="2231"/>
        <item x="1579"/>
        <item x="5329"/>
        <item x="5331"/>
        <item x="1451"/>
        <item x="2401"/>
        <item x="4664"/>
        <item x="298"/>
        <item x="1249"/>
        <item x="1002"/>
        <item x="4666"/>
        <item x="446"/>
        <item x="5327"/>
        <item x="1003"/>
        <item x="3961"/>
        <item x="5326"/>
        <item x="1051"/>
        <item x="4501"/>
        <item x="2057"/>
        <item x="4"/>
        <item x="5759"/>
        <item x="1220"/>
        <item x="3727"/>
        <item x="18"/>
        <item x="4665"/>
        <item x="3131"/>
        <item x="1911"/>
        <item x="4694"/>
        <item x="118"/>
        <item x="3844"/>
        <item x="2238"/>
        <item x="1321"/>
        <item x="1119"/>
        <item x="810"/>
        <item x="2402"/>
        <item x="554"/>
        <item x="1052"/>
        <item x="1757"/>
        <item x="2854"/>
        <item x="2237"/>
        <item x="309"/>
        <item x="1693"/>
        <item x="4672"/>
        <item x="4700"/>
        <item x="2623"/>
        <item x="5339"/>
        <item x="3985"/>
        <item x="2581"/>
        <item x="1598"/>
        <item x="4677"/>
        <item x="3976"/>
        <item x="1590"/>
        <item x="3195"/>
        <item x="1345"/>
        <item x="835"/>
        <item x="431"/>
        <item x="5335"/>
        <item x="601"/>
        <item x="2228"/>
        <item x="2860"/>
        <item x="3732"/>
        <item x="2055"/>
        <item x="3729"/>
        <item x="3107"/>
        <item x="709"/>
        <item x="290"/>
        <item x="1357"/>
        <item x="1221"/>
        <item x="4709"/>
        <item x="5343"/>
        <item x="4724"/>
        <item x="5683"/>
        <item x="332"/>
        <item x="1530"/>
        <item x="5344"/>
        <item x="1914"/>
        <item x="2629"/>
        <item x="4728"/>
        <item x="1695"/>
        <item x="5345"/>
        <item x="2632"/>
        <item x="1601"/>
        <item x="5292"/>
        <item x="647"/>
        <item x="3079"/>
        <item x="3138"/>
        <item x="3994"/>
        <item x="1635"/>
        <item x="4334"/>
        <item x="5593"/>
        <item x="3981"/>
        <item x="1886"/>
        <item x="4729"/>
        <item x="713"/>
        <item x="2863"/>
        <item x="556"/>
        <item x="4727"/>
        <item x="2586"/>
        <item x="481"/>
        <item x="3690"/>
        <item x="699"/>
        <item x="5233"/>
        <item x="1519"/>
        <item x="2738"/>
        <item x="872"/>
        <item x="4653"/>
        <item x="4433"/>
        <item x="3790"/>
        <item x="3689"/>
        <item x="219"/>
        <item x="344"/>
        <item x="3692"/>
        <item x="502"/>
        <item x="2977"/>
        <item x="1458"/>
        <item x="527"/>
        <item x="2770"/>
        <item x="1781"/>
        <item x="3351"/>
        <item x="5244"/>
        <item x="5180"/>
        <item x="120"/>
        <item x="1240"/>
        <item x="5515"/>
        <item x="4584"/>
        <item x="1036"/>
        <item x="5178"/>
        <item x="5550"/>
        <item x="1836"/>
        <item x="5179"/>
        <item x="3667"/>
        <item x="4268"/>
        <item x="2130"/>
        <item x="2784"/>
        <item x="1287"/>
        <item x="2984"/>
        <item x="5519"/>
        <item x="682"/>
        <item x="5238"/>
        <item x="404"/>
        <item x="2724"/>
        <item x="3050"/>
        <item x="2355"/>
        <item x="2725"/>
        <item x="2985"/>
        <item x="1487"/>
        <item x="3791"/>
        <item x="239"/>
        <item x="858"/>
        <item x="4436"/>
        <item x="1839"/>
        <item x="4235"/>
        <item x="2131"/>
        <item x="60"/>
        <item x="469"/>
        <item x="1772"/>
        <item x="2778"/>
        <item x="1049"/>
        <item x="1190"/>
        <item x="2540"/>
        <item x="2491"/>
        <item x="2975"/>
        <item x="4272"/>
        <item x="2987"/>
        <item x="253"/>
        <item x="3433"/>
        <item x="5663"/>
        <item x="5749"/>
        <item x="2728"/>
        <item x="1288"/>
        <item x="3670"/>
        <item x="2988"/>
        <item x="1453"/>
        <item x="377"/>
        <item x="2170"/>
        <item x="5248"/>
        <item x="2722"/>
        <item x="1559"/>
        <item x="432"/>
        <item x="3792"/>
        <item x="1838"/>
        <item x="996"/>
        <item x="1158"/>
        <item x="3251"/>
        <item x="893"/>
        <item x="3270"/>
        <item x="1414"/>
        <item x="1629"/>
        <item x="5256"/>
        <item x="919"/>
        <item x="1138"/>
        <item x="827"/>
        <item x="2729"/>
        <item x="2132"/>
        <item x="5254"/>
        <item x="5184"/>
        <item x="5253"/>
        <item x="1560"/>
        <item x="2369"/>
        <item x="2007"/>
        <item x="1840"/>
        <item x="1722"/>
        <item x="5249"/>
        <item x="4237"/>
        <item x="5252"/>
        <item x="2965"/>
        <item x="5523"/>
        <item x="763"/>
        <item x="764"/>
        <item x="543"/>
        <item x="410"/>
        <item x="327"/>
        <item x="4438"/>
        <item x="2091"/>
        <item x="1019"/>
        <item x="3794"/>
        <item x="5750"/>
        <item x="1353"/>
        <item x="753"/>
        <item x="4276"/>
        <item x="1676"/>
        <item x="938"/>
        <item x="4744"/>
        <item x="5255"/>
        <item x="403"/>
        <item x="3699"/>
        <item x="2991"/>
        <item x="746"/>
        <item x="5609"/>
        <item x="2493"/>
        <item x="5185"/>
        <item x="1724"/>
        <item x="2133"/>
        <item x="4439"/>
        <item x="477"/>
        <item x="2710"/>
        <item x="282"/>
        <item x="2966"/>
        <item x="3700"/>
        <item x="2169"/>
        <item x="5551"/>
        <item x="2780"/>
        <item x="3836"/>
        <item x="2889"/>
        <item x="3432"/>
        <item x="5690"/>
        <item x="4056"/>
        <item x="714"/>
        <item x="4511"/>
        <item x="2260"/>
        <item x="3580"/>
        <item x="1389"/>
        <item x="4032"/>
        <item x="5696"/>
        <item x="1585"/>
        <item x="1197"/>
        <item x="1655"/>
        <item x="567"/>
        <item x="4360"/>
        <item x="416"/>
        <item x="115"/>
        <item x="3545"/>
        <item x="4851"/>
        <item x="497"/>
        <item x="4823"/>
        <item x="4065"/>
        <item x="203"/>
        <item x="563"/>
        <item x="2416"/>
        <item x="4508"/>
        <item x="2314"/>
        <item x="3106"/>
        <item x="3379"/>
        <item x="5384"/>
        <item x="3165"/>
        <item x="4903"/>
        <item x="2806"/>
        <item x="4073"/>
        <item x="5386"/>
        <item x="3552"/>
        <item x="1058"/>
        <item x="2898"/>
        <item x="1738"/>
        <item x="3018"/>
        <item x="5573"/>
        <item x="4038"/>
        <item x="5261"/>
        <item x="3055"/>
        <item x="3360"/>
        <item x="4275"/>
        <item x="272"/>
        <item x="2657"/>
        <item x="2457"/>
        <item x="3184"/>
        <item x="1852"/>
        <item x="4043"/>
        <item x="2648"/>
        <item x="417"/>
        <item x="986"/>
        <item x="3569"/>
        <item x="3186"/>
        <item x="2803"/>
        <item x="5592"/>
        <item x="4844"/>
        <item x="4913"/>
        <item x="314"/>
        <item x="4563"/>
        <item x="4917"/>
        <item x="4519"/>
        <item x="54"/>
        <item x="2658"/>
        <item x="1064"/>
        <item x="4847"/>
        <item x="1031"/>
        <item x="152"/>
        <item x="1591"/>
        <item x="1739"/>
        <item x="4921"/>
        <item x="4089"/>
        <item x="4553"/>
        <item x="4372"/>
        <item x="2563"/>
        <item x="160"/>
        <item x="4529"/>
        <item x="1508"/>
        <item x="1029"/>
        <item x="2430"/>
        <item x="5396"/>
        <item x="4001"/>
        <item x="3983"/>
        <item x="2819"/>
        <item x="2557"/>
        <item x="4662"/>
        <item x="1870"/>
        <item x="4740"/>
        <item x="3834"/>
        <item x="5634"/>
        <item x="4336"/>
        <item x="690"/>
        <item x="349"/>
        <item x="2789"/>
        <item x="2250"/>
        <item x="3990"/>
        <item x="4750"/>
        <item x="1358"/>
        <item x="496"/>
        <item x="2786"/>
        <item x="4339"/>
        <item x="2633"/>
        <item x="4340"/>
        <item x="3826"/>
        <item x="4748"/>
        <item x="1511"/>
        <item x="69"/>
        <item x="712"/>
        <item x="1510"/>
        <item x="116"/>
        <item x="5657"/>
        <item x="1437"/>
        <item x="1801"/>
        <item x="4756"/>
        <item x="3845"/>
        <item x="3895"/>
        <item x="4009"/>
        <item x="356"/>
        <item x="3514"/>
        <item x="3006"/>
        <item x="2145"/>
        <item x="3056"/>
        <item x="3228"/>
        <item x="2410"/>
        <item x="2799"/>
        <item x="113"/>
        <item x="1532"/>
        <item x="1637"/>
        <item x="2146"/>
        <item x="4751"/>
        <item x="4726"/>
        <item x="892"/>
        <item x="5347"/>
        <item x="2242"/>
        <item x="3734"/>
        <item x="2829"/>
        <item x="573"/>
        <item x="3735"/>
        <item x="1697"/>
        <item x="1600"/>
        <item x="4012"/>
        <item x="4018"/>
        <item x="4345"/>
        <item x="4768"/>
        <item x="4772"/>
        <item x="1077"/>
        <item x="4759"/>
        <item x="805"/>
        <item x="2490"/>
        <item x="3522"/>
        <item x="2066"/>
        <item x="5492"/>
        <item x="4745"/>
        <item x="4473"/>
        <item x="513"/>
        <item x="3848"/>
        <item x="2005"/>
        <item x="3532"/>
        <item x="4775"/>
        <item x="981"/>
        <item x="5786"/>
        <item x="3083"/>
        <item x="3996"/>
        <item x="3523"/>
        <item x="4765"/>
        <item x="2876"/>
        <item x="766"/>
        <item x="3999"/>
        <item x="128"/>
        <item x="4743"/>
        <item x="1371"/>
        <item x="4776"/>
        <item x="5685"/>
        <item x="2418"/>
        <item x="4020"/>
        <item x="5356"/>
        <item x="1125"/>
        <item x="3529"/>
        <item x="3530"/>
        <item x="1024"/>
        <item x="4780"/>
        <item x="2403"/>
        <item x="1167"/>
        <item x="648"/>
        <item x="4007"/>
        <item x="1802"/>
        <item x="4008"/>
        <item x="2506"/>
        <item x="2147"/>
        <item x="2206"/>
        <item x="5452"/>
        <item x="4027"/>
        <item x="4026"/>
        <item x="1274"/>
        <item x="5761"/>
        <item x="1053"/>
        <item x="2880"/>
        <item x="4773"/>
        <item x="4818"/>
        <item x="1273"/>
        <item x="5361"/>
        <item x="1079"/>
        <item x="313"/>
        <item x="661"/>
        <item x="2646"/>
        <item x="3537"/>
        <item x="5659"/>
        <item x="2425"/>
        <item x="2420"/>
        <item x="1386"/>
        <item x="4490"/>
        <item x="2761"/>
        <item x="1983"/>
        <item x="5369"/>
        <item x="3850"/>
        <item x="5371"/>
        <item x="254"/>
        <item x="4003"/>
        <item x="879"/>
        <item x="1554"/>
        <item x="2874"/>
        <item x="1916"/>
        <item x="2711"/>
        <item x="235"/>
        <item x="1783"/>
        <item x="4342"/>
        <item x="2869"/>
        <item x="4761"/>
        <item x="1023"/>
        <item x="2291"/>
        <item x="4713"/>
        <item x="2387"/>
        <item x="4717"/>
        <item x="1366"/>
        <item x="2790"/>
        <item x="5608"/>
        <item x="5350"/>
        <item x="2413"/>
        <item x="2627"/>
        <item x="512"/>
        <item x="3615"/>
        <item x="4734"/>
        <item x="4437"/>
        <item x="5353"/>
        <item x="4766"/>
        <item x="1531"/>
        <item x="2246"/>
        <item x="1803"/>
        <item x="2871"/>
        <item x="5672"/>
        <item x="367"/>
        <item x="1871"/>
        <item x="2247"/>
        <item x="4774"/>
        <item x="328"/>
        <item x="4021"/>
        <item x="3037"/>
        <item x="3424"/>
        <item x="3149"/>
        <item x="2137"/>
        <item x="930"/>
        <item x="4735"/>
        <item x="4344"/>
        <item x="4769"/>
        <item x="3528"/>
        <item x="2248"/>
        <item x="2637"/>
        <item x="565"/>
        <item x="1323"/>
        <item x="4790"/>
        <item x="4752"/>
        <item x="4347"/>
        <item x="3526"/>
        <item x="1469"/>
        <item x="4015"/>
        <item x="5681"/>
        <item x="4770"/>
        <item x="2758"/>
        <item x="3312"/>
        <item x="5675"/>
        <item x="2366"/>
        <item x="1698"/>
        <item x="4023"/>
        <item x="2187"/>
        <item x="1534"/>
        <item x="3644"/>
        <item x="427"/>
        <item x="4006"/>
        <item x="625"/>
        <item x="673"/>
        <item x="108"/>
        <item x="4794"/>
        <item x="4760"/>
        <item x="1700"/>
        <item x="1500"/>
        <item x="5213"/>
        <item x="372"/>
        <item x="406"/>
        <item x="1603"/>
        <item x="1918"/>
        <item x="4005"/>
        <item x="1382"/>
        <item x="2787"/>
        <item x="4507"/>
        <item x="2759"/>
        <item x="2383"/>
        <item x="2253"/>
        <item x="4795"/>
        <item x="5557"/>
        <item x="3154"/>
        <item x="5661"/>
        <item x="4209"/>
        <item x="1660"/>
        <item x="1168"/>
        <item x="5358"/>
        <item x="4801"/>
        <item x="1877"/>
        <item x="5597"/>
        <item x="196"/>
        <item x="4807"/>
        <item x="4034"/>
        <item x="4810"/>
        <item x="2640"/>
        <item x="3271"/>
        <item x="2886"/>
        <item x="4036"/>
        <item x="4816"/>
        <item x="1702"/>
        <item x="692"/>
        <item x="466"/>
        <item x="5058"/>
        <item x="3702"/>
        <item x="4809"/>
        <item x="3849"/>
        <item x="2326"/>
        <item x="268"/>
        <item x="226"/>
        <item x="2968"/>
        <item x="3253"/>
        <item x="5583"/>
        <item x="5195"/>
        <item x="5196"/>
        <item x="5624"/>
        <item x="2572"/>
        <item x="1266"/>
        <item x="4441"/>
        <item x="2507"/>
        <item x="2301"/>
        <item x="5535"/>
        <item x="5623"/>
        <item x="385"/>
        <item x="2994"/>
        <item x="3890"/>
        <item x="4288"/>
        <item x="3105"/>
        <item x="3705"/>
        <item x="1239"/>
        <item x="5538"/>
        <item x="5273"/>
        <item x="679"/>
        <item x="2541"/>
        <item x="3674"/>
        <item x="4558"/>
        <item x="1268"/>
        <item x="859"/>
        <item x="3358"/>
        <item x="5276"/>
        <item x="4238"/>
        <item x="2587"/>
        <item x="5574"/>
        <item x="2316"/>
        <item x="5539"/>
        <item x="3694"/>
        <item x="5272"/>
        <item x="1056"/>
        <item x="5784"/>
        <item x="896"/>
        <item x="5277"/>
        <item x="1593"/>
        <item x="4298"/>
        <item x="2717"/>
        <item x="2736"/>
        <item x="4295"/>
        <item x="156"/>
        <item x="2970"/>
        <item x="1833"/>
        <item x="902"/>
        <item x="4299"/>
        <item x="4443"/>
        <item x="5207"/>
        <item x="223"/>
        <item x="3710"/>
        <item x="3800"/>
        <item x="5212"/>
        <item x="5697"/>
        <item x="1563"/>
        <item x="4539"/>
        <item x="3282"/>
        <item x="3449"/>
        <item x="1047"/>
        <item x="1214"/>
        <item x="197"/>
        <item x="870"/>
        <item x="822"/>
        <item x="224"/>
        <item x="1965"/>
        <item x="2986"/>
        <item x="2726"/>
        <item x="33"/>
        <item x="2727"/>
        <item x="1611"/>
        <item x="2489"/>
        <item x="1447"/>
        <item x="5257"/>
        <item x="4277"/>
        <item x="2769"/>
        <item x="3885"/>
        <item x="2654"/>
        <item x="1286"/>
        <item x="5765"/>
        <item x="2081"/>
        <item x="1570"/>
        <item x="770"/>
        <item x="4094"/>
        <item x="4878"/>
        <item x="2655"/>
        <item x="1175"/>
        <item x="3189"/>
        <item x="5706"/>
        <item x="4374"/>
        <item x="1987"/>
        <item x="1586"/>
        <item x="3566"/>
        <item x="5713"/>
        <item x="4102"/>
        <item x="3325"/>
        <item x="5409"/>
        <item x="5274"/>
        <item x="2213"/>
        <item x="2269"/>
        <item x="2191"/>
        <item x="2781"/>
        <item x="1893"/>
        <item x="4107"/>
        <item x="1921"/>
        <item x="1708"/>
        <item x="463"/>
        <item x="4940"/>
        <item x="2905"/>
        <item x="2808"/>
        <item x="1349"/>
        <item x="4886"/>
        <item x="11"/>
        <item x="2661"/>
        <item x="950"/>
        <item x="2448"/>
        <item x="500"/>
        <item x="3587"/>
        <item x="5406"/>
        <item x="1346"/>
        <item x="2150"/>
        <item x="4949"/>
        <item x="1359"/>
        <item x="5408"/>
        <item x="2564"/>
        <item x="3754"/>
        <item x="3385"/>
        <item x="3185"/>
        <item x="5708"/>
        <item x="2268"/>
        <item x="4378"/>
        <item x="262"/>
        <item x="3812"/>
        <item x="2920"/>
        <item x="145"/>
        <item x="4468"/>
        <item x="337"/>
        <item x="3182"/>
        <item x="3899"/>
        <item x="3022"/>
        <item x="5711"/>
        <item x="846"/>
        <item x="2561"/>
        <item x="2153"/>
        <item x="2436"/>
        <item x="4952"/>
        <item x="4454"/>
        <item x="440"/>
        <item x="4957"/>
        <item x="1571"/>
        <item x="4951"/>
        <item x="2897"/>
        <item x="1616"/>
        <item x="4962"/>
        <item x="4955"/>
        <item x="1812"/>
        <item x="4985"/>
        <item x="84"/>
        <item x="1018"/>
        <item x="5704"/>
        <item x="4968"/>
        <item x="575"/>
        <item x="1299"/>
        <item x="3188"/>
        <item x="797"/>
        <item x="3199"/>
        <item x="4910"/>
        <item x="5793"/>
        <item x="2666"/>
        <item x="4379"/>
        <item x="2667"/>
        <item x="3200"/>
        <item x="5416"/>
        <item x="316"/>
        <item x="4919"/>
        <item x="627"/>
        <item x="2085"/>
        <item x="3590"/>
        <item x="917"/>
        <item x="4980"/>
        <item x="1935"/>
        <item x="437"/>
        <item x="1253"/>
        <item x="4121"/>
        <item x="4090"/>
        <item x="5417"/>
        <item x="3326"/>
        <item x="3594"/>
        <item x="2903"/>
        <item x="576"/>
        <item x="4088"/>
        <item x="5362"/>
        <item x="1396"/>
        <item x="2566"/>
        <item x="724"/>
        <item x="5043"/>
        <item x="2155"/>
        <item x="4987"/>
        <item x="3578"/>
        <item x="1765"/>
        <item x="153"/>
        <item x="1174"/>
        <item x="739"/>
        <item x="317"/>
        <item x="883"/>
        <item x="3558"/>
        <item x="401"/>
        <item x="1263"/>
        <item x="325"/>
        <item x="1000"/>
        <item x="5546"/>
        <item x="4037"/>
        <item x="5687"/>
        <item x="4352"/>
        <item x="1605"/>
        <item x="2181"/>
        <item x="1392"/>
        <item x="261"/>
        <item x="3315"/>
        <item x="441"/>
        <item x="103"/>
        <item x="3202"/>
        <item x="5525"/>
        <item x="3889"/>
        <item x="1455"/>
        <item x="2371"/>
        <item x="3555"/>
        <item x="4557"/>
        <item x="3157"/>
        <item x="983"/>
        <item x="3743"/>
        <item x="4860"/>
        <item x="590"/>
        <item x="97"/>
        <item x="4359"/>
        <item x="4358"/>
        <item x="2890"/>
        <item x="2431"/>
        <item x="2388"/>
        <item x="5695"/>
        <item x="3376"/>
        <item x="1705"/>
        <item x="785"/>
        <item x="4072"/>
        <item x="736"/>
        <item x="519"/>
        <item x="569"/>
        <item x="324"/>
        <item x="1925"/>
        <item x="5699"/>
        <item x="3285"/>
        <item x="1257"/>
        <item x="5295"/>
        <item x="5119"/>
        <item x="279"/>
        <item x="4449"/>
        <item x="2139"/>
        <item x="454"/>
        <item x="1878"/>
        <item x="168"/>
        <item x="2887"/>
        <item x="4890"/>
        <item x="39"/>
        <item x="4365"/>
        <item x="3843"/>
        <item x="4516"/>
        <item x="4901"/>
        <item x="4363"/>
        <item x="4887"/>
        <item x="2372"/>
        <item x="4512"/>
        <item x="4075"/>
        <item x="4077"/>
        <item x="5388"/>
        <item x="2073"/>
        <item x="5390"/>
        <item x="4849"/>
        <item x="3166"/>
        <item x="2749"/>
        <item x="4081"/>
        <item x="549"/>
        <item x="3864"/>
        <item x="2438"/>
        <item x="3575"/>
        <item x="4083"/>
        <item x="4368"/>
        <item x="4047"/>
        <item x="1252"/>
        <item x="1811"/>
        <item x="3746"/>
        <item x="960"/>
        <item x="1927"/>
        <item x="1065"/>
        <item x="793"/>
        <item x="1853"/>
        <item x="1606"/>
        <item x="4920"/>
        <item x="4451"/>
        <item x="2642"/>
        <item x="3547"/>
        <item x="177"/>
        <item x="523"/>
        <item x="3536"/>
        <item x="2888"/>
        <item x="413"/>
        <item x="5367"/>
        <item x="5698"/>
        <item x="3548"/>
        <item x="5783"/>
        <item x="4353"/>
        <item x="4050"/>
        <item x="63"/>
        <item x="2649"/>
        <item x="2643"/>
        <item x="5692"/>
        <item x="1207"/>
        <item x="448"/>
        <item x="801"/>
        <item x="176"/>
        <item x="948"/>
        <item x="5366"/>
        <item x="2354"/>
        <item x="4513"/>
        <item x="626"/>
        <item x="3830"/>
        <item x="3560"/>
        <item x="4812"/>
        <item x="242"/>
        <item x="4799"/>
        <item x="3851"/>
        <item x="4846"/>
        <item x="702"/>
        <item x="1078"/>
        <item x="3557"/>
        <item x="5373"/>
        <item x="4053"/>
        <item x="2652"/>
        <item x="2639"/>
        <item x="4854"/>
        <item x="4856"/>
        <item x="1538"/>
        <item x="447"/>
        <item x="1701"/>
        <item x="778"/>
        <item x="1102"/>
        <item x="4814"/>
        <item x="1539"/>
        <item x="5374"/>
        <item x="5691"/>
        <item x="1763"/>
        <item x="1008"/>
        <item x="3544"/>
        <item x="2184"/>
        <item x="1690"/>
        <item x="4820"/>
        <item x="2892"/>
        <item x="4877"/>
        <item x="1984"/>
        <item x="3407"/>
        <item x="5124"/>
        <item x="3169"/>
        <item x="2612"/>
        <item x="5241"/>
        <item x="5379"/>
        <item x="2429"/>
        <item x="2262"/>
        <item x="4822"/>
        <item x="4872"/>
        <item x="1325"/>
        <item x="4041"/>
        <item x="2532"/>
        <item x="2526"/>
        <item x="2524"/>
        <item x="514"/>
        <item x="2417"/>
        <item x="5560"/>
        <item x="4194"/>
        <item x="2331"/>
        <item x="3744"/>
        <item x="4029"/>
        <item x="2828"/>
        <item x="87"/>
        <item x="4046"/>
        <item x="4843"/>
        <item x="4356"/>
        <item x="3167"/>
        <item x="1751"/>
        <item x="4052"/>
        <item x="3559"/>
        <item x="1294"/>
        <item x="4867"/>
        <item x="3014"/>
        <item x="4870"/>
        <item x="5763"/>
        <item x="10"/>
        <item x="5378"/>
        <item x="1659"/>
        <item x="5617"/>
        <item x="833"/>
        <item x="373"/>
        <item x="2016"/>
        <item x="4864"/>
        <item x="1173"/>
        <item x="4570"/>
        <item x="4869"/>
        <item x="20"/>
        <item x="5051"/>
        <item x="2527"/>
        <item x="3854"/>
        <item x="757"/>
        <item x="399"/>
        <item x="1809"/>
        <item x="7"/>
        <item x="4453"/>
        <item x="3060"/>
        <item x="4067"/>
        <item x="1295"/>
        <item x="5372"/>
        <item x="5380"/>
        <item x="5383"/>
        <item x="881"/>
        <item x="4269"/>
        <item x="236"/>
        <item x="4898"/>
        <item x="1387"/>
        <item x="2258"/>
        <item x="310"/>
        <item x="1025"/>
        <item x="170"/>
        <item x="963"/>
        <item x="645"/>
        <item x="3286"/>
        <item x="5299"/>
        <item x="259"/>
        <item x="815"/>
        <item x="2589"/>
        <item x="2528"/>
        <item x="3086"/>
        <item x="2077"/>
        <item x="339"/>
        <item x="46"/>
        <item x="4010"/>
        <item x="802"/>
        <item x="5382"/>
        <item x="4830"/>
        <item x="2435"/>
        <item x="3819"/>
        <item x="3409"/>
        <item x="5701"/>
        <item x="4894"/>
        <item x="4908"/>
        <item x="3572"/>
        <item x="2562"/>
        <item x="2899"/>
        <item x="1361"/>
        <item x="165"/>
        <item x="4858"/>
        <item x="296"/>
        <item x="1304"/>
        <item x="4848"/>
        <item x="3423"/>
        <item x="4076"/>
        <item x="2918"/>
        <item x="1474"/>
        <item x="387"/>
        <item x="1172"/>
        <item x="1514"/>
        <item x="2428"/>
        <item x="1071"/>
        <item x="2068"/>
        <item x="1250"/>
        <item x="1385"/>
        <item x="5073"/>
        <item x="3164"/>
        <item x="1381"/>
        <item x="3085"/>
        <item x="4840"/>
        <item x="1982"/>
        <item x="1380"/>
        <item x="1641"/>
        <item x="1924"/>
        <item x="1981"/>
        <item x="3313"/>
        <item x="1226"/>
        <item x="4783"/>
        <item x="3738"/>
        <item x="2421"/>
        <item x="809"/>
        <item x="3739"/>
        <item x="3366"/>
        <item x="1275"/>
        <item x="1027"/>
        <item x="845"/>
        <item x="640"/>
        <item x="5762"/>
        <item x="3013"/>
        <item x="173"/>
        <item x="2330"/>
        <item x="3902"/>
        <item x="2641"/>
        <item x="3161"/>
        <item x="2075"/>
        <item x="3564"/>
        <item x="1876"/>
        <item x="2548"/>
        <item x="769"/>
        <item x="3314"/>
        <item x="1850"/>
        <item x="2259"/>
        <item x="4839"/>
        <item x="4474"/>
        <item x="4355"/>
        <item x="3540"/>
        <item x="1665"/>
        <item x="732"/>
        <item x="4850"/>
        <item x="1643"/>
        <item x="4357"/>
        <item x="4054"/>
        <item x="2188"/>
        <item x="4465"/>
        <item x="4813"/>
        <item x="4058"/>
        <item x="2183"/>
        <item x="5376"/>
        <item x="4819"/>
        <item x="2432"/>
        <item x="3174"/>
        <item x="1929"/>
        <item x="2332"/>
        <item x="3852"/>
        <item x="735"/>
        <item x="1607"/>
        <item x="4033"/>
        <item x="1391"/>
        <item x="3058"/>
        <item x="3170"/>
        <item x="4868"/>
        <item x="1890"/>
        <item x="3543"/>
        <item x="248"/>
        <item x="1851"/>
        <item x="4481"/>
        <item x="3853"/>
        <item x="1928"/>
        <item x="229"/>
        <item x="2893"/>
        <item x="1146"/>
        <item x="16"/>
        <item x="4361"/>
        <item x="3452"/>
        <item x="2706"/>
        <item x="3176"/>
        <item x="4042"/>
        <item x="3177"/>
        <item x="1540"/>
        <item x="4883"/>
        <item x="600"/>
        <item x="383"/>
        <item x="5787"/>
        <item x="1103"/>
        <item x="1784"/>
        <item x="3436"/>
        <item x="1831"/>
        <item x="5370"/>
        <item x="3803"/>
        <item x="3183"/>
        <item x="1151"/>
        <item x="5333"/>
        <item x="3565"/>
        <item x="267"/>
        <item x="289"/>
        <item x="2545"/>
        <item x="1217"/>
        <item x="2138"/>
        <item x="5298"/>
        <item x="2978"/>
        <item x="2386"/>
        <item x="3377"/>
        <item x="2189"/>
        <item x="5490"/>
        <item x="4829"/>
        <item x="2763"/>
        <item x="4485"/>
        <item x="2263"/>
        <item x="4834"/>
        <item x="2731"/>
        <item x="1584"/>
        <item x="3556"/>
        <item x="2656"/>
        <item x="4837"/>
        <item x="2791"/>
        <item x="4057"/>
        <item x="345"/>
        <item x="1807"/>
        <item x="0"/>
        <item x="121"/>
        <item x="4845"/>
        <item x="2072"/>
        <item x="4802"/>
        <item x="2255"/>
        <item x="3897"/>
        <item x="566"/>
        <item x="2368"/>
        <item x="3742"/>
        <item x="4852"/>
        <item x="479"/>
        <item x="1143"/>
        <item x="3159"/>
        <item x="1683"/>
        <item x="2653"/>
        <item x="2074"/>
        <item x="604"/>
        <item x="5741"/>
        <item x="4876"/>
        <item x="1761"/>
        <item x="1390"/>
        <item x="5375"/>
        <item x="926"/>
        <item x="1704"/>
        <item x="970"/>
        <item x="3016"/>
        <item x="3151"/>
        <item x="1609"/>
        <item x="4893"/>
        <item x="985"/>
        <item x="5387"/>
        <item x="1879"/>
        <item x="4069"/>
        <item x="4827"/>
        <item x="4446"/>
        <item x="4306"/>
        <item x="5559"/>
        <item x="3260"/>
        <item x="4447"/>
        <item x="4307"/>
        <item x="5263"/>
        <item x="3361"/>
        <item x="4448"/>
        <item x="1576"/>
        <item x="749"/>
        <item x="1891"/>
        <item x="2804"/>
        <item x="4364"/>
        <item x="1656"/>
        <item x="4889"/>
        <item x="421"/>
        <item x="4835"/>
        <item x="3368"/>
        <item x="1664"/>
        <item x="2333"/>
        <item x="1123"/>
        <item x="816"/>
        <item x="3856"/>
        <item x="1610"/>
        <item x="4487"/>
        <item x="3568"/>
        <item x="1326"/>
        <item x="1310"/>
        <item x="3553"/>
        <item x="3554"/>
        <item x="3015"/>
        <item x="1001"/>
        <item x="5294"/>
        <item x="3437"/>
        <item x="5262"/>
        <item x="3888"/>
        <item x="1756"/>
        <item x="1393"/>
        <item x="4509"/>
        <item x="1608"/>
        <item x="3567"/>
        <item x="4045"/>
        <item x="2896"/>
        <item x="1473"/>
        <item x="4832"/>
        <item x="5797"/>
        <item x="4828"/>
        <item x="4900"/>
        <item x="1537"/>
        <item x="1324"/>
        <item x="1394"/>
        <item x="4366"/>
        <item x="937"/>
        <item x="4904"/>
        <item x="1931"/>
        <item x="3571"/>
        <item x="2029"/>
        <item x="2149"/>
        <item x="4912"/>
        <item x="2078"/>
        <item x="56"/>
        <item x="1926"/>
        <item x="5777"/>
        <item x="422"/>
        <item x="2989"/>
        <item x="1773"/>
        <item x="1241"/>
        <item x="2549"/>
        <item x="166"/>
        <item x="93"/>
        <item x="5780"/>
        <item x="1100"/>
        <item x="3793"/>
        <item x="570"/>
        <item x="3886"/>
        <item x="3698"/>
        <item x="708"/>
        <item x="40"/>
        <item x="5258"/>
        <item x="465"/>
        <item x="2779"/>
        <item x="3254"/>
        <item x="2990"/>
        <item x="2205"/>
        <item x="5739"/>
        <item x="2709"/>
        <item x="274"/>
        <item x="1747"/>
        <item x="3284"/>
        <item x="2000"/>
        <item x="4280"/>
        <item x="4440"/>
        <item x="1630"/>
        <item x="3372"/>
        <item x="869"/>
        <item x="777"/>
        <item x="2494"/>
        <item x="1245"/>
        <item x="901"/>
        <item x="1261"/>
        <item x="1748"/>
        <item x="5526"/>
        <item x="3701"/>
        <item x="5187"/>
        <item x="1575"/>
        <item x="1113"/>
        <item x="5528"/>
        <item x="1967"/>
        <item x="700"/>
        <item x="2313"/>
        <item x="5529"/>
        <item x="4236"/>
        <item x="5530"/>
        <item x="3257"/>
        <item x="5532"/>
        <item x="660"/>
        <item x="2848"/>
        <item x="544"/>
        <item x="928"/>
        <item x="5191"/>
        <item x="3797"/>
        <item x="4284"/>
        <item x="378"/>
        <item x="1561"/>
        <item x="14"/>
        <item x="2735"/>
        <item x="4282"/>
        <item x="562"/>
        <item x="1562"/>
        <item x="4348"/>
        <item x="3096"/>
        <item x="2773"/>
        <item x="2363"/>
        <item x="2782"/>
        <item x="5193"/>
        <item x="5267"/>
        <item x="368"/>
        <item x="3276"/>
        <item x="4290"/>
        <item x="1418"/>
        <item x="1970"/>
        <item x="3707"/>
        <item x="1631"/>
        <item x="3357"/>
        <item x="5269"/>
        <item x="5531"/>
        <item x="5527"/>
        <item x="3796"/>
        <item x="1070"/>
        <item x="210"/>
        <item x="5189"/>
        <item x="1860"/>
        <item x="391"/>
        <item x="4688"/>
        <item x="4367"/>
        <item x="2070"/>
        <item x="1388"/>
        <item x="5702"/>
        <item x="2529"/>
        <item x="3316"/>
        <item x="1150"/>
        <item x="4064"/>
        <item x="4063"/>
        <item x="1204"/>
        <item x="922"/>
        <item x="3274"/>
        <item x="2992"/>
        <item x="685"/>
        <item x="5297"/>
        <item x="26"/>
        <item x="4305"/>
        <item x="4826"/>
        <item x="2894"/>
        <item x="5328"/>
        <item x="1419"/>
        <item x="4881"/>
        <item x="78"/>
        <item x="4884"/>
        <item x="5381"/>
        <item x="3017"/>
        <item x="4831"/>
        <item x="1682"/>
        <item x="4896"/>
        <item x="5385"/>
        <item x="931"/>
        <item x="2437"/>
        <item x="4369"/>
        <item x="1752"/>
        <item x="3101"/>
        <item x="2825"/>
        <item x="782"/>
        <item x="3052"/>
        <item x="1815"/>
        <item x="4279"/>
        <item x="5259"/>
        <item x="1957"/>
        <item x="5260"/>
        <item x="204"/>
        <item x="1723"/>
        <item x="3887"/>
        <item x="1574"/>
        <item x="3272"/>
        <item x="1191"/>
        <item x="1185"/>
        <item x="2135"/>
        <item x="2575"/>
        <item x="1336"/>
        <item x="2820"/>
        <item x="3605"/>
        <item x="4575"/>
        <item x="5264"/>
        <item x="3355"/>
        <item x="3275"/>
        <item x="3703"/>
        <item x="4906"/>
        <item x="4241"/>
        <item x="3672"/>
        <item x="4242"/>
        <item x="4283"/>
        <item x="5533"/>
        <item x="4287"/>
        <item x="2496"/>
        <item x="1075"/>
        <item x="1492"/>
        <item x="1454"/>
        <item x="190"/>
        <item x="1428"/>
        <item x="82"/>
        <item x="1156"/>
        <item x="3795"/>
        <item x="529"/>
        <item x="3356"/>
        <item x="2814"/>
        <item x="3671"/>
        <item x="4560"/>
        <item x="3879"/>
        <item x="3502"/>
        <item x="786"/>
        <item x="3905"/>
        <item x="2732"/>
        <item x="5751"/>
        <item x="791"/>
        <item x="5537"/>
        <item x="4244"/>
        <item x="1155"/>
        <item x="147"/>
        <item x="775"/>
        <item x="1200"/>
        <item x="553"/>
        <item x="240"/>
        <item x="966"/>
        <item x="5534"/>
        <item x="3277"/>
        <item x="2302"/>
        <item x="5646"/>
        <item x="3991"/>
        <item x="4243"/>
        <item x="2509"/>
        <item x="2409"/>
        <item x="3258"/>
        <item x="2685"/>
        <item x="5752"/>
        <item x="357"/>
        <item x="3352"/>
        <item x="3706"/>
        <item x="958"/>
        <item x="2576"/>
        <item x="1448"/>
        <item x="823"/>
        <item x="3798"/>
        <item x="1521"/>
        <item x="5541"/>
        <item x="5270"/>
        <item x="5278"/>
        <item x="3736"/>
        <item x="2001"/>
        <item x="2708"/>
        <item x="2025"/>
        <item x="5542"/>
        <item x="5544"/>
        <item x="89"/>
        <item x="5203"/>
        <item x="1775"/>
        <item x="225"/>
        <item x="1678"/>
        <item x="216"/>
        <item x="1972"/>
        <item x="4281"/>
        <item x="824"/>
        <item x="4456"/>
        <item x="3435"/>
        <item x="5796"/>
        <item x="1843"/>
        <item x="2997"/>
        <item x="2350"/>
        <item x="5280"/>
        <item x="2154"/>
        <item x="2543"/>
        <item x="1192"/>
        <item x="3680"/>
        <item x="695"/>
        <item x="592"/>
        <item x="4128"/>
        <item x="2453"/>
        <item x="4569"/>
        <item x="2531"/>
        <item x="2916"/>
        <item x="738"/>
        <item x="4127"/>
        <item x="5419"/>
        <item x="4933"/>
        <item x="4381"/>
        <item x="3025"/>
        <item x="1034"/>
        <item x="4937"/>
        <item x="4095"/>
        <item x="2588"/>
        <item x="2712"/>
        <item x="2089"/>
        <item x="4096"/>
        <item x="1041"/>
        <item x="3584"/>
        <item x="2090"/>
        <item x="3585"/>
        <item x="3756"/>
        <item x="2906"/>
        <item x="2811"/>
        <item x="4100"/>
        <item x="1613"/>
        <item x="3602"/>
        <item x="2584"/>
        <item x="524"/>
        <item x="4947"/>
        <item x="5002"/>
        <item x="3588"/>
        <item x="429"/>
        <item x="3604"/>
        <item x="583"/>
        <item x="2574"/>
        <item x="4106"/>
        <item x="3026"/>
        <item x="5585"/>
        <item x="3758"/>
        <item x="5770"/>
        <item x="516"/>
        <item x="3759"/>
        <item x="3589"/>
        <item x="5578"/>
        <item x="2650"/>
        <item x="1296"/>
        <item x="5522"/>
        <item x="3778"/>
        <item x="890"/>
        <item x="353"/>
        <item x="4292"/>
        <item x="2404"/>
        <item x="3080"/>
        <item x="2865"/>
        <item x="4329"/>
        <item x="3300"/>
        <item x="3078"/>
        <item x="4331"/>
        <item x="3005"/>
        <item x="5566"/>
        <item x="4457"/>
        <item x="1141"/>
        <item x="1800"/>
        <item x="962"/>
        <item x="980"/>
        <item x="3512"/>
        <item x="4691"/>
        <item x="5679"/>
        <item x="3987"/>
        <item x="2751"/>
        <item x="363"/>
        <item x="3305"/>
        <item x="2628"/>
        <item x="1466"/>
        <item x="4335"/>
        <item x="379"/>
        <item x="1915"/>
        <item x="2013"/>
        <item x="537"/>
        <item x="4338"/>
        <item x="2621"/>
        <item x="1620"/>
        <item x="1868"/>
        <item x="3977"/>
        <item x="3992"/>
        <item x="796"/>
        <item x="3993"/>
        <item x="1063"/>
        <item x="494"/>
        <item x="2796"/>
        <item x="1798"/>
        <item x="1005"/>
        <item x="967"/>
        <item x="1636"/>
        <item x="157"/>
        <item x="4934"/>
        <item x="1272"/>
        <item x="1869"/>
        <item x="812"/>
        <item x="4754"/>
        <item x="5686"/>
        <item x="4746"/>
        <item x="4343"/>
        <item x="3309"/>
        <item x="5349"/>
        <item x="4749"/>
        <item x="4757"/>
        <item x="4758"/>
        <item x="4741"/>
        <item x="5653"/>
        <item x="424"/>
        <item x="2967"/>
        <item x="3846"/>
        <item x="3007"/>
        <item x="395"/>
        <item x="1225"/>
        <item x="5352"/>
        <item x="3082"/>
        <item x="4039"/>
        <item x="2636"/>
        <item x="2630"/>
        <item x="5649"/>
        <item x="4732"/>
        <item x="172"/>
        <item x="1737"/>
        <item x="1169"/>
        <item x="4014"/>
        <item x="3519"/>
        <item x="4742"/>
        <item x="4024"/>
        <item x="2367"/>
        <item x="2419"/>
        <item x="90"/>
        <item x="5647"/>
        <item x="3399"/>
        <item x="4025"/>
        <item x="2878"/>
        <item x="473"/>
        <item x="2508"/>
        <item x="271"/>
        <item x="1470"/>
        <item x="3147"/>
        <item x="4788"/>
        <item x="2412"/>
        <item x="3148"/>
        <item x="2873"/>
        <item x="1917"/>
        <item x="1602"/>
        <item x="969"/>
        <item x="1979"/>
        <item x="3150"/>
        <item x="3397"/>
        <item x="1501"/>
        <item x="5688"/>
        <item x="4755"/>
        <item x="5804"/>
        <item x="1012"/>
        <item x="5689"/>
        <item x="4797"/>
        <item x="2635"/>
        <item x="2881"/>
        <item x="2180"/>
        <item x="1944"/>
        <item x="3539"/>
        <item x="149"/>
        <item x="4789"/>
        <item x="3520"/>
        <item x="1969"/>
        <item x="4792"/>
        <item x="667"/>
        <item x="734"/>
        <item x="1471"/>
        <item x="5587"/>
        <item x="2148"/>
        <item x="4551"/>
        <item x="2582"/>
        <item x="1888"/>
        <item x="5694"/>
        <item x="68"/>
        <item x="2362"/>
        <item x="1137"/>
        <item x="4927"/>
        <item x="1438"/>
        <item x="5611"/>
        <item x="3751"/>
        <item x="5395"/>
        <item x="4488"/>
        <item x="1054"/>
        <item x="1477"/>
        <item x="3898"/>
        <item x="3100"/>
        <item x="3824"/>
        <item x="2904"/>
        <item x="4871"/>
        <item x="5400"/>
        <item x="4093"/>
        <item x="4922"/>
        <item x="2341"/>
        <item x="654"/>
        <item x="346"/>
        <item x="2080"/>
        <item x="2441"/>
        <item x="303"/>
        <item x="1932"/>
        <item x="2660"/>
        <item x="326"/>
        <item x="4061"/>
        <item x="1083"/>
        <item x="3408"/>
        <item x="1884"/>
        <item x="949"/>
        <item x="37"/>
        <item x="4875"/>
        <item x="3322"/>
        <item x="861"/>
        <item x="5709"/>
        <item x="2198"/>
        <item x="4376"/>
        <item x="1176"/>
        <item x="4515"/>
        <item x="2805"/>
        <item x="1709"/>
        <item x="5767"/>
        <item x="4104"/>
        <item x="628"/>
        <item x="1230"/>
        <item x="3858"/>
        <item x="4941"/>
        <item x="3410"/>
        <item x="3586"/>
        <item x="3891"/>
        <item x="265"/>
        <item x="5445"/>
        <item x="4992"/>
        <item x="1442"/>
        <item x="3418"/>
        <item x="3216"/>
        <item x="5047"/>
        <item x="1517"/>
        <item x="5040"/>
        <item x="2917"/>
        <item x="760"/>
        <item x="3614"/>
        <item x="4388"/>
        <item x="3442"/>
        <item x="4166"/>
        <item x="655"/>
        <item x="864"/>
        <item x="1432"/>
        <item x="2569"/>
        <item x="2464"/>
        <item x="3617"/>
        <item x="2826"/>
        <item x="1769"/>
        <item x="2376"/>
        <item x="4169"/>
        <item x="3092"/>
        <item x="285"/>
        <item x="1881"/>
        <item x="1670"/>
        <item x="729"/>
        <item x="286"/>
        <item x="1279"/>
        <item x="541"/>
        <item x="884"/>
        <item x="1994"/>
        <item x="605"/>
        <item x="4131"/>
        <item x="5053"/>
        <item x="5580"/>
        <item x="3620"/>
        <item x="1646"/>
        <item x="5718"/>
        <item x="2932"/>
        <item x="1331"/>
        <item x="5008"/>
        <item x="2373"/>
        <item x="5456"/>
        <item x="2547"/>
        <item x="4566"/>
        <item x="5612"/>
        <item x="5061"/>
        <item x="3224"/>
        <item x="191"/>
        <item x="4392"/>
        <item x="5794"/>
        <item x="1482"/>
        <item x="534"/>
        <item x="5563"/>
        <item x="840"/>
        <item x="5003"/>
        <item x="5803"/>
        <item x="1153"/>
        <item x="2019"/>
        <item x="418"/>
        <item x="3420"/>
        <item x="2767"/>
        <item x="788"/>
        <item x="1754"/>
        <item x="781"/>
        <item x="5459"/>
        <item x="138"/>
        <item x="3872"/>
        <item x="4176"/>
        <item x="4147"/>
        <item x="52"/>
        <item x="5064"/>
        <item x="657"/>
        <item x="3628"/>
        <item x="5067"/>
        <item x="868"/>
        <item x="1216"/>
        <item x="1443"/>
        <item x="3505"/>
        <item x="3134"/>
        <item x="5760"/>
        <item x="3989"/>
        <item x="3973"/>
        <item x="1271"/>
        <item x="4332"/>
        <item x="1039"/>
        <item x="4028"/>
        <item x="4000"/>
        <item x="3896"/>
        <item x="1875"/>
        <item x="4796"/>
        <item x="2800"/>
        <item x="1383"/>
        <item x="366"/>
        <item x="768"/>
        <item x="3669"/>
        <item x="4550"/>
        <item x="1661"/>
        <item x="4946"/>
        <item x="4764"/>
        <item x="1170"/>
        <item x="2882"/>
        <item x="968"/>
        <item x="2573"/>
        <item x="1121"/>
        <item x="3398"/>
        <item x="4016"/>
        <item x="359"/>
        <item x="4418"/>
        <item x="674"/>
        <item x="3546"/>
        <item x="2015"/>
        <item x="4762"/>
        <item x="779"/>
        <item x="4803"/>
        <item x="3524"/>
        <item x="3160"/>
        <item x="1703"/>
        <item x="1740"/>
        <item x="1541"/>
        <item x="1985"/>
        <item x="1144"/>
        <item x="3747"/>
        <item x="4055"/>
        <item x="4514"/>
        <item x="4086"/>
        <item x="528"/>
        <item x="2442"/>
        <item x="3171"/>
        <item x="2530"/>
        <item x="5753"/>
        <item x="5764"/>
        <item x="4928"/>
        <item x="4861"/>
        <item x="4930"/>
        <item x="4320"/>
        <item x="866"/>
        <item x="492"/>
        <item x="4066"/>
        <item x="1420"/>
        <item x="2434"/>
        <item x="987"/>
        <item x="2807"/>
        <item x="27"/>
        <item x="882"/>
        <item x="2267"/>
        <item x="3581"/>
        <item x="4091"/>
        <item x="98"/>
        <item x="4943"/>
        <item x="817"/>
        <item x="3192"/>
        <item x="5700"/>
        <item x="3191"/>
        <item x="4945"/>
        <item x="4938"/>
        <item x="849"/>
        <item x="1364"/>
        <item x="2190"/>
        <item x="3752"/>
        <item x="4105"/>
        <item x="3411"/>
        <item x="245"/>
        <item x="615"/>
        <item x="207"/>
        <item x="1211"/>
        <item x="1228"/>
        <item x="2082"/>
        <item x="1439"/>
        <item x="112"/>
        <item x="1814"/>
        <item x="350"/>
        <item x="1363"/>
        <item x="4477"/>
        <item x="1327"/>
        <item x="3178"/>
        <item x="5405"/>
        <item x="66"/>
        <item x="3181"/>
        <item x="3279"/>
        <item x="3021"/>
        <item x="4377"/>
        <item x="4891"/>
        <item x="4892"/>
        <item x="3088"/>
        <item x="3324"/>
        <item x="49"/>
        <item x="2208"/>
        <item x="574"/>
        <item x="4954"/>
        <item x="2664"/>
        <item x="4907"/>
        <item x="5411"/>
        <item x="4110"/>
        <item x="3570"/>
        <item x="1543"/>
        <item x="2"/>
        <item x="4112"/>
        <item x="1210"/>
        <item x="1395"/>
        <item x="5705"/>
        <item x="2087"/>
        <item x="848"/>
        <item x="2909"/>
        <item x="333"/>
        <item x="4108"/>
        <item x="4953"/>
        <item x="1614"/>
        <item x="3860"/>
        <item x="4914"/>
        <item x="198"/>
        <item x="1711"/>
        <item x="2452"/>
        <item x="3416"/>
        <item x="3900"/>
        <item x="1209"/>
        <item x="706"/>
        <item x="916"/>
        <item x="3197"/>
        <item x="4916"/>
        <item x="3198"/>
        <item x="2915"/>
        <item x="4087"/>
        <item x="1644"/>
        <item x="1157"/>
        <item x="4978"/>
        <item x="3201"/>
        <item x="4524"/>
        <item x="1818"/>
        <item x="623"/>
        <item x="2334"/>
        <item x="3598"/>
        <item x="3972"/>
        <item x="3562"/>
        <item x="4521"/>
        <item x="3383"/>
        <item x="4982"/>
        <item x="2565"/>
        <item x="4126"/>
        <item x="550"/>
        <item x="3412"/>
        <item x="3218"/>
        <item x="2455"/>
        <item x="5610"/>
        <item x="1820"/>
        <item x="5420"/>
        <item x="117"/>
        <item x="5795"/>
        <item x="2672"/>
        <item x="4568"/>
        <item x="5418"/>
        <item x="4270"/>
        <item x="4567"/>
        <item x="4123"/>
        <item x="2385"/>
        <item x="3583"/>
        <item x="3600"/>
        <item x="4993"/>
        <item x="4099"/>
        <item x="4554"/>
        <item x="3110"/>
        <item x="1716"/>
        <item x="4999"/>
        <item x="3194"/>
        <item x="5001"/>
        <item x="1667"/>
        <item x="3808"/>
        <item x="3269"/>
        <item x="3207"/>
        <item x="146"/>
        <item x="3842"/>
        <item x="1152"/>
        <item x="2160"/>
        <item x="321"/>
        <item x="83"/>
        <item x="273"/>
        <item x="4146"/>
        <item x="5720"/>
        <item x="4031"/>
        <item x="1873"/>
        <item x="860"/>
        <item x="99"/>
        <item x="1014"/>
        <item x="104"/>
        <item x="1712"/>
        <item x="3609"/>
        <item x="933"/>
        <item x="4116"/>
        <item x="2092"/>
        <item x="1742"/>
        <item x="1587"/>
        <item x="1817"/>
        <item x="5436"/>
        <item x="2370"/>
        <item x="3214"/>
        <item x="4125"/>
        <item x="430"/>
        <item x="75"/>
        <item x="4118"/>
        <item x="2209"/>
        <item x="270"/>
        <item x="5435"/>
        <item x="5030"/>
        <item x="482"/>
        <item x="750"/>
        <item x="5439"/>
        <item x="3212"/>
        <item x="4977"/>
        <item x="4156"/>
        <item x="3213"/>
        <item x="3591"/>
        <item x="3763"/>
        <item x="4224"/>
        <item x="5434"/>
        <item x="4981"/>
        <item x="3862"/>
        <item x="1203"/>
        <item x="3610"/>
        <item x="5028"/>
        <item x="2204"/>
        <item x="4122"/>
        <item x="220"/>
        <item x="5553"/>
        <item x="371"/>
        <item x="3673"/>
        <item x="5032"/>
        <item x="4483"/>
        <item x="4371"/>
        <item x="4564"/>
        <item x="3820"/>
        <item x="2535"/>
        <item x="5582"/>
        <item x="2102"/>
        <item x="5656"/>
        <item x="1311"/>
        <item x="3349"/>
        <item x="4178"/>
        <item x="5460"/>
        <item x="2194"/>
        <item x="2216"/>
        <item x="1318"/>
        <item x="5072"/>
        <item x="2378"/>
        <item x="340"/>
        <item x="5071"/>
        <item x="1233"/>
        <item x="5799"/>
        <item x="3804"/>
        <item x="2377"/>
        <item x="5572"/>
        <item x="5075"/>
        <item x="2285"/>
        <item x="2938"/>
        <item x="4532"/>
        <item x="1894"/>
        <item x="5631"/>
        <item x="4537"/>
        <item x="5584"/>
        <item x="3770"/>
        <item x="256"/>
        <item x="4395"/>
        <item x="3884"/>
        <item x="5081"/>
        <item x="2571"/>
        <item x="5289"/>
        <item x="4183"/>
        <item x="392"/>
        <item x="2468"/>
        <item x="3103"/>
        <item x="2105"/>
        <item x="3382"/>
        <item x="1089"/>
        <item x="1822"/>
        <item x="2340"/>
        <item x="2196"/>
        <item x="4397"/>
        <item x="362"/>
        <item x="517"/>
        <item x="828"/>
        <item x="2405"/>
        <item x="3974"/>
        <item x="1163"/>
        <item x="4731"/>
        <item x="3731"/>
        <item x="571"/>
        <item x="384"/>
        <item x="3394"/>
        <item x="589"/>
        <item x="5684"/>
        <item x="1867"/>
        <item x="3395"/>
        <item x="2739"/>
        <item x="616"/>
        <item x="2014"/>
        <item x="1692"/>
        <item x="2554"/>
        <item x="3393"/>
        <item x="1378"/>
        <item x="646"/>
        <item x="133"/>
        <item x="2012"/>
        <item x="1777"/>
        <item x="1222"/>
        <item x="490"/>
        <item x="5340"/>
        <item x="2624"/>
        <item x="453"/>
        <item x="319"/>
        <item x="1988"/>
        <item x="4711"/>
        <item x="5368"/>
        <item x="1968"/>
        <item x="945"/>
        <item x="2406"/>
        <item x="4708"/>
        <item x="5613"/>
        <item x="4466"/>
        <item x="4467"/>
        <item x="1436"/>
        <item x="2144"/>
        <item x="4330"/>
        <item x="509"/>
        <item x="4733"/>
        <item x="4720"/>
        <item x="2060"/>
        <item x="1004"/>
        <item x="2408"/>
        <item x="3307"/>
        <item x="3142"/>
        <item x="2872"/>
        <item x="3823"/>
        <item x="3146"/>
        <item x="3515"/>
        <item x="4712"/>
        <item x="691"/>
        <item x="2364"/>
        <item x="1497"/>
        <item x="3517"/>
        <item x="3375"/>
        <item x="4721"/>
        <item x="2239"/>
        <item x="2867"/>
        <item x="3733"/>
        <item x="2243"/>
        <item x="3139"/>
        <item x="3081"/>
        <item x="426"/>
        <item x="2754"/>
        <item x="3995"/>
        <item x="2021"/>
        <item x="759"/>
        <item x="2797"/>
        <item x="3984"/>
        <item x="3825"/>
        <item x="47"/>
        <item x="3136"/>
        <item x="3140"/>
        <item x="2062"/>
        <item x="3997"/>
        <item x="1467"/>
        <item x="2245"/>
        <item x="1313"/>
        <item x="5132"/>
        <item x="3513"/>
        <item x="3396"/>
        <item x="2104"/>
        <item x="5554"/>
        <item x="4723"/>
        <item x="3636"/>
        <item x="355"/>
        <item x="3439"/>
        <item x="211"/>
        <item x="2798"/>
        <item x="2631"/>
        <item x="522"/>
        <item x="3143"/>
        <item x="439"/>
        <item x="4337"/>
        <item x="2065"/>
        <item x="5567"/>
        <item x="1468"/>
        <item x="3099"/>
        <item x="3145"/>
        <item x="3772"/>
        <item x="4341"/>
        <item x="5351"/>
        <item x="3813"/>
        <item x="765"/>
        <item x="1499"/>
        <item x="1498"/>
        <item x="1849"/>
        <item x="1874"/>
        <item x="2870"/>
        <item x="2325"/>
        <item x="5571"/>
        <item x="2523"/>
        <item x="1978"/>
        <item x="1122"/>
        <item x="3909"/>
        <item x="2064"/>
        <item x="2414"/>
        <item x="1581"/>
        <item x="4739"/>
        <item x="3310"/>
        <item x="4013"/>
        <item x="182"/>
        <item x="3531"/>
        <item x="2249"/>
        <item x="4346"/>
        <item x="2411"/>
        <item x="2757"/>
        <item x="3533"/>
        <item x="4506"/>
        <item x="1322"/>
        <item x="2638"/>
        <item x="3521"/>
        <item x="1362"/>
        <item x="4022"/>
        <item x="829"/>
        <item x="4779"/>
        <item x="1696"/>
        <item x="4004"/>
        <item x="159"/>
        <item x="4491"/>
        <item x="4002"/>
        <item x="1577"/>
        <item x="3311"/>
        <item x="3527"/>
        <item x="5250"/>
        <item x="5355"/>
        <item x="2365"/>
        <item x="4785"/>
        <item x="3152"/>
        <item x="5357"/>
        <item x="4791"/>
        <item x="3153"/>
        <item x="3155"/>
        <item x="3518"/>
        <item x="13"/>
        <item x="2175"/>
        <item x="1920"/>
        <item x="3910"/>
        <item x="1583"/>
        <item x="1919"/>
        <item x="3009"/>
        <item x="3298"/>
        <item x="1293"/>
        <item x="1638"/>
        <item x="4817"/>
        <item x="3162"/>
        <item x="1889"/>
        <item x="4824"/>
        <item x="1379"/>
        <item x="4763"/>
        <item x="1520"/>
        <item x="3158"/>
        <item x="17"/>
        <item x="3847"/>
        <item x="2821"/>
        <item x="2560"/>
        <item x="2152"/>
        <item x="1930"/>
        <item x="737"/>
        <item x="1110"/>
        <item x="593"/>
        <item x="2017"/>
        <item x="3179"/>
        <item x="5766"/>
        <item x="4349"/>
        <item x="3753"/>
        <item x="126"/>
        <item x="3180"/>
        <item x="4950"/>
        <item x="2451"/>
        <item x="3525"/>
        <item x="1084"/>
        <item x="2084"/>
        <item x="915"/>
        <item x="4909"/>
        <item x="4967"/>
        <item x="5413"/>
        <item x="1502"/>
        <item x="1460"/>
        <item x="1816"/>
        <item x="1367"/>
        <item x="4119"/>
        <item x="2271"/>
        <item x="486"/>
        <item x="3415"/>
        <item x="2171"/>
        <item x="23"/>
        <item x="260"/>
        <item x="5414"/>
        <item x="857"/>
        <item x="3755"/>
        <item x="3593"/>
        <item x="1764"/>
        <item x="1553"/>
        <item x="2912"/>
        <item x="4966"/>
        <item x="539"/>
        <item x="3596"/>
        <item x="1277"/>
        <item x="740"/>
        <item x="338"/>
        <item x="4989"/>
        <item x="3023"/>
        <item x="1936"/>
        <item x="2327"/>
        <item x="4525"/>
        <item x="5660"/>
        <item x="3024"/>
        <item x="3141"/>
        <item x="5423"/>
        <item x="5605"/>
        <item x="2823"/>
        <item x="501"/>
        <item x="4990"/>
        <item x="4932"/>
        <item x="1516"/>
        <item x="3599"/>
        <item x="1042"/>
        <item x="5421"/>
        <item x="2907"/>
        <item x="4133"/>
        <item x="1958"/>
        <item x="1821"/>
        <item x="597"/>
        <item x="5595"/>
        <item x="5018"/>
        <item x="5430"/>
        <item x="2677"/>
        <item x="130"/>
        <item x="3762"/>
        <item x="2274"/>
        <item x="1615"/>
        <item x="137"/>
        <item x="2459"/>
        <item x="5019"/>
        <item x="531"/>
        <item x="4960"/>
        <item x="5429"/>
        <item x="4965"/>
        <item x="5431"/>
        <item x="2374"/>
        <item x="4971"/>
        <item x="3211"/>
        <item x="2568"/>
        <item x="4973"/>
        <item x="4158"/>
        <item x="3027"/>
        <item x="2461"/>
        <item x="1480"/>
        <item x="1515"/>
        <item x="5442"/>
        <item x="2351"/>
        <item x="1993"/>
        <item x="188"/>
        <item x="1280"/>
        <item x="2522"/>
        <item x="5645"/>
        <item x="2927"/>
        <item x="1317"/>
        <item x="5024"/>
        <item x="167"/>
        <item x="787"/>
        <item x="2456"/>
        <item x="1989"/>
        <item x="2272"/>
        <item x="1088"/>
        <item x="1990"/>
        <item x="4994"/>
        <item x="1707"/>
        <item x="5422"/>
        <item x="1715"/>
        <item x="4942"/>
        <item x="1971"/>
        <item x="2157"/>
        <item x="2032"/>
        <item x="5769"/>
        <item x="2447"/>
        <item x="2177"/>
        <item x="3822"/>
        <item x="374"/>
        <item x="2919"/>
        <item x="659"/>
        <item x="2764"/>
        <item x="5004"/>
        <item x="1178"/>
        <item x="5424"/>
        <item x="2662"/>
        <item x="4130"/>
        <item x="1572"/>
        <item x="4103"/>
        <item x="1525"/>
        <item x="1059"/>
        <item x="3443"/>
        <item x="1854"/>
        <item x="535"/>
        <item x="1347"/>
        <item x="656"/>
        <item x="4136"/>
        <item x="5426"/>
        <item x="5606"/>
        <item x="5425"/>
        <item x="1768"/>
        <item x="4129"/>
        <item x="122"/>
        <item x="5214"/>
        <item x="3623"/>
        <item x="3329"/>
        <item x="1545"/>
        <item x="2273"/>
        <item x="631"/>
        <item x="2925"/>
        <item x="215"/>
        <item x="1824"/>
        <item x="3036"/>
        <item x="5485"/>
        <item x="76"/>
        <item x="4926"/>
        <item x="1126"/>
        <item x="4234"/>
        <item x="4924"/>
        <item x="4085"/>
        <item x="3320"/>
        <item x="1314"/>
        <item x="3321"/>
        <item x="1328"/>
        <item x="311"/>
        <item x="3757"/>
        <item x="1717"/>
        <item x="3203"/>
        <item x="3102"/>
        <item x="1750"/>
        <item x="5013"/>
        <item x="277"/>
        <item x="442"/>
        <item x="1401"/>
        <item x="4972"/>
        <item x="4154"/>
        <item x="5432"/>
        <item x="1043"/>
        <item x="4117"/>
        <item x="1330"/>
        <item x="2336"/>
        <item x="3084"/>
        <item x="2928"/>
        <item x="3867"/>
        <item x="1136"/>
        <item x="2460"/>
        <item x="1592"/>
        <item x="3866"/>
        <item x="2086"/>
        <item x="3417"/>
        <item x="4161"/>
        <item x="2280"/>
        <item x="1441"/>
        <item x="134"/>
        <item x="1706"/>
        <item x="3215"/>
        <item x="2558"/>
        <item x="3378"/>
        <item x="4561"/>
        <item x="376"/>
        <item x="488"/>
        <item x="5651"/>
        <item x="3616"/>
        <item x="3870"/>
        <item x="4995"/>
        <item x="1872"/>
        <item x="4080"/>
        <item x="2651"/>
        <item x="5391"/>
        <item x="4853"/>
        <item x="3748"/>
        <item x="300"/>
        <item x="4859"/>
        <item x="2315"/>
        <item x="2211"/>
        <item x="984"/>
        <item x="2261"/>
        <item x="3441"/>
        <item x="3317"/>
        <item x="169"/>
        <item x="5393"/>
        <item x="4113"/>
        <item x="4060"/>
        <item x="3582"/>
        <item x="2444"/>
        <item x="4461"/>
        <item x="1666"/>
        <item x="2076"/>
        <item x="898"/>
        <item x="4070"/>
        <item x="4068"/>
        <item x="5707"/>
        <item x="1813"/>
        <item x="5402"/>
        <item x="5407"/>
        <item x="3089"/>
        <item x="3855"/>
        <item x="1421"/>
        <item x="4895"/>
        <item x="5712"/>
        <item x="1810"/>
        <item x="5139"/>
        <item x="1475"/>
        <item x="110"/>
        <item x="4888"/>
        <item x="4101"/>
        <item x="2559"/>
        <item x="3065"/>
        <item x="5183"/>
        <item x="1710"/>
        <item x="2214"/>
        <item x="5190"/>
        <item x="3704"/>
        <item x="2993"/>
        <item x="5536"/>
        <item x="2497"/>
        <item x="4289"/>
        <item x="5540"/>
        <item x="4245"/>
        <item x="3354"/>
        <item x="2995"/>
        <item x="1340"/>
        <item x="1774"/>
        <item x="1289"/>
        <item x="1841"/>
        <item x="3799"/>
        <item x="4296"/>
        <item x="4442"/>
        <item x="4842"/>
        <item x="1415"/>
        <item x="1416"/>
        <item x="3708"/>
        <item x="302"/>
        <item x="5543"/>
        <item x="4538"/>
        <item x="244"/>
        <item x="4297"/>
        <item x="2734"/>
        <item x="5271"/>
        <item x="5781"/>
        <item x="3429"/>
        <item x="598"/>
        <item x="2478"/>
        <item x="1749"/>
        <item x="4294"/>
        <item x="4293"/>
        <item x="2303"/>
        <item x="619"/>
        <item x="2381"/>
        <item x="140"/>
        <item x="4382"/>
        <item x="4638"/>
        <item x="4996"/>
        <item x="154"/>
        <item x="1645"/>
        <item x="2730"/>
        <item x="3601"/>
        <item x="1991"/>
        <item x="264"/>
        <item x="5717"/>
        <item x="2671"/>
        <item x="3955"/>
        <item x="1766"/>
        <item x="491"/>
        <item x="5006"/>
        <item x="4383"/>
        <item x="867"/>
        <item x="1015"/>
        <item x="4139"/>
        <item x="5005"/>
        <item x="1348"/>
        <item x="4142"/>
        <item x="2450"/>
        <item x="3444"/>
        <item x="4144"/>
        <item x="2908"/>
        <item x="2098"/>
        <item x="5453"/>
        <item x="2339"/>
        <item x="3031"/>
        <item x="3622"/>
        <item x="278"/>
        <item x="3032"/>
        <item x="4216"/>
        <item x="5463"/>
        <item x="4182"/>
        <item x="4187"/>
        <item x="5077"/>
        <item x="4184"/>
        <item x="5079"/>
        <item x="174"/>
        <item x="5042"/>
        <item x="5078"/>
        <item x="4160"/>
        <item x="1444"/>
        <item x="79"/>
        <item x="2286"/>
        <item x="5041"/>
        <item x="22"/>
        <item x="1762"/>
        <item x="2097"/>
        <item x="3611"/>
        <item x="5037"/>
        <item x="1044"/>
        <item x="5038"/>
        <item x="312"/>
        <item x="3381"/>
        <item x="4190"/>
        <item x="1013"/>
        <item x="1895"/>
        <item x="526"/>
        <item x="4399"/>
        <item x="4195"/>
        <item x="3906"/>
        <item x="4189"/>
        <item x="934"/>
        <item x="4192"/>
        <item x="2106"/>
        <item x="2158"/>
        <item x="3618"/>
        <item x="650"/>
        <item x="5086"/>
        <item x="3256"/>
        <item x="5049"/>
        <item x="4208"/>
        <item x="1091"/>
        <item x="2379"/>
        <item x="2679"/>
        <item x="5561"/>
        <item x="5568"/>
        <item x="2827"/>
        <item x="2688"/>
        <item x="2570"/>
        <item x="3642"/>
        <item x="3806"/>
        <item x="2659"/>
        <item x="742"/>
        <item x="3419"/>
        <item x="2389"/>
        <item x="5091"/>
        <item x="4533"/>
        <item x="862"/>
        <item x="5192"/>
        <item x="3773"/>
        <item x="1060"/>
        <item x="2931"/>
        <item x="1179"/>
        <item x="1180"/>
        <item x="853"/>
        <item x="4097"/>
        <item x="1227"/>
        <item x="5059"/>
        <item x="1264"/>
        <item x="4401"/>
        <item x="5099"/>
        <item x="2445"/>
        <item x="1719"/>
        <item x="836"/>
        <item x="1066"/>
        <item x="819"/>
        <item x="3233"/>
        <item x="5728"/>
        <item x="4202"/>
        <item x="5639"/>
        <item x="200"/>
        <item x="1430"/>
        <item x="5727"/>
        <item x="4403"/>
        <item x="3645"/>
        <item x="347"/>
        <item x="2693"/>
        <item x="3647"/>
        <item x="3450"/>
        <item x="3335"/>
        <item x="3336"/>
        <item x="3234"/>
        <item x="1235"/>
        <item x="2692"/>
        <item x="3255"/>
        <item x="1483"/>
        <item x="3273"/>
        <item x="1283"/>
        <item x="5068"/>
        <item x="675"/>
        <item x="5070"/>
        <item x="3337"/>
        <item x="4203"/>
        <item x="1403"/>
        <item x="1045"/>
        <item x="4201"/>
        <item x="5729"/>
        <item x="179"/>
        <item x="818"/>
        <item x="5473"/>
        <item x="3232"/>
        <item x="2695"/>
        <item x="5732"/>
        <item x="5122"/>
        <item x="1857"/>
        <item x="31"/>
        <item x="5731"/>
        <item x="2687"/>
        <item x="3267"/>
        <item x="3638"/>
        <item x="2192"/>
        <item x="1095"/>
        <item x="1333"/>
        <item x="4680"/>
        <item x="761"/>
        <item x="725"/>
        <item x="4196"/>
        <item x="3651"/>
        <item x="1950"/>
        <item x="5123"/>
        <item x="951"/>
        <item x="2215"/>
        <item x="1858"/>
        <item x="5128"/>
        <item x="2161"/>
        <item x="3039"/>
        <item x="973"/>
        <item x="53"/>
        <item x="3374"/>
        <item x="2031"/>
        <item x="1111"/>
        <item x="5127"/>
        <item x="3038"/>
        <item x="5129"/>
        <item x="5095"/>
        <item x="1068"/>
        <item x="5096"/>
        <item x="5446"/>
        <item x="5479"/>
        <item x="3654"/>
        <item x="1445"/>
        <item x="2343"/>
        <item x="4198"/>
        <item x="2772"/>
        <item x="4213"/>
        <item x="5131"/>
        <item x="2162"/>
        <item x="1181"/>
        <item x="5643"/>
        <item x="4798"/>
        <item x="2551"/>
        <item x="2112"/>
        <item x="1255"/>
        <item x="4220"/>
        <item x="2700"/>
        <item x="662"/>
        <item x="1350"/>
        <item x="2176"/>
        <item x="2344"/>
        <item x="2290"/>
        <item x="5100"/>
        <item x="2702"/>
        <item x="4499"/>
        <item x="2955"/>
        <item x="2034"/>
        <item x="5734"/>
        <item x="5484"/>
        <item x="4225"/>
        <item x="4535"/>
        <item x="5107"/>
        <item x="3340"/>
        <item x="620"/>
        <item x="9"/>
        <item x="214"/>
        <item x="658"/>
        <item x="3244"/>
        <item x="2477"/>
        <item x="3246"/>
        <item x="5153"/>
        <item x="4206"/>
        <item x="5161"/>
        <item x="974"/>
        <item x="1551"/>
        <item x="202"/>
        <item x="4565"/>
        <item x="955"/>
        <item x="3426"/>
        <item x="5111"/>
        <item x="743"/>
        <item x="3664"/>
        <item x="698"/>
        <item x="992"/>
        <item x="2345"/>
        <item x="3665"/>
        <item x="557"/>
        <item x="5171"/>
        <item x="681"/>
        <item x="4229"/>
        <item x="1112"/>
        <item x="5735"/>
        <item x="5165"/>
        <item x="205"/>
        <item x="1998"/>
        <item x="1948"/>
        <item x="4417"/>
        <item x="1198"/>
        <item x="633"/>
        <item x="5266"/>
        <item x="5114"/>
        <item x="3833"/>
        <item x="3043"/>
        <item x="920"/>
        <item x="4426"/>
        <item x="3904"/>
        <item x="2822"/>
        <item x="5790"/>
        <item x="953"/>
        <item x="4246"/>
        <item x="2716"/>
        <item x="231"/>
        <item x="4219"/>
        <item x="2701"/>
        <item x="3810"/>
        <item x="2305"/>
        <item x="3785"/>
        <item x="4427"/>
        <item x="3880"/>
        <item x="5147"/>
        <item x="863"/>
        <item x="3877"/>
        <item x="1720"/>
        <item x="2484"/>
        <item x="1897"/>
        <item x="1262"/>
        <item x="1284"/>
        <item x="2382"/>
        <item x="3787"/>
        <item x="2958"/>
        <item x="2537"/>
        <item x="961"/>
        <item x="1953"/>
        <item x="5215"/>
        <item x="5159"/>
        <item x="3882"/>
        <item x="1132"/>
        <item x="4479"/>
        <item x="2538"/>
        <item x="2502"/>
        <item x="3427"/>
        <item x="3094"/>
        <item x="1557"/>
        <item x="3047"/>
        <item x="745"/>
        <item x="5524"/>
        <item x="792"/>
        <item x="5221"/>
        <item x="1829"/>
        <item x="2282"/>
        <item x="5641"/>
        <item x="2501"/>
        <item x="2384"/>
        <item x="1835"/>
        <item x="320"/>
        <item x="1552"/>
        <item x="5509"/>
        <item x="2503"/>
        <item x="1956"/>
        <item x="4263"/>
        <item x="2128"/>
        <item x="5737"/>
        <item x="3353"/>
        <item x="2299"/>
        <item x="175"/>
        <item x="3666"/>
        <item x="1134"/>
        <item x="897"/>
        <item x="5228"/>
        <item x="586"/>
        <item x="3350"/>
        <item x="5175"/>
        <item x="449"/>
        <item x="2127"/>
        <item x="4434"/>
        <item x="1265"/>
        <item x="4428"/>
        <item x="2707"/>
        <item x="895"/>
        <item x="318"/>
        <item x="3691"/>
        <item x="1623"/>
        <item x="5243"/>
        <item x="5518"/>
        <item x="5738"/>
        <item x="2308"/>
        <item x="4375"/>
        <item x="206"/>
        <item x="3333"/>
        <item x="1995"/>
        <item x="1647"/>
        <item x="3633"/>
        <item x="2195"/>
        <item x="2277"/>
        <item x="584"/>
        <item x="435"/>
        <item x="4186"/>
        <item x="5082"/>
        <item x="2469"/>
        <item x="3868"/>
        <item x="1718"/>
        <item x="51"/>
        <item x="2030"/>
        <item x="877"/>
        <item x="3634"/>
        <item x="3635"/>
        <item x="5800"/>
        <item x="1404"/>
        <item x="2199"/>
        <item x="578"/>
        <item x="5621"/>
        <item x="1067"/>
        <item x="5516"/>
        <item x="2941"/>
        <item x="4484"/>
        <item x="4170"/>
        <item x="3229"/>
        <item x="86"/>
        <item x="694"/>
        <item x="74"/>
        <item x="2940"/>
        <item x="5469"/>
        <item x="1315"/>
        <item x="4398"/>
        <item x="351"/>
        <item x="2475"/>
        <item x="3219"/>
        <item x="2357"/>
        <item x="5098"/>
        <item x="2471"/>
        <item x="5085"/>
        <item x="1009"/>
        <item x="2352"/>
        <item x="704"/>
        <item x="1090"/>
        <item x="3874"/>
        <item x="900"/>
        <item x="5054"/>
        <item x="4172"/>
        <item x="293"/>
        <item x="1092"/>
        <item x="1423"/>
        <item x="2107"/>
        <item x="5293"/>
        <item x="2287"/>
        <item x="638"/>
        <item x="4478"/>
        <item x="1431"/>
        <item x="5052"/>
        <item x="5056"/>
        <item x="5094"/>
        <item x="1117"/>
        <item x="772"/>
        <item x="5633"/>
        <item x="5090"/>
        <item x="1782"/>
        <item x="5602"/>
        <item x="2159"/>
        <item x="1946"/>
        <item x="400"/>
        <item x="5773"/>
        <item x="803"/>
        <item x="5603"/>
        <item x="564"/>
        <item x="3112"/>
        <item x="5598"/>
        <item x="5774"/>
        <item x="2755"/>
        <item x="2944"/>
        <item x="885"/>
        <item x="1779"/>
        <item x="1744"/>
        <item x="4174"/>
        <item x="3235"/>
        <item x="3365"/>
        <item x="2947"/>
        <item x="5108"/>
        <item x="19"/>
        <item x="287"/>
        <item x="5065"/>
        <item x="5066"/>
        <item x="2197"/>
        <item x="65"/>
        <item x="3225"/>
        <item x="3236"/>
        <item x="607"/>
        <item x="3222"/>
        <item x="3364"/>
        <item x="773"/>
        <item x="5121"/>
        <item x="510"/>
        <item x="5120"/>
        <item x="3386"/>
        <item x="599"/>
        <item x="3230"/>
        <item x="2470"/>
        <item x="1943"/>
        <item x="4389"/>
        <item x="3231"/>
        <item x="2696"/>
        <item x="4193"/>
        <item x="5625"/>
        <item x="4459"/>
        <item x="4078"/>
        <item x="3422"/>
        <item x="3238"/>
        <item x="5775"/>
        <item x="5733"/>
        <item x="1997"/>
        <item x="4212"/>
        <item x="542"/>
        <item x="2951"/>
        <item x="4407"/>
        <item x="5200"/>
        <item x="4406"/>
        <item x="388"/>
        <item x="2108"/>
        <item x="3061"/>
        <item x="2699"/>
        <item x="4211"/>
        <item x="4221"/>
        <item x="4197"/>
        <item x="991"/>
        <item x="341"/>
        <item x="2473"/>
        <item x="5125"/>
        <item x="5126"/>
        <item x="3652"/>
        <item x="3239"/>
        <item x="2380"/>
        <item x="3777"/>
        <item x="2698"/>
        <item x="1883"/>
        <item x="935"/>
        <item x="4562"/>
        <item x="3911"/>
        <item x="1771"/>
        <item x="171"/>
        <item x="3814"/>
        <item x="5581"/>
        <item x="561"/>
        <item x="918"/>
        <item x="2109"/>
        <item x="5575"/>
        <item x="2116"/>
        <item x="2952"/>
        <item x="2391"/>
        <item x="697"/>
        <item x="5740"/>
        <item x="2117"/>
        <item x="671"/>
        <item x="3646"/>
        <item x="1485"/>
        <item x="3339"/>
        <item x="3041"/>
        <item x="4411"/>
        <item x="1522"/>
        <item x="4226"/>
        <item x="30"/>
        <item x="4414"/>
        <item x="5483"/>
        <item x="59"/>
        <item x="677"/>
        <item x="2703"/>
        <item x="5730"/>
        <item x="3775"/>
        <item x="3403"/>
        <item x="5160"/>
        <item x="2119"/>
        <item x="2288"/>
        <item x="5169"/>
        <item x="3649"/>
        <item x="189"/>
        <item x="547"/>
        <item x="1785"/>
        <item x="4580"/>
        <item x="2217"/>
        <item x="3838"/>
        <item x="1599"/>
        <item x="3923"/>
        <item x="4310"/>
        <item x="3438"/>
        <item x="1786"/>
        <item x="4753"/>
        <item x="255"/>
        <item x="415"/>
        <item x="3919"/>
        <item x="2715"/>
        <item x="842"/>
        <item x="4494"/>
        <item x="4605"/>
        <item x="434"/>
        <item x="3456"/>
        <item x="3892"/>
        <item x="2353"/>
        <item x="459"/>
        <item x="3440"/>
        <item x="3402"/>
        <item x="1652"/>
        <item x="474"/>
        <item x="912"/>
        <item x="1804"/>
        <item x="4354"/>
        <item x="1208"/>
        <item x="603"/>
        <item x="3915"/>
        <item x="4581"/>
        <item x="4544"/>
        <item x="1564"/>
        <item x="3839"/>
        <item x="2186"/>
        <item x="3925"/>
        <item x="4587"/>
        <item x="308"/>
        <item x="1789"/>
        <item x="940"/>
        <item x="3072"/>
        <item x="1038"/>
        <item x="722"/>
        <item x="4601"/>
        <item x="2043"/>
        <item x="1901"/>
        <item x="3390"/>
        <item x="612"/>
        <item x="2511"/>
        <item x="3840"/>
        <item x="4312"/>
        <item x="1450"/>
        <item x="3932"/>
        <item x="664"/>
        <item x="5306"/>
        <item x="2597"/>
        <item x="2839"/>
        <item x="3998"/>
        <item x="3714"/>
        <item x="3470"/>
        <item x="222"/>
        <item x="1596"/>
        <item x="3290"/>
        <item x="3002"/>
        <item x="3121"/>
        <item x="1730"/>
        <item x="4612"/>
        <item x="151"/>
        <item x="2141"/>
        <item x="4634"/>
        <item x="5318"/>
        <item x="3478"/>
        <item x="3486"/>
        <item x="1433"/>
        <item x="1733"/>
        <item x="4496"/>
        <item x="2049"/>
        <item x="1688"/>
        <item x="2601"/>
        <item x="2045"/>
        <item x="5671"/>
        <item x="891"/>
        <item x="4637"/>
        <item x="1108"/>
        <item x="4314"/>
        <item x="2223"/>
        <item x="1793"/>
        <item x="193"/>
        <item x="2225"/>
        <item x="1937"/>
        <item x="4975"/>
        <item x="4976"/>
        <item x="4984"/>
        <item x="64"/>
        <item x="1503"/>
        <item x="5034"/>
        <item x="2095"/>
        <item x="1177"/>
        <item x="5031"/>
        <item x="3028"/>
        <item x="5716"/>
        <item x="780"/>
        <item x="3597"/>
        <item x="1402"/>
        <item x="2810"/>
        <item x="4162"/>
        <item x="751"/>
        <item x="3764"/>
        <item x="3821"/>
        <item x="5615"/>
        <item x="741"/>
        <item x="2462"/>
        <item x="5033"/>
        <item x="680"/>
        <item x="1653"/>
        <item x="5291"/>
        <item x="4991"/>
        <item x="1823"/>
        <item x="5725"/>
        <item x="237"/>
        <item x="5045"/>
        <item x="1072"/>
        <item x="3766"/>
        <item x="4165"/>
        <item x="3030"/>
        <item x="4167"/>
        <item x="4555"/>
        <item x="630"/>
        <item x="295"/>
        <item x="2337"/>
        <item x="5449"/>
        <item x="4997"/>
        <item x="2765"/>
        <item x="5046"/>
        <item x="5448"/>
        <item x="396"/>
        <item x="2338"/>
        <item x="251"/>
        <item x="3068"/>
        <item x="1548"/>
        <item x="2680"/>
        <item x="5791"/>
        <item x="2356"/>
        <item x="5450"/>
        <item x="1669"/>
        <item x="717"/>
        <item x="119"/>
        <item x="4391"/>
        <item x="4140"/>
        <item x="5451"/>
        <item x="669"/>
        <item x="5055"/>
        <item x="2283"/>
        <item x="3901"/>
        <item x="4141"/>
        <item x="3625"/>
        <item x="1301"/>
        <item x="4188"/>
        <item x="3767"/>
        <item x="475"/>
        <item x="5637"/>
        <item x="2026"/>
        <item x="1278"/>
        <item x="3446"/>
        <item x="1549"/>
        <item x="5454"/>
        <item x="3624"/>
        <item x="5036"/>
        <item x="1681"/>
        <item x="3626"/>
        <item x="2684"/>
        <item x="42"/>
        <item x="2934"/>
        <item x="5063"/>
        <item x="3062"/>
        <item x="5458"/>
        <item x="329"/>
        <item x="2936"/>
        <item x="1355"/>
        <item x="2103"/>
        <item x="2466"/>
        <item x="5069"/>
        <item x="4394"/>
        <item x="5021"/>
        <item x="4148"/>
        <item x="5007"/>
        <item x="5009"/>
        <item x="5569"/>
        <item x="3627"/>
        <item x="1856"/>
        <item x="1127"/>
        <item x="4179"/>
        <item x="5022"/>
        <item x="577"/>
        <item x="5020"/>
        <item x="4145"/>
        <item x="5772"/>
        <item x="5461"/>
        <item x="3451"/>
        <item x="3769"/>
        <item x="3034"/>
        <item x="2284"/>
        <item x="2020"/>
        <item x="1234"/>
        <item x="1588"/>
        <item x="2926"/>
        <item x="5464"/>
        <item x="3035"/>
        <item x="1668"/>
        <item x="4180"/>
        <item x="618"/>
        <item x="1837"/>
        <item x="2467"/>
        <item x="5465"/>
        <item x="397"/>
        <item x="71"/>
        <item x="2937"/>
        <item x="5025"/>
        <item x="5466"/>
        <item x="2093"/>
        <item x="2686"/>
        <item x="3632"/>
        <item x="2768"/>
        <item x="5076"/>
        <item x="2939"/>
        <item x="1882"/>
        <item x="1546"/>
        <item x="5080"/>
        <item x="1939"/>
        <item x="5467"/>
        <item x="1360"/>
        <item x="5648"/>
        <item x="1016"/>
        <item x="3613"/>
        <item x="3332"/>
        <item x="12"/>
        <item x="386"/>
        <item x="334"/>
        <item x="3771"/>
        <item x="1547"/>
        <item x="830"/>
        <item x="238"/>
        <item x="291"/>
        <item x="5083"/>
        <item x="58"/>
        <item x="3641"/>
        <item x="3829"/>
        <item x="3869"/>
        <item x="5468"/>
        <item x="3873"/>
        <item x="5470"/>
        <item x="161"/>
        <item x="3640"/>
        <item x="5048"/>
        <item x="4530"/>
        <item x="249"/>
        <item x="3334"/>
        <item x="3619"/>
        <item x="1996"/>
        <item x="2942"/>
        <item x="579"/>
        <item x="1148"/>
        <item x="1237"/>
        <item x="2683"/>
        <item x="5471"/>
        <item x="5087"/>
        <item x="2681"/>
        <item x="2474"/>
        <item x="2943"/>
        <item x="443"/>
        <item x="73"/>
        <item x="1260"/>
        <item x="4400"/>
        <item x="670"/>
        <item x="2682"/>
        <item x="436"/>
        <item x="5097"/>
        <item x="5092"/>
        <item x="484"/>
        <item x="5472"/>
        <item x="3643"/>
        <item x="2812"/>
        <item x="2099"/>
        <item x="468"/>
        <item x="1672"/>
        <item x="5589"/>
        <item x="525"/>
        <item x="5726"/>
        <item x="1505"/>
        <item x="4486"/>
        <item x="4200"/>
        <item x="1407"/>
        <item x="1484"/>
        <item x="606"/>
        <item x="2100"/>
        <item x="163"/>
        <item x="257"/>
        <item x="2690"/>
        <item x="1276"/>
        <item x="2390"/>
        <item x="2945"/>
        <item x="281"/>
        <item x="1941"/>
        <item x="2946"/>
        <item x="1046"/>
        <item x="4958"/>
        <item x="2022"/>
        <item x="4204"/>
        <item x="4480"/>
        <item x="467"/>
        <item x="5062"/>
        <item x="3227"/>
        <item x="2949"/>
        <item x="3637"/>
        <item x="1780"/>
        <item x="36"/>
        <item x="2950"/>
        <item x="4404"/>
        <item x="3774"/>
        <item x="4191"/>
        <item x="3338"/>
        <item x="2113"/>
        <item x="3237"/>
        <item x="5654"/>
        <item x="5084"/>
        <item x="5474"/>
        <item x="1618"/>
        <item x="3776"/>
        <item x="2342"/>
        <item x="1405"/>
        <item x="1069"/>
        <item x="1145"/>
        <item x="2771"/>
        <item x="4470"/>
        <item x="3447"/>
        <item x="185"/>
        <item x="5476"/>
        <item x="2689"/>
        <item x="2023"/>
        <item x="5130"/>
        <item x="3363"/>
        <item x="4405"/>
        <item x="5477"/>
        <item x="2289"/>
        <item x="4199"/>
        <item x="5742"/>
        <item x="5133"/>
        <item x="5478"/>
        <item x="1129"/>
        <item x="2101"/>
        <item x="3768"/>
        <item x="2674"/>
        <item x="2143"/>
        <item x="5016"/>
        <item x="5457"/>
        <item x="3330"/>
        <item x="3871"/>
        <item x="4175"/>
        <item x="5455"/>
        <item x="2935"/>
        <item x="1617"/>
        <item x="1440"/>
        <item x="3421"/>
        <item x="4777"/>
        <item x="3631"/>
        <item x="1400"/>
        <item x="4177"/>
        <item x="1770"/>
        <item x="3629"/>
        <item x="4153"/>
        <item x="480"/>
        <item x="5724"/>
        <item x="990"/>
        <item x="3226"/>
        <item x="5023"/>
        <item x="1128"/>
        <item x="799"/>
        <item x="972"/>
        <item x="715"/>
        <item x="3576"/>
        <item x="2440"/>
        <item x="4059"/>
        <item x="3561"/>
        <item x="155"/>
        <item x="2266"/>
        <item x="1542"/>
        <item x="483"/>
        <item x="2439"/>
        <item x="3319"/>
        <item x="4862"/>
        <item x="2392"/>
        <item x="642"/>
        <item x="2921"/>
        <item x="5000"/>
        <item x="3414"/>
        <item x="4132"/>
        <item x="850"/>
        <item x="4384"/>
        <item x="4137"/>
        <item x="3204"/>
        <item x="2193"/>
        <item x="4998"/>
        <item x="1778"/>
        <item x="1398"/>
        <item x="2329"/>
        <item x="2449"/>
        <item x="5719"/>
        <item x="5620"/>
        <item x="3865"/>
        <item x="2335"/>
        <item x="5714"/>
        <item x="3387"/>
        <item x="4138"/>
        <item x="811"/>
        <item x="1104"/>
        <item x="4526"/>
        <item x="5010"/>
        <item x="5564"/>
        <item x="2924"/>
        <item x="596"/>
        <item x="4527"/>
        <item x="4970"/>
        <item x="3861"/>
        <item x="2270"/>
        <item x="839"/>
        <item x="629"/>
        <item x="2567"/>
        <item x="5427"/>
        <item x="2911"/>
        <item x="4143"/>
        <item x="414"/>
        <item x="3209"/>
        <item x="192"/>
        <item x="4528"/>
        <item x="2275"/>
        <item x="4964"/>
        <item x="5547"/>
        <item x="1105"/>
        <item x="2094"/>
        <item x="3608"/>
        <item x="5715"/>
        <item x="3445"/>
        <item x="1026"/>
        <item x="5026"/>
        <item x="1329"/>
        <item x="5194"/>
        <item x="5437"/>
        <item x="4159"/>
        <item x="4134"/>
        <item x="4476"/>
        <item x="755"/>
        <item x="3761"/>
        <item x="2458"/>
        <item x="5771"/>
        <item x="3206"/>
        <item x="4171"/>
        <item x="3621"/>
        <item x="3220"/>
        <item x="4556"/>
        <item x="4390"/>
        <item x="2930"/>
        <item x="617"/>
        <item x="3221"/>
        <item x="4135"/>
        <item x="1282"/>
        <item x="1767"/>
        <item x="5060"/>
        <item x="3606"/>
        <item x="1518"/>
        <item x="3208"/>
        <item x="5665"/>
        <item x="493"/>
        <item x="5017"/>
        <item x="4393"/>
        <item x="5802"/>
        <item x="5722"/>
        <item x="1231"/>
        <item x="380"/>
        <item x="476"/>
        <item x="1154"/>
        <item x="4173"/>
        <item x="2465"/>
        <item x="1940"/>
        <item x="1671"/>
        <item x="2675"/>
        <item x="2933"/>
        <item x="3223"/>
        <item x="3091"/>
        <item x="186"/>
        <item x="1942"/>
        <item x="3384"/>
        <item x="5074"/>
        <item x="4531"/>
        <item x="5462"/>
        <item x="3630"/>
        <item x="852"/>
        <item x="1825"/>
        <item x="1938"/>
        <item x="2375"/>
        <item x="2276"/>
        <item x="3331"/>
        <item x="4155"/>
        <item x="3033"/>
        <item x="4181"/>
        <item x="70"/>
        <item x="5389"/>
        <item x="3577"/>
        <item x="5397"/>
        <item x="1933"/>
        <item x="1569"/>
        <item x="4866"/>
        <item x="5050"/>
        <item x="814"/>
        <item x="1741"/>
        <item x="3978"/>
        <item x="1966"/>
        <item x="4301"/>
        <item x="5089"/>
        <item x="3683"/>
        <item x="4983"/>
        <item x="2676"/>
        <item x="2673"/>
        <item x="3603"/>
        <item x="247"/>
        <item x="3205"/>
        <item x="5014"/>
        <item x="3760"/>
        <item x="5012"/>
        <item x="3196"/>
        <item x="2083"/>
        <item x="718"/>
        <item x="2922"/>
        <item x="44"/>
        <item x="1048"/>
        <item x="5011"/>
        <item x="4109"/>
        <item x="3607"/>
        <item x="688"/>
        <item x="5015"/>
        <item x="3210"/>
        <item x="5428"/>
        <item x="4961"/>
        <item x="4969"/>
        <item x="3859"/>
        <item x="5721"/>
        <item x="693"/>
        <item x="1479"/>
        <item x="2663"/>
        <item x="2910"/>
        <item x="4114"/>
        <item x="100"/>
        <item x="2212"/>
        <item x="1232"/>
        <item x="1992"/>
        <item x="1236"/>
        <item x="2668"/>
        <item x="1399"/>
        <item x="904"/>
        <item x="5801"/>
        <item x="48"/>
        <item x="5723"/>
        <item x="1743"/>
        <item x="2670"/>
        <item x="4386"/>
        <item x="2678"/>
        <item x="2713"/>
        <item x="1855"/>
        <item x="1504"/>
        <item x="1714"/>
        <item x="2088"/>
        <item x="5039"/>
        <item x="4157"/>
        <item x="2533"/>
        <item x="4120"/>
        <item x="230"/>
        <item x="2018"/>
        <item x="5433"/>
        <item x="1033"/>
        <item x="2182"/>
        <item x="5029"/>
        <item x="1481"/>
        <item x="2463"/>
        <item x="2278"/>
        <item x="3327"/>
        <item x="3612"/>
        <item x="1096"/>
        <item x="4793"/>
        <item x="798"/>
        <item x="5601"/>
        <item x="5443"/>
        <item x="4387"/>
        <item x="4168"/>
        <item x="3765"/>
        <item x="4267"/>
        <item x="776"/>
        <item x="322"/>
        <item x="687"/>
        <item x="3114"/>
        <item x="1787"/>
        <item x="924"/>
        <item x="4573"/>
        <item x="402"/>
        <item x="1685"/>
        <item x="455"/>
        <item x="2740"/>
        <item x="1369"/>
        <item x="5628"/>
        <item x="1238"/>
        <item x="5035"/>
        <item x="2426"/>
        <item x="2252"/>
        <item x="5710"/>
        <item x="2067"/>
        <item x="4836"/>
        <item x="1513"/>
        <item x="2583"/>
        <item x="276"/>
        <item x="1642"/>
        <item x="3549"/>
        <item x="433"/>
        <item x="2762"/>
        <item x="3404"/>
        <item x="3551"/>
        <item x="5555"/>
        <item x="2593"/>
        <item x="5755"/>
        <item x="3465"/>
        <item x="2836"/>
        <item x="834"/>
        <item x="3463"/>
        <item x="4460"/>
        <item x="3217"/>
        <item x="4590"/>
        <item x="4586"/>
        <item x="2834"/>
        <item x="1368"/>
        <item x="2792"/>
        <item x="2042"/>
        <item x="3931"/>
        <item x="5307"/>
        <item x="1903"/>
        <item x="1902"/>
        <item x="3934"/>
        <item x="1370"/>
        <item x="3936"/>
        <item x="5570"/>
        <item x="4613"/>
        <item x="758"/>
        <item x="365"/>
        <item x="3695"/>
        <item x="5565"/>
        <item x="1374"/>
        <item x="1792"/>
        <item x="4614"/>
        <item x="3717"/>
        <item x="2048"/>
        <item x="2840"/>
        <item x="5316"/>
        <item x="2047"/>
        <item x="4640"/>
        <item x="4497"/>
        <item x="3944"/>
        <item x="1140"/>
        <item x="723"/>
        <item x="3809"/>
        <item x="4639"/>
        <item x="2604"/>
        <item x="5319"/>
        <item x="1734"/>
        <item x="1906"/>
        <item x="1975"/>
        <item x="2515"/>
        <item x="1462"/>
        <item x="1755"/>
        <item x="1846"/>
        <item x="794"/>
        <item x="4627"/>
        <item x="132"/>
        <item x="1062"/>
        <item x="1259"/>
        <item x="1196"/>
        <item x="1795"/>
        <item x="1017"/>
        <item x="462"/>
        <item x="3816"/>
        <item x="2220"/>
        <item x="4594"/>
        <item x="2394"/>
        <item x="4595"/>
        <item x="3711"/>
        <item x="756"/>
        <item x="1494"/>
        <item x="2838"/>
        <item x="3120"/>
        <item x="2815"/>
        <item x="979"/>
        <item x="3939"/>
        <item x="613"/>
        <item x="4620"/>
        <item x="4616"/>
        <item x="2140"/>
        <item x="927"/>
        <item x="4607"/>
        <item x="3930"/>
        <item x="5599"/>
        <item x="2359"/>
        <item x="2598"/>
        <item x="1974"/>
        <item x="5310"/>
        <item x="4611"/>
        <item x="3469"/>
        <item x="1597"/>
        <item x="2044"/>
        <item x="208"/>
        <item x="2841"/>
        <item x="2395"/>
        <item x="1372"/>
        <item x="1316"/>
        <item x="3369"/>
        <item x="5309"/>
        <item x="572"/>
        <item x="5785"/>
        <item x="5757"/>
        <item x="4313"/>
        <item x="4622"/>
        <item x="4623"/>
        <item x="2046"/>
        <item x="2323"/>
        <item x="180"/>
        <item x="4625"/>
        <item x="1085"/>
        <item x="2512"/>
        <item x="209"/>
        <item x="4635"/>
        <item x="4471"/>
        <item x="1947"/>
        <item x="1527"/>
        <item x="228"/>
        <item x="4315"/>
        <item x="2844"/>
        <item x="4628"/>
        <item x="838"/>
        <item x="506"/>
        <item x="3475"/>
        <item x="3945"/>
        <item x="5315"/>
        <item x="3122"/>
        <item x="4645"/>
        <item x="5320"/>
        <item x="3482"/>
        <item x="3893"/>
        <item x="1864"/>
        <item x="521"/>
        <item x="306"/>
        <item x="3481"/>
        <item x="1375"/>
        <item x="2513"/>
        <item x="4630"/>
        <item x="3948"/>
        <item x="2226"/>
        <item x="843"/>
        <item x="5493"/>
        <item x="2743"/>
        <item x="2361"/>
        <item x="4316"/>
        <item x="3483"/>
        <item x="3292"/>
        <item x="2849"/>
        <item x="546"/>
        <item x="942"/>
        <item x="4641"/>
        <item x="181"/>
        <item x="875"/>
        <item x="2605"/>
        <item x="4651"/>
        <item x="67"/>
        <item x="3946"/>
        <item x="548"/>
        <item x="1865"/>
        <item x="3719"/>
        <item x="4631"/>
        <item x="2745"/>
        <item x="2398"/>
        <item x="2552"/>
        <item x="3495"/>
        <item x="5674"/>
        <item x="4658"/>
        <item x="330"/>
        <item x="2831"/>
        <item x="3916"/>
        <item x="3918"/>
        <item x="5302"/>
        <item x="1526"/>
        <item x="2833"/>
        <item x="3460"/>
        <item x="1308"/>
        <item x="4585"/>
        <item x="4571"/>
        <item x="4576"/>
        <item x="1342"/>
        <item x="1159"/>
        <item x="5304"/>
        <item x="2038"/>
        <item x="2594"/>
        <item x="3461"/>
        <item x="1343"/>
        <item x="4598"/>
        <item x="3001"/>
        <item x="2742"/>
        <item x="2257"/>
        <item x="1536"/>
        <item x="4489"/>
        <item x="4786"/>
        <item x="1808"/>
        <item x="4044"/>
        <item x="925"/>
        <item x="3535"/>
        <item x="3677"/>
        <item x="2525"/>
        <item x="2647"/>
        <item x="4048"/>
        <item x="4049"/>
        <item x="5562"/>
        <item x="3087"/>
        <item x="649"/>
        <item x="77"/>
        <item x="212"/>
        <item x="2592"/>
        <item x="1788"/>
        <item x="2027"/>
        <item x="3924"/>
        <item x="1459"/>
        <item x="5667"/>
        <item x="4597"/>
        <item x="3468"/>
        <item x="3119"/>
        <item x="2788"/>
        <item x="3832"/>
        <item x="5596"/>
        <item x="1160"/>
        <item x="3287"/>
        <item x="2835"/>
        <item x="637"/>
        <item x="2741"/>
        <item x="3288"/>
        <item x="148"/>
        <item x="1863"/>
        <item x="1904"/>
        <item x="5669"/>
        <item x="1356"/>
        <item x="2816"/>
        <item x="936"/>
        <item x="495"/>
        <item x="588"/>
        <item x="3715"/>
        <item x="3471"/>
        <item x="3472"/>
        <item x="1687"/>
        <item x="3289"/>
        <item x="4248"/>
        <item x="3940"/>
        <item x="3937"/>
        <item x="5758"/>
        <item x="865"/>
        <item x="5317"/>
        <item x="4633"/>
        <item x="3125"/>
        <item x="3720"/>
        <item x="5670"/>
        <item x="4318"/>
        <item x="4642"/>
        <item x="2843"/>
        <item x="4643"/>
        <item x="1732"/>
        <item x="2514"/>
        <item x="3487"/>
        <item x="284"/>
        <item x="1976"/>
        <item x="4644"/>
        <item x="3127"/>
        <item x="3949"/>
        <item x="2846"/>
        <item x="2610"/>
        <item x="1434"/>
        <item x="808"/>
        <item x="3294"/>
        <item x="2227"/>
        <item x="3952"/>
        <item x="4659"/>
        <item x="2399"/>
        <item x="393"/>
        <item x="109"/>
        <item x="21"/>
        <item x="1651"/>
        <item x="485"/>
        <item x="3104"/>
        <item x="1339"/>
        <item x="450"/>
        <item x="1135"/>
        <item x="5247"/>
        <item x="1491"/>
        <item x="2505"/>
        <item x="1183"/>
        <item x="1859"/>
        <item x="2174"/>
        <item x="4274"/>
        <item x="4273"/>
        <item x="4271"/>
        <item x="3903"/>
        <item x="5197"/>
        <item x="232"/>
        <item x="1776"/>
        <item x="1338"/>
        <item x="95"/>
        <item x="3661"/>
        <item x="997"/>
        <item x="5502"/>
        <item x="3344"/>
        <item x="5205"/>
        <item x="1488"/>
        <item x="1408"/>
        <item x="611"/>
        <item x="1952"/>
        <item x="789"/>
        <item x="4250"/>
        <item x="581"/>
        <item x="2306"/>
        <item x="5521"/>
        <item x="3660"/>
        <item x="5505"/>
        <item x="2845"/>
        <item x="3485"/>
        <item x="5311"/>
        <item x="2396"/>
        <item x="5312"/>
        <item x="178"/>
        <item x="5313"/>
        <item x="1794"/>
        <item x="711"/>
        <item x="4632"/>
        <item x="3076"/>
        <item x="3954"/>
        <item x="5588"/>
        <item x="3956"/>
        <item x="3490"/>
        <item x="4654"/>
        <item x="1887"/>
        <item x="2009"/>
        <item x="3291"/>
        <item x="2856"/>
        <item x="3126"/>
        <item x="3057"/>
        <item x="580"/>
        <item x="3841"/>
        <item x="2850"/>
        <item x="4652"/>
        <item x="3493"/>
        <item x="2606"/>
        <item x="4498"/>
        <item x="5323"/>
        <item x="2611"/>
        <item x="5321"/>
        <item x="2616"/>
        <item x="1309"/>
        <item x="1055"/>
        <item x="2609"/>
        <item x="2613"/>
        <item x="4319"/>
        <item x="2516"/>
        <item x="3650"/>
        <item x="3454"/>
        <item x="243"/>
        <item x="5444"/>
        <item x="3115"/>
        <item x="503"/>
        <item x="2591"/>
        <item x="1269"/>
        <item x="4591"/>
        <item x="3926"/>
        <item x="3929"/>
        <item x="3467"/>
        <item x="3095"/>
        <item x="710"/>
        <item x="4510"/>
        <item x="2802"/>
        <item x="5224"/>
        <item x="914"/>
        <item x="4787"/>
        <item x="1007"/>
        <item x="903"/>
        <item x="50"/>
        <item x="3400"/>
        <item x="4838"/>
        <item x="411"/>
        <item x="1171"/>
        <item x="813"/>
        <item x="280"/>
        <item x="2037"/>
        <item x="3914"/>
        <item x="2832"/>
        <item x="3000"/>
        <item x="726"/>
        <item x="3116"/>
        <item x="4589"/>
        <item x="4600"/>
        <item x="2837"/>
        <item x="2596"/>
        <item x="1595"/>
        <item x="43"/>
        <item x="3113"/>
        <item x="3917"/>
        <item x="4615"/>
        <item x="364"/>
        <item x="3073"/>
        <item x="1686"/>
        <item x="407"/>
        <item x="452"/>
        <item x="5668"/>
        <item x="5549"/>
        <item x="3373"/>
        <item x="5642"/>
        <item x="624"/>
        <item x="4286"/>
        <item x="3070"/>
        <item x="2008"/>
        <item x="1319"/>
        <item x="3927"/>
        <item x="1791"/>
        <item x="4610"/>
        <item x="1061"/>
        <item x="1022"/>
        <item x="456"/>
        <item x="3389"/>
        <item x="3071"/>
        <item x="4604"/>
        <item x="1306"/>
        <item x="5600"/>
        <item x="4618"/>
        <item x="2322"/>
        <item x="3933"/>
        <item x="4619"/>
        <item x="2602"/>
        <item x="3941"/>
        <item x="3476"/>
        <item x="3479"/>
        <item x="3716"/>
        <item x="4621"/>
        <item x="663"/>
        <item x="1247"/>
        <item x="1578"/>
        <item x="3391"/>
        <item x="2397"/>
        <item x="3123"/>
        <item x="2480"/>
        <item x="3109"/>
        <item x="5629"/>
        <item x="2801"/>
        <item x="1589"/>
        <item x="5655"/>
        <item x="5172"/>
        <item x="394"/>
        <item x="1373"/>
        <item x="4624"/>
        <item x="3685"/>
        <item x="3595"/>
        <item x="2603"/>
        <item x="1270"/>
        <item x="3718"/>
        <item x="241"/>
        <item x="2847"/>
        <item x="2744"/>
        <item x="1292"/>
        <item x="96"/>
        <item x="3491"/>
        <item x="1376"/>
        <item x="908"/>
        <item x="3474"/>
        <item x="184"/>
        <item x="5296"/>
        <item x="3938"/>
        <item x="1905"/>
        <item x="3046"/>
        <item x="4646"/>
        <item x="748"/>
        <item x="3293"/>
        <item x="3128"/>
        <item x="2050"/>
        <item x="653"/>
        <item x="1689"/>
        <item x="4686"/>
        <item x="144"/>
        <item x="2004"/>
        <item x="3947"/>
        <item x="4629"/>
        <item x="6"/>
        <item x="3942"/>
        <item x="15"/>
        <item x="3538"/>
        <item x="3484"/>
        <item x="1161"/>
        <item x="4636"/>
        <item x="3534"/>
        <item x="3129"/>
        <item x="1908"/>
        <item x="4657"/>
        <item x="4239"/>
        <item x="3488"/>
        <item x="4302"/>
        <item x="730"/>
        <item x="3950"/>
        <item x="354"/>
        <item x="2229"/>
        <item x="2746"/>
        <item x="5788"/>
        <item x="2614"/>
        <item x="3295"/>
        <item x="1461"/>
        <item x="3951"/>
        <item x="4647"/>
        <item x="5322"/>
        <item x="3504"/>
        <item x="4435"/>
        <item x="3306"/>
        <item x="4266"/>
        <item x="3668"/>
        <item x="5239"/>
        <item x="4722"/>
        <item x="2129"/>
        <item x="1964"/>
        <item x="3371"/>
        <item x="5246"/>
        <item x="2723"/>
        <item x="5181"/>
        <item x="1243"/>
        <item x="3688"/>
        <item x="5745"/>
        <item x="1011"/>
        <item x="1244"/>
        <item x="5746"/>
        <item x="5182"/>
        <item x="2504"/>
        <item x="3328"/>
        <item x="3693"/>
        <item x="92"/>
        <item x="1654"/>
        <item x="5632"/>
        <item x="1413"/>
        <item x="3051"/>
        <item x="2172"/>
        <item x="5251"/>
        <item x="2312"/>
        <item x="323"/>
        <item x="1691"/>
        <item x="4663"/>
        <item x="5152"/>
        <item x="1464"/>
        <item x="1796"/>
        <item x="1496"/>
        <item x="4684"/>
        <item x="4326"/>
        <item x="4370"/>
        <item x="423"/>
        <item x="2579"/>
        <item x="1797"/>
        <item x="2580"/>
        <item x="2056"/>
        <item x="3499"/>
        <item x="1633"/>
        <item x="4685"/>
        <item x="2756"/>
        <item x="412"/>
        <item x="3501"/>
        <item x="2520"/>
        <item x="2178"/>
        <item x="976"/>
        <item x="1847"/>
        <item x="91"/>
        <item x="4693"/>
        <item x="3508"/>
        <item x="3639"/>
        <item x="4676"/>
        <item x="1120"/>
        <item x="2059"/>
        <item x="3728"/>
        <item x="2794"/>
        <item x="4503"/>
        <item x="1910"/>
        <item x="5336"/>
        <item x="3509"/>
        <item x="4017"/>
        <item x="3132"/>
        <item x="4671"/>
        <item x="2553"/>
        <item x="4805"/>
        <item x="3156"/>
        <item x="3008"/>
        <item x="428"/>
        <item x="614"/>
        <item x="2634"/>
        <item x="4800"/>
        <item x="3010"/>
        <item x="4806"/>
        <item x="5268"/>
        <item x="1604"/>
        <item x="2254"/>
        <item x="2422"/>
        <item x="733"/>
        <item x="55"/>
        <item x="2883"/>
        <item x="668"/>
        <item x="2415"/>
        <item x="4255"/>
        <item x="4463"/>
        <item x="3541"/>
        <item x="129"/>
        <item x="1006"/>
        <item x="2954"/>
        <item x="4464"/>
        <item x="1568"/>
        <item x="2424"/>
        <item x="4811"/>
        <item x="3401"/>
        <item x="1020"/>
        <item x="1662"/>
        <item x="5410"/>
        <item x="2665"/>
        <item x="5415"/>
        <item x="2877"/>
        <item x="5363"/>
        <item x="1040"/>
        <item x="3737"/>
        <item x="2879"/>
        <item x="4778"/>
        <item x="2256"/>
        <item x="4475"/>
        <item x="5265"/>
        <item x="4350"/>
        <item x="187"/>
        <item x="101"/>
        <item x="982"/>
        <item x="3745"/>
        <item x="4905"/>
        <item x="4030"/>
        <item x="731"/>
        <item x="899"/>
        <item x="4808"/>
        <item x="2884"/>
        <item x="1699"/>
        <item x="5594"/>
        <item x="4035"/>
        <item x="2885"/>
        <item x="4873"/>
        <item x="3563"/>
        <item x="1806"/>
        <item x="4074"/>
        <item x="3722"/>
        <item x="297"/>
        <item x="2694"/>
        <item x="2517"/>
        <item x="4670"/>
        <item x="1533"/>
        <item x="3964"/>
        <item x="2052"/>
        <item x="4323"/>
        <item x="3960"/>
        <item x="1567"/>
        <item x="4291"/>
        <item x="4682"/>
        <item x="2518"/>
        <item x="3966"/>
        <item x="2855"/>
        <item x="4324"/>
        <item x="1320"/>
        <item x="1076"/>
        <item x="844"/>
        <item x="3004"/>
        <item x="3967"/>
        <item x="847"/>
        <item x="4667"/>
        <item x="4902"/>
        <item x="3968"/>
        <item x="1912"/>
        <item x="4500"/>
        <item x="944"/>
        <item x="1164"/>
        <item x="2979"/>
        <item x="1302"/>
        <item x="2852"/>
        <item x="3503"/>
        <item x="4879"/>
        <item x="3725"/>
        <item x="4362"/>
        <item x="5348"/>
        <item x="602"/>
        <item x="2495"/>
        <item x="4695"/>
        <item x="4699"/>
        <item x="2134"/>
        <item x="3302"/>
        <item x="2035"/>
        <item x="5093"/>
        <item x="3303"/>
        <item x="5334"/>
        <item x="959"/>
        <item x="4327"/>
        <item x="4328"/>
        <item x="4784"/>
        <item x="4689"/>
        <item x="470"/>
        <item x="1694"/>
        <item x="4692"/>
        <item x="2858"/>
        <item x="5576"/>
        <item x="1205"/>
        <item x="4703"/>
        <item x="5338"/>
        <item x="2626"/>
        <item x="3883"/>
        <item x="1435"/>
        <item x="2620"/>
        <item x="555"/>
        <item x="4698"/>
        <item x="2233"/>
        <item x="5337"/>
        <item x="3982"/>
        <item x="2861"/>
        <item x="894"/>
        <item x="5342"/>
        <item x="2241"/>
        <item x="471"/>
        <item x="2063"/>
        <item x="5237"/>
        <item x="946"/>
        <item x="4687"/>
        <item x="4730"/>
        <item x="3063"/>
        <item x="5635"/>
        <item x="666"/>
        <item x="3133"/>
        <item x="105"/>
        <item x="1165"/>
        <item x="331"/>
        <item x="947"/>
        <item x="3516"/>
        <item x="3986"/>
        <item x="2058"/>
        <item x="3304"/>
        <item x="1035"/>
        <item x="3137"/>
        <item x="2555"/>
        <item x="3579"/>
        <item x="2156"/>
        <item x="458"/>
        <item x="1086"/>
        <item x="3988"/>
        <item x="4333"/>
        <item x="2236"/>
        <item x="520"/>
        <item x="4736"/>
        <item x="5118"/>
        <item x="5346"/>
        <item x="299"/>
        <item x="35"/>
        <item x="4697"/>
        <item x="1799"/>
        <item x="4738"/>
        <item x="4285"/>
        <item x="4421"/>
        <item x="1949"/>
        <item x="3144"/>
        <item x="4715"/>
        <item x="4716"/>
        <item x="2752"/>
        <item x="4725"/>
        <item x="1951"/>
        <item x="1109"/>
        <item x="2862"/>
        <item x="3510"/>
        <item x="2244"/>
        <item x="3979"/>
        <item x="3511"/>
        <item x="2033"/>
        <item x="4737"/>
        <item x="4660"/>
        <item x="3296"/>
        <item x="783"/>
        <item x="508"/>
        <item x="678"/>
        <item x="4897"/>
        <item x="2733"/>
        <item x="292"/>
        <item x="1341"/>
        <item x="1118"/>
        <item x="2615"/>
        <item x="5650"/>
        <item x="2054"/>
        <item x="2051"/>
        <item x="425"/>
        <item x="886"/>
        <item x="5134"/>
        <item x="1945"/>
        <item x="2292"/>
        <item x="4408"/>
        <item x="1406"/>
        <item x="5135"/>
        <item x="5140"/>
        <item x="4278"/>
        <item x="498"/>
        <item x="2691"/>
        <item x="5577"/>
        <item x="1073"/>
        <item x="2151"/>
        <item x="2110"/>
        <item x="762"/>
        <item x="398"/>
        <item x="956"/>
        <item x="4534"/>
        <item x="5136"/>
        <item x="158"/>
        <item x="2111"/>
        <item x="5137"/>
        <item x="5103"/>
        <item x="61"/>
        <item x="5138"/>
        <item x="3656"/>
        <item x="2482"/>
        <item x="263"/>
        <item x="5101"/>
        <item x="1827"/>
        <item x="4222"/>
        <item x="5482"/>
        <item x="2824"/>
        <item x="3653"/>
        <item x="5117"/>
        <item x="1182"/>
        <item x="3831"/>
        <item x="5141"/>
        <item x="989"/>
        <item x="2929"/>
        <item x="5481"/>
        <item x="5475"/>
        <item x="978"/>
        <item x="3658"/>
        <item x="250"/>
        <item x="3067"/>
        <item x="408"/>
        <item x="5480"/>
        <item x="3655"/>
        <item x="4409"/>
        <item x="3040"/>
        <item x="2476"/>
        <item x="887"/>
        <item x="1254"/>
        <item x="5102"/>
        <item x="1365"/>
        <item x="1130"/>
        <item x="5146"/>
        <item x="1050"/>
        <item x="5104"/>
        <item x="4410"/>
        <item x="1753"/>
        <item x="744"/>
        <item x="5144"/>
        <item x="5106"/>
        <item x="252"/>
        <item x="3659"/>
        <item x="632"/>
        <item x="676"/>
        <item x="342"/>
        <item x="5151"/>
        <item x="5155"/>
        <item x="1303"/>
        <item x="2294"/>
        <item x="1332"/>
        <item x="2546"/>
        <item x="888"/>
        <item x="5109"/>
        <item x="2295"/>
        <item x="1486"/>
        <item x="4413"/>
        <item x="4396"/>
        <item x="696"/>
        <item x="1759"/>
        <item x="2122"/>
        <item x="4205"/>
        <item x="4412"/>
        <item x="2293"/>
        <item x="5057"/>
        <item x="3245"/>
        <item x="1828"/>
        <item x="2118"/>
        <item x="5156"/>
        <item x="4678"/>
        <item x="5157"/>
        <item x="2544"/>
        <item x="5110"/>
        <item x="3341"/>
        <item x="2959"/>
        <item x="5163"/>
        <item x="269"/>
        <item x="5112"/>
        <item x="1826"/>
        <item x="3648"/>
        <item x="5105"/>
        <item x="820"/>
        <item x="2813"/>
        <item x="3250"/>
        <item x="5168"/>
        <item x="5115"/>
        <item x="2760"/>
        <item x="4956"/>
        <item x="5148"/>
        <item x="5"/>
        <item x="1745"/>
        <item x="2704"/>
        <item x="2956"/>
        <item x="4149"/>
        <item x="1721"/>
        <item x="5486"/>
        <item x="3248"/>
        <item x="2957"/>
        <item x="4415"/>
        <item x="4416"/>
        <item x="1523"/>
        <item x="4230"/>
        <item x="1648"/>
        <item x="1955"/>
        <item x="2961"/>
        <item x="993"/>
        <item x="5164"/>
        <item x="2948"/>
        <item x="952"/>
        <item x="651"/>
        <item x="2960"/>
        <item x="5487"/>
        <item x="5113"/>
        <item x="4207"/>
        <item x="3093"/>
        <item x="3342"/>
        <item x="2485"/>
        <item x="2164"/>
        <item x="106"/>
        <item x="2536"/>
        <item x="5167"/>
        <item x="1619"/>
        <item x="5488"/>
        <item x="2224"/>
        <item x="5173"/>
        <item x="4231"/>
        <item x="719"/>
        <item x="2483"/>
        <item x="551"/>
        <item x="3346"/>
        <item x="2200"/>
        <item x="610"/>
        <item x="2953"/>
        <item x="652"/>
        <item x="1429"/>
        <item x="1410"/>
        <item x="609"/>
        <item x="4214"/>
        <item x="1187"/>
        <item x="5494"/>
        <item x="3242"/>
        <item x="390"/>
        <item x="2165"/>
        <item x="560"/>
        <item x="4215"/>
        <item x="5208"/>
        <item x="1999"/>
        <item x="2114"/>
        <item x="3815"/>
        <item x="1624"/>
        <item x="335"/>
        <item x="2346"/>
        <item x="3259"/>
        <item x="5199"/>
        <item x="4420"/>
        <item x="2969"/>
        <item x="3241"/>
        <item x="5201"/>
        <item x="3675"/>
        <item x="4424"/>
        <item x="3817"/>
        <item x="136"/>
        <item x="1555"/>
        <item x="4423"/>
        <item x="2714"/>
        <item x="1424"/>
        <item x="3362"/>
        <item x="4218"/>
        <item x="3781"/>
        <item x="3044"/>
        <item x="5143"/>
        <item x="1242"/>
        <item x="3459"/>
        <item x="3343"/>
        <item x="2304"/>
        <item x="1896"/>
        <item x="856"/>
        <item x="2481"/>
        <item x="2167"/>
        <item x="3783"/>
        <item x="3782"/>
        <item x="2775"/>
        <item x="2024"/>
        <item x="889"/>
        <item x="1746"/>
        <item x="4223"/>
        <item x="5206"/>
        <item x="5498"/>
        <item x="4247"/>
        <item x="199"/>
        <item x="150"/>
        <item x="3802"/>
        <item x="2123"/>
        <item x="3657"/>
        <item x="3243"/>
        <item x="4251"/>
        <item x="2498"/>
        <item x="5503"/>
        <item x="672"/>
        <item x="3308"/>
        <item x="3681"/>
        <item x="2499"/>
        <item x="3247"/>
        <item x="2307"/>
        <item x="4948"/>
        <item x="2358"/>
        <item x="4452"/>
        <item x="1649"/>
        <item x="5290"/>
        <item x="2973"/>
        <item x="4252"/>
        <item x="102"/>
        <item x="4210"/>
        <item x="5154"/>
        <item x="1184"/>
        <item x="854"/>
        <item x="464"/>
        <item x="5552"/>
        <item x="5500"/>
        <item x="24"/>
        <item x="4380"/>
        <item x="3678"/>
        <item x="2999"/>
        <item x="2718"/>
        <item x="5145"/>
        <item x="5149"/>
        <item x="5548"/>
        <item x="4240"/>
        <item x="558"/>
        <item x="1256"/>
        <item x="1729"/>
        <item x="825"/>
        <item x="4747"/>
        <item x="1506"/>
        <item x="4450"/>
        <item x="2121"/>
        <item x="28"/>
        <item x="1212"/>
        <item x="1650"/>
        <item x="2783"/>
        <item x="1097"/>
        <item x="1098"/>
        <item x="5506"/>
        <item x="499"/>
        <item x="1627"/>
        <item x="233"/>
        <item x="1489"/>
        <item x="831"/>
        <item x="1621"/>
        <item x="1409"/>
        <item x="2348"/>
        <item x="2971"/>
        <item x="2168"/>
        <item x="1074"/>
        <item x="1337"/>
        <item x="1425"/>
        <item x="375"/>
        <item x="288"/>
        <item x="1954"/>
        <item x="3045"/>
        <item x="5504"/>
        <item x="4429"/>
        <item x="2590"/>
        <item x="2585"/>
        <item x="5508"/>
        <item x="4259"/>
        <item x="2297"/>
        <item x="1188"/>
        <item x="2488"/>
        <item x="5510"/>
        <item x="1556"/>
        <item x="283"/>
        <item x="4540"/>
        <item x="3912"/>
        <item x="2539"/>
        <item x="4458"/>
        <item x="634"/>
        <item x="5226"/>
        <item x="2550"/>
        <item x="5223"/>
        <item x="3370"/>
        <item x="2720"/>
        <item x="5511"/>
        <item x="1673"/>
        <item x="444"/>
        <item x="804"/>
        <item x="5778"/>
        <item x="2124"/>
        <item x="1021"/>
        <item x="1411"/>
        <item x="2126"/>
        <item x="360"/>
        <item x="1082"/>
        <item x="5229"/>
        <item x="5225"/>
        <item x="358"/>
        <item x="2981"/>
        <item x="4419"/>
        <item x="4233"/>
        <item x="4482"/>
        <item x="4431"/>
        <item x="800"/>
        <item x="460"/>
        <item x="4542"/>
        <item x="5235"/>
        <item x="2776"/>
        <item x="707"/>
        <item x="5513"/>
        <item x="1335"/>
        <item x="5174"/>
        <item x="5514"/>
        <item x="855"/>
        <item x="1963"/>
        <item x="5512"/>
        <item x="111"/>
        <item x="3048"/>
        <item x="5231"/>
        <item x="3049"/>
        <item x="5177"/>
        <item x="5517"/>
        <item x="2964"/>
        <item x="5240"/>
        <item x="821"/>
        <item x="5622"/>
        <item x="451"/>
        <item x="2311"/>
        <item x="2982"/>
        <item x="5782"/>
        <item x="832"/>
        <item x="2777"/>
        <item x="5779"/>
        <item x="217"/>
        <item x="4572"/>
        <item x="1565"/>
        <item x="3920"/>
        <item x="3118"/>
        <item x="4582"/>
        <item x="1512"/>
        <item x="1535"/>
        <item x="5703"/>
        <item x="2328"/>
        <item x="3012"/>
        <item x="1215"/>
        <item x="5744"/>
        <item x="369"/>
        <item x="594"/>
        <item x="2427"/>
        <item x="1142"/>
        <item x="1594"/>
        <item x="2179"/>
        <item x="4062"/>
        <item x="841"/>
        <item x="4825"/>
        <item x="5377"/>
        <item x="1899"/>
        <item x="504"/>
        <item x="5303"/>
        <item x="939"/>
        <item x="162"/>
        <item x="2830"/>
        <item x="382"/>
        <item x="929"/>
        <item x="3921"/>
        <item x="4311"/>
        <item x="4588"/>
        <item x="2039"/>
        <item x="806"/>
        <item x="1115"/>
        <item x="505"/>
        <item x="1114"/>
        <item x="3464"/>
        <item x="5305"/>
        <item x="3117"/>
        <item x="4599"/>
        <item x="2595"/>
        <item x="1680"/>
        <item x="5591"/>
        <item x="530"/>
        <item x="4603"/>
        <item x="1449"/>
        <item x="3713"/>
        <item x="538"/>
        <item x="2003"/>
        <item x="4609"/>
        <item x="4608"/>
        <item x="2600"/>
        <item x="5666"/>
        <item x="5579"/>
        <item x="4617"/>
        <item x="3935"/>
        <item x="1246"/>
        <item x="807"/>
        <item x="1731"/>
        <item x="3477"/>
        <item x="2577"/>
        <item x="3712"/>
        <item x="1218"/>
        <item x="3069"/>
        <item x="5044"/>
        <item x="3573"/>
        <item x="3574"/>
        <item x="4918"/>
        <item x="5392"/>
        <item x="5394"/>
        <item x="4863"/>
        <item x="2041"/>
        <item x="3405"/>
        <item x="381"/>
        <item x="3019"/>
        <item x="5636"/>
        <item x="5607"/>
        <item x="1028"/>
        <item x="1507"/>
        <item x="587"/>
        <item x="2900"/>
        <item x="2079"/>
        <item x="2875"/>
        <item x="4855"/>
        <item x="3111"/>
        <item x="1032"/>
        <item x="1892"/>
        <item x="1297"/>
        <item x="5756"/>
        <item x="4929"/>
        <item x="4880"/>
        <item x="5399"/>
        <item x="32"/>
        <item x="518"/>
        <item x="595"/>
        <item x="4462"/>
        <item x="3168"/>
        <item x="4874"/>
        <item x="1986"/>
        <item x="4092"/>
        <item x="1880"/>
        <item x="5404"/>
        <item x="1478"/>
        <item x="3020"/>
        <item x="1612"/>
        <item x="4865"/>
        <item x="4939"/>
        <item x="4882"/>
        <item x="4071"/>
        <item x="1456"/>
        <item x="4151"/>
        <item x="4150"/>
        <item x="1422"/>
        <item x="3172"/>
        <item x="301"/>
        <item x="5027"/>
        <item x="4385"/>
        <item x="684"/>
        <item x="4986"/>
        <item x="5438"/>
        <item x="125"/>
        <item x="41"/>
        <item x="1457"/>
        <item x="5441"/>
        <item x="2534"/>
        <item x="2173"/>
        <item x="4124"/>
        <item x="2279"/>
        <item x="5440"/>
        <item x="752"/>
        <item x="2096"/>
        <item x="641"/>
        <item x="3252"/>
        <item x="1224"/>
        <item x="4523"/>
        <item x="4164"/>
        <item x="3913"/>
        <item x="5188"/>
        <item x="3029"/>
        <item x="2766"/>
        <item x="1281"/>
        <item x="5447"/>
        <item x="1300"/>
        <item x="5789"/>
        <item x="3318"/>
        <item x="3749"/>
        <item x="4915"/>
        <item x="4923"/>
        <item x="971"/>
        <item x="4857"/>
        <item x="29"/>
        <item x="4079"/>
        <item x="4911"/>
        <item x="2901"/>
        <item x="3406"/>
        <item x="4445"/>
        <item x="3750"/>
        <item x="1087"/>
        <item x="932"/>
        <item x="4373"/>
        <item x="2443"/>
        <item x="705"/>
        <item x="4931"/>
        <item x="5398"/>
        <item x="5630"/>
        <item x="4935"/>
        <item x="4936"/>
        <item x="4098"/>
        <item x="4944"/>
        <item x="3190"/>
        <item x="1"/>
        <item x="4885"/>
        <item x="1037"/>
        <item x="5403"/>
        <item x="5401"/>
        <item x="3175"/>
        <item x="3863"/>
        <item x="1298"/>
        <item x="703"/>
        <item x="3323"/>
        <item x="1397"/>
        <item x="2895"/>
        <item x="3193"/>
        <item x="540"/>
        <item x="977"/>
        <item x="2264"/>
        <item x="568"/>
        <item x="1934"/>
        <item x="4899"/>
        <item x="1124"/>
        <item x="3857"/>
        <item x="515"/>
        <item x="5412"/>
        <item x="3059"/>
        <item x="3805"/>
        <item x="34"/>
        <item x="4111"/>
        <item x="4959"/>
        <item x="1713"/>
        <item x="1080"/>
        <item x="4979"/>
        <item x="2809"/>
        <item x="3592"/>
        <item x="2669"/>
        <item x="4115"/>
        <item x="2510"/>
        <item x="988"/>
        <item x="2265"/>
        <item x="304"/>
        <item x="370"/>
        <item x="4963"/>
        <item x="4084"/>
        <item x="164"/>
        <item x="4925"/>
        <item x="1476"/>
        <item x="4517"/>
        <item x="3187"/>
        <item x="2914"/>
        <item x="716"/>
        <item x="4082"/>
        <item x="2913"/>
        <item x="5558"/>
        <item x="1544"/>
        <item x="4520"/>
        <item x="4974"/>
        <item x="873"/>
        <item x="771"/>
        <item x="307"/>
        <item x="5768"/>
        <item x="851"/>
        <item x="2902"/>
        <item x="3090"/>
        <item x="727"/>
        <item x="2454"/>
        <item x="3064"/>
        <item x="2136"/>
        <item x="3807"/>
        <item x="3054"/>
        <item x="5586"/>
        <item x="3881"/>
        <item x="5279"/>
        <item x="5590"/>
        <item x="3430"/>
        <item x="2318"/>
        <item x="438"/>
        <item x="1202"/>
        <item x="2201"/>
        <item x="5211"/>
        <item x="5285"/>
        <item x="25"/>
        <item x="5283"/>
        <item x="2317"/>
        <item x="2542"/>
        <item x="721"/>
        <item x="4228"/>
        <item x="1726"/>
        <item x="85"/>
        <item x="1131"/>
        <item x="636"/>
        <item x="1842"/>
        <item x="622"/>
        <item x="5186"/>
        <item x="3278"/>
        <item x="5658"/>
        <item x="3097"/>
        <item x="5202"/>
        <item x="4185"/>
        <item x="8"/>
        <item x="2864"/>
        <item x="2996"/>
        <item x="4469"/>
        <item x="533"/>
        <item x="1201"/>
        <item x="5281"/>
        <item x="3053"/>
        <item x="5284"/>
        <item x="3709"/>
        <item x="4596"/>
        <item x="3801"/>
        <item x="1973"/>
        <item x="747"/>
        <item x="2210"/>
        <item x="5792"/>
        <item x="754"/>
        <item x="3811"/>
        <item x="5664"/>
        <item x="3280"/>
        <item x="5282"/>
        <item x="4254"/>
        <item x="1290"/>
        <item x="461"/>
        <item x="4300"/>
        <item x="5747"/>
        <item x="5275"/>
        <item x="4543"/>
        <item x="923"/>
        <item x="2974"/>
        <item x="1417"/>
        <item x="4444"/>
        <item x="1727"/>
        <item x="3697"/>
        <item x="2998"/>
        <item x="1493"/>
        <item x="1291"/>
        <item x="3281"/>
        <item x="1193"/>
        <item x="5210"/>
        <item x="131"/>
        <item x="1844"/>
        <item x="1679"/>
        <item x="1194"/>
        <item x="2300"/>
        <item x="1728"/>
        <item x="2972"/>
        <item x="3262"/>
        <item x="1354"/>
        <item x="5754"/>
        <item x="4701"/>
        <item x="3283"/>
        <item x="4559"/>
        <item x="3453"/>
        <item x="999"/>
        <item x="294"/>
        <item x="1845"/>
        <item x="3875"/>
        <item x="3907"/>
        <item x="5545"/>
        <item x="5288"/>
        <item x="5286"/>
        <item x="5287"/>
        <item x="701"/>
        <item x="1898"/>
        <item x="1658"/>
        <item x="5222"/>
        <item x="2036"/>
        <item x="2360"/>
        <item x="3098"/>
        <item x="2319"/>
        <item x="3108"/>
        <item x="2737"/>
        <item x="2719"/>
        <item x="1195"/>
        <item x="1229"/>
        <item x="4522"/>
        <item x="139"/>
        <item x="1384"/>
        <item x="5805"/>
        <item t="default"/>
      </items>
    </pivotField>
    <pivotField axis="axisRow" compact="0" showAll="0">
      <items count="18">
        <item x="8"/>
        <item x="3"/>
        <item x="5"/>
        <item x="11"/>
        <item x="4"/>
        <item x="15"/>
        <item x="13"/>
        <item x="7"/>
        <item x="9"/>
        <item x="14"/>
        <item x="0"/>
        <item x="1"/>
        <item x="2"/>
        <item x="12"/>
        <item x="6"/>
        <item x="10"/>
        <item x="16"/>
        <item t="default"/>
      </items>
    </pivotField>
    <pivotField dataField="1" compact="0" showAll="0">
      <items count="5851">
        <item x="4611"/>
        <item x="1376"/>
        <item x="1808"/>
        <item x="4612"/>
        <item x="2860"/>
        <item x="342"/>
        <item x="2620"/>
        <item x="4613"/>
        <item x="3488"/>
        <item x="4614"/>
        <item x="2861"/>
        <item x="1809"/>
        <item x="1706"/>
        <item x="4615"/>
        <item x="4616"/>
        <item x="402"/>
        <item x="4617"/>
        <item x="4618"/>
        <item x="1707"/>
        <item x="2062"/>
        <item x="3952"/>
        <item x="1922"/>
        <item x="3953"/>
        <item x="4619"/>
        <item x="4620"/>
        <item x="2243"/>
        <item x="3489"/>
        <item x="4533"/>
        <item x="2862"/>
        <item x="432"/>
        <item x="4621"/>
        <item x="3954"/>
        <item x="3144"/>
        <item x="4622"/>
        <item x="1289"/>
        <item x="3490"/>
        <item x="3955"/>
        <item x="334"/>
        <item x="3956"/>
        <item x="468"/>
        <item x="653"/>
        <item x="4623"/>
        <item x="428"/>
        <item x="254"/>
        <item x="516"/>
        <item x="232"/>
        <item x="3957"/>
        <item x="1127"/>
        <item x="3420"/>
        <item x="3145"/>
        <item x="517"/>
        <item x="228"/>
        <item x="2621"/>
        <item x="3491"/>
        <item x="3492"/>
        <item x="3876"/>
        <item x="3421"/>
        <item x="2244"/>
        <item x="4624"/>
        <item x="3958"/>
        <item x="1039"/>
        <item x="1040"/>
        <item x="3493"/>
        <item x="860"/>
        <item x="277"/>
        <item x="3146"/>
        <item x="2622"/>
        <item x="2863"/>
        <item x="3494"/>
        <item x="1810"/>
        <item x="4625"/>
        <item x="1179"/>
        <item x="1329"/>
        <item x="3959"/>
        <item x="2864"/>
        <item x="1180"/>
        <item x="4626"/>
        <item x="55"/>
        <item x="3147"/>
        <item x="3495"/>
        <item x="2063"/>
        <item x="1548"/>
        <item x="3960"/>
        <item x="2821"/>
        <item x="4627"/>
        <item x="4628"/>
        <item x="2064"/>
        <item x="2065"/>
        <item x="4629"/>
        <item x="4630"/>
        <item x="3961"/>
        <item x="4631"/>
        <item x="4632"/>
        <item x="4633"/>
        <item x="157"/>
        <item x="1389"/>
        <item x="3962"/>
        <item x="3877"/>
        <item x="2245"/>
        <item x="947"/>
        <item x="518"/>
        <item x="1617"/>
        <item x="4634"/>
        <item x="3496"/>
        <item x="1481"/>
        <item x="2623"/>
        <item x="4635"/>
        <item x="4636"/>
        <item x="2865"/>
        <item x="2066"/>
        <item x="5710"/>
        <item x="3963"/>
        <item x="1811"/>
        <item x="743"/>
        <item x="2866"/>
        <item x="957"/>
        <item x="2624"/>
        <item x="774"/>
        <item x="3497"/>
        <item x="4637"/>
        <item x="3964"/>
        <item x="4638"/>
        <item x="4534"/>
        <item x="3498"/>
        <item x="320"/>
        <item x="3100"/>
        <item x="4639"/>
        <item x="3878"/>
        <item x="3148"/>
        <item x="2421"/>
        <item x="4640"/>
        <item x="2867"/>
        <item x="2246"/>
        <item x="543"/>
        <item x="3499"/>
        <item x="3101"/>
        <item x="2247"/>
        <item x="1390"/>
        <item x="3500"/>
        <item x="2625"/>
        <item x="3149"/>
        <item x="824"/>
        <item x="4641"/>
        <item x="3965"/>
        <item x="1923"/>
        <item x="4642"/>
        <item x="3501"/>
        <item x="1069"/>
        <item x="2626"/>
        <item x="3966"/>
        <item x="1041"/>
        <item x="4643"/>
        <item x="2868"/>
        <item x="958"/>
        <item x="3102"/>
        <item x="4644"/>
        <item x="1812"/>
        <item x="3103"/>
        <item x="1618"/>
        <item x="5711"/>
        <item x="638"/>
        <item x="2869"/>
        <item x="4645"/>
        <item x="3502"/>
        <item x="3150"/>
        <item x="2627"/>
        <item x="458"/>
        <item x="3967"/>
        <item x="1813"/>
        <item x="1924"/>
        <item x="433"/>
        <item x="4646"/>
        <item x="1925"/>
        <item x="1340"/>
        <item x="2248"/>
        <item x="4647"/>
        <item x="376"/>
        <item x="2822"/>
        <item x="3968"/>
        <item x="1081"/>
        <item x="465"/>
        <item x="2067"/>
        <item x="469"/>
        <item x="586"/>
        <item x="3151"/>
        <item x="3969"/>
        <item x="1619"/>
        <item x="3970"/>
        <item x="4535"/>
        <item x="3422"/>
        <item x="1926"/>
        <item x="4648"/>
        <item x="3503"/>
        <item x="1391"/>
        <item x="1886"/>
        <item x="5712"/>
        <item x="2422"/>
        <item x="2033"/>
        <item x="508"/>
        <item x="1392"/>
        <item x="4649"/>
        <item x="219"/>
        <item x="3423"/>
        <item x="2068"/>
        <item x="2628"/>
        <item x="3504"/>
        <item x="4650"/>
        <item x="1814"/>
        <item x="602"/>
        <item x="3971"/>
        <item x="3505"/>
        <item x="3506"/>
        <item x="4651"/>
        <item x="3972"/>
        <item x="1927"/>
        <item x="1708"/>
        <item x="3973"/>
        <item x="4652"/>
        <item x="4653"/>
        <item x="1377"/>
        <item x="3507"/>
        <item x="4654"/>
        <item x="959"/>
        <item x="3508"/>
        <item x="4655"/>
        <item x="4656"/>
        <item x="4657"/>
        <item x="2629"/>
        <item x="2870"/>
        <item x="2069"/>
        <item x="3974"/>
        <item x="3104"/>
        <item x="3975"/>
        <item x="3976"/>
        <item x="4658"/>
        <item x="2871"/>
        <item x="2872"/>
        <item x="8"/>
        <item x="998"/>
        <item x="3977"/>
        <item x="4659"/>
        <item x="1709"/>
        <item x="4660"/>
        <item x="2630"/>
        <item x="3509"/>
        <item x="4661"/>
        <item x="2070"/>
        <item x="1393"/>
        <item x="2631"/>
        <item x="377"/>
        <item x="3152"/>
        <item x="4662"/>
        <item x="4663"/>
        <item x="3153"/>
        <item x="3978"/>
        <item x="3979"/>
        <item x="1394"/>
        <item x="4664"/>
        <item x="3510"/>
        <item x="2632"/>
        <item x="1290"/>
        <item x="2071"/>
        <item x="3511"/>
        <item x="1549"/>
        <item x="2072"/>
        <item x="1454"/>
        <item x="3512"/>
        <item x="677"/>
        <item x="1395"/>
        <item x="233"/>
        <item x="3513"/>
        <item x="4665"/>
        <item x="229"/>
        <item x="1105"/>
        <item x="3424"/>
        <item x="2073"/>
        <item x="1600"/>
        <item x="1777"/>
        <item x="861"/>
        <item x="2873"/>
        <item x="3105"/>
        <item x="3514"/>
        <item x="3515"/>
        <item x="1710"/>
        <item x="4536"/>
        <item x="4666"/>
        <item x="2423"/>
        <item x="2874"/>
        <item x="4667"/>
        <item x="160"/>
        <item x="1550"/>
        <item x="3516"/>
        <item x="4668"/>
        <item x="4669"/>
        <item x="3980"/>
        <item x="4670"/>
        <item x="1815"/>
        <item x="2424"/>
        <item x="4671"/>
        <item x="4672"/>
        <item x="4673"/>
        <item x="825"/>
        <item x="4674"/>
        <item x="3154"/>
        <item x="3517"/>
        <item x="4675"/>
        <item x="3518"/>
        <item x="220"/>
        <item x="3981"/>
        <item x="3155"/>
        <item x="2034"/>
        <item x="2875"/>
        <item x="189"/>
        <item x="2633"/>
        <item x="1928"/>
        <item x="3519"/>
        <item x="883"/>
        <item x="2074"/>
        <item x="3156"/>
        <item x="2823"/>
        <item x="4676"/>
        <item x="4677"/>
        <item x="2425"/>
        <item x="3157"/>
        <item x="519"/>
        <item x="2580"/>
        <item x="1128"/>
        <item x="4678"/>
        <item x="4679"/>
        <item x="2249"/>
        <item x="5713"/>
        <item x="3982"/>
        <item x="295"/>
        <item x="4680"/>
        <item x="4537"/>
        <item x="1929"/>
        <item x="4681"/>
        <item x="3983"/>
        <item x="239"/>
        <item x="4682"/>
        <item x="4683"/>
        <item x="5714"/>
        <item x="2634"/>
        <item x="893"/>
        <item x="1711"/>
        <item x="3984"/>
        <item x="1181"/>
        <item x="2876"/>
        <item x="3158"/>
        <item x="4684"/>
        <item x="204"/>
        <item x="2635"/>
        <item x="812"/>
        <item x="2636"/>
        <item x="2877"/>
        <item x="3985"/>
        <item x="1816"/>
        <item x="4685"/>
        <item x="534"/>
        <item x="1887"/>
        <item x="224"/>
        <item x="153"/>
        <item x="1396"/>
        <item x="3106"/>
        <item x="141"/>
        <item x="4686"/>
        <item x="1239"/>
        <item x="3520"/>
        <item x="4687"/>
        <item x="3986"/>
        <item x="727"/>
        <item x="70"/>
        <item x="1888"/>
        <item x="1817"/>
        <item x="3159"/>
        <item x="2878"/>
        <item x="2879"/>
        <item x="4538"/>
        <item x="3987"/>
        <item x="3988"/>
        <item x="1032"/>
        <item x="925"/>
        <item x="2250"/>
        <item x="2637"/>
        <item x="5715"/>
        <item x="2251"/>
        <item x="1930"/>
        <item x="2252"/>
        <item x="2638"/>
        <item x="6"/>
        <item x="3989"/>
        <item x="4688"/>
        <item x="3990"/>
        <item x="3160"/>
        <item x="960"/>
        <item x="4689"/>
        <item x="3521"/>
        <item x="926"/>
        <item x="3107"/>
        <item x="2075"/>
        <item x="89"/>
        <item x="2253"/>
        <item x="562"/>
        <item x="3991"/>
        <item x="3879"/>
        <item x="1455"/>
        <item x="269"/>
        <item x="4690"/>
        <item x="3522"/>
        <item x="4691"/>
        <item x="3523"/>
        <item x="801"/>
        <item x="1482"/>
        <item x="4692"/>
        <item x="826"/>
        <item x="4693"/>
        <item x="2639"/>
        <item x="2076"/>
        <item x="4539"/>
        <item x="3524"/>
        <item x="2640"/>
        <item x="3525"/>
        <item x="1397"/>
        <item x="5716"/>
        <item x="4694"/>
        <item x="2035"/>
        <item x="5717"/>
        <item x="1931"/>
        <item x="3526"/>
        <item x="4695"/>
        <item x="309"/>
        <item x="2641"/>
        <item x="2642"/>
        <item x="2210"/>
        <item x="520"/>
        <item x="172"/>
        <item x="894"/>
        <item x="2643"/>
        <item x="3992"/>
        <item x="2426"/>
        <item x="4696"/>
        <item x="1483"/>
        <item x="2254"/>
        <item x="1778"/>
        <item x="3993"/>
        <item x="4697"/>
        <item x="3527"/>
        <item x="1484"/>
        <item x="2880"/>
        <item x="747"/>
        <item x="3425"/>
        <item x="2644"/>
        <item x="2645"/>
        <item x="4698"/>
        <item x="1182"/>
        <item x="1889"/>
        <item x="3528"/>
        <item x="2646"/>
        <item x="1330"/>
        <item x="1279"/>
        <item x="3994"/>
        <item x="3995"/>
        <item x="2255"/>
        <item x="1082"/>
        <item x="1531"/>
        <item x="4699"/>
        <item x="3996"/>
        <item x="1779"/>
        <item x="802"/>
        <item x="3529"/>
        <item x="3997"/>
        <item x="1818"/>
        <item x="3530"/>
        <item x="4700"/>
        <item x="5718"/>
        <item x="4701"/>
        <item x="1070"/>
        <item x="2077"/>
        <item x="4702"/>
        <item x="1138"/>
        <item x="3880"/>
        <item x="214"/>
        <item x="1551"/>
        <item x="706"/>
        <item x="1341"/>
        <item x="1398"/>
        <item x="438"/>
        <item x="3531"/>
        <item x="521"/>
        <item x="2647"/>
        <item x="2648"/>
        <item x="1601"/>
        <item x="1712"/>
        <item x="2256"/>
        <item x="927"/>
        <item x="3998"/>
        <item x="502"/>
        <item x="1932"/>
        <item x="459"/>
        <item x="3532"/>
        <item x="862"/>
        <item x="4703"/>
        <item x="2881"/>
        <item x="4704"/>
        <item x="1485"/>
        <item x="1486"/>
        <item x="3533"/>
        <item x="3999"/>
        <item x="4705"/>
        <item x="2882"/>
        <item x="3108"/>
        <item x="4540"/>
        <item x="4706"/>
        <item x="4000"/>
        <item x="4707"/>
        <item x="2883"/>
        <item x="4001"/>
        <item x="3534"/>
        <item x="3535"/>
        <item x="3161"/>
        <item x="827"/>
        <item x="3162"/>
        <item x="2078"/>
        <item x="775"/>
        <item x="1819"/>
        <item x="4002"/>
        <item x="3536"/>
        <item x="102"/>
        <item x="303"/>
        <item x="4708"/>
        <item x="2257"/>
        <item x="2079"/>
        <item x="2884"/>
        <item x="4709"/>
        <item x="1226"/>
        <item x="2427"/>
        <item x="4710"/>
        <item x="2258"/>
        <item x="3537"/>
        <item x="3538"/>
        <item x="4003"/>
        <item x="4711"/>
        <item x="1071"/>
        <item x="1780"/>
        <item x="335"/>
        <item x="813"/>
        <item x="5719"/>
        <item x="2885"/>
        <item x="483"/>
        <item x="3539"/>
        <item x="4712"/>
        <item x="4713"/>
        <item x="1713"/>
        <item x="4714"/>
        <item x="86"/>
        <item x="310"/>
        <item x="928"/>
        <item x="1620"/>
        <item x="1781"/>
        <item x="4715"/>
        <item x="4716"/>
        <item x="4717"/>
        <item x="194"/>
        <item x="2428"/>
        <item x="4718"/>
        <item x="4004"/>
        <item x="2259"/>
        <item x="3540"/>
        <item x="961"/>
        <item x="615"/>
        <item x="4719"/>
        <item x="5720"/>
        <item x="4720"/>
        <item x="4721"/>
        <item x="4005"/>
        <item x="2886"/>
        <item x="1139"/>
        <item x="1096"/>
        <item x="2429"/>
        <item x="4541"/>
        <item x="1240"/>
        <item x="2260"/>
        <item x="3881"/>
        <item x="1933"/>
        <item x="568"/>
        <item x="4006"/>
        <item x="1183"/>
        <item x="2080"/>
        <item x="4722"/>
        <item x="4"/>
        <item x="5721"/>
        <item x="2081"/>
        <item x="2082"/>
        <item x="3541"/>
        <item x="4723"/>
        <item x="1934"/>
        <item x="1820"/>
        <item x="1935"/>
        <item x="4724"/>
        <item x="142"/>
        <item x="4725"/>
        <item x="660"/>
        <item x="2887"/>
        <item x="4726"/>
        <item x="503"/>
        <item x="4007"/>
        <item x="378"/>
        <item x="678"/>
        <item x="18"/>
        <item x="3163"/>
        <item x="301"/>
        <item x="3164"/>
        <item x="4008"/>
        <item x="331"/>
        <item x="4727"/>
        <item x="549"/>
        <item x="4728"/>
        <item x="4542"/>
        <item x="321"/>
        <item x="679"/>
        <item x="4729"/>
        <item x="271"/>
        <item x="962"/>
        <item x="4730"/>
        <item x="1184"/>
        <item x="5722"/>
        <item x="1185"/>
        <item x="127"/>
        <item x="3542"/>
        <item x="2261"/>
        <item x="2262"/>
        <item x="4731"/>
        <item x="2430"/>
        <item x="4732"/>
        <item x="2888"/>
        <item x="616"/>
        <item x="4733"/>
        <item x="4734"/>
        <item x="4009"/>
        <item x="4735"/>
        <item x="2263"/>
        <item x="1714"/>
        <item x="3543"/>
        <item x="4010"/>
        <item x="87"/>
        <item x="2431"/>
        <item x="895"/>
        <item x="4011"/>
        <item x="5723"/>
        <item x="1715"/>
        <item x="2649"/>
        <item x="4736"/>
        <item x="4737"/>
        <item x="4738"/>
        <item x="1399"/>
        <item x="1342"/>
        <item x="205"/>
        <item x="1140"/>
        <item x="470"/>
        <item x="3426"/>
        <item x="2083"/>
        <item x="3882"/>
        <item x="2889"/>
        <item x="2581"/>
        <item x="4739"/>
        <item x="99"/>
        <item x="1456"/>
        <item x="2084"/>
        <item x="707"/>
        <item x="2036"/>
        <item x="3165"/>
        <item x="5724"/>
        <item x="1291"/>
        <item x="2264"/>
        <item x="3166"/>
        <item x="4012"/>
        <item x="4013"/>
        <item x="4014"/>
        <item x="2650"/>
        <item x="2265"/>
        <item x="4740"/>
        <item x="853"/>
        <item x="4741"/>
        <item x="2824"/>
        <item x="206"/>
        <item x="4742"/>
        <item x="2890"/>
        <item x="3109"/>
        <item x="4543"/>
        <item x="4015"/>
        <item x="3544"/>
        <item x="3110"/>
        <item x="2651"/>
        <item x="2891"/>
        <item x="3"/>
        <item x="3545"/>
        <item x="2432"/>
        <item x="4016"/>
        <item x="814"/>
        <item x="661"/>
        <item x="2433"/>
        <item x="4017"/>
        <item x="3546"/>
        <item x="963"/>
        <item x="1129"/>
        <item x="4743"/>
        <item x="4744"/>
        <item x="4018"/>
        <item x="4019"/>
        <item x="2892"/>
        <item x="4745"/>
        <item x="4020"/>
        <item x="776"/>
        <item x="3167"/>
        <item x="3427"/>
        <item x="2266"/>
        <item x="828"/>
        <item x="2652"/>
        <item x="5725"/>
        <item x="1241"/>
        <item x="5726"/>
        <item x="2085"/>
        <item x="603"/>
        <item x="397"/>
        <item x="1169"/>
        <item x="929"/>
        <item x="2037"/>
        <item x="466"/>
        <item x="4746"/>
        <item x="1242"/>
        <item x="1378"/>
        <item x="2267"/>
        <item x="484"/>
        <item x="3547"/>
        <item x="2653"/>
        <item x="2825"/>
        <item x="1621"/>
        <item x="1821"/>
        <item x="964"/>
        <item x="680"/>
        <item x="4747"/>
        <item x="343"/>
        <item x="777"/>
        <item x="4021"/>
        <item x="2893"/>
        <item x="1602"/>
        <item x="4748"/>
        <item x="965"/>
        <item x="47"/>
        <item x="4022"/>
        <item x="5727"/>
        <item x="2038"/>
        <item x="3428"/>
        <item x="896"/>
        <item x="3548"/>
        <item x="986"/>
        <item x="4749"/>
        <item x="1890"/>
        <item x="2654"/>
        <item x="4023"/>
        <item x="2655"/>
        <item x="681"/>
        <item x="4750"/>
        <item x="45"/>
        <item x="2894"/>
        <item x="1106"/>
        <item x="4024"/>
        <item x="4751"/>
        <item x="2826"/>
        <item x="3549"/>
        <item x="630"/>
        <item x="471"/>
        <item x="1822"/>
        <item x="2895"/>
        <item x="2582"/>
        <item x="4025"/>
        <item x="4026"/>
        <item x="569"/>
        <item x="2039"/>
        <item x="522"/>
        <item x="3550"/>
        <item x="3551"/>
        <item x="4027"/>
        <item x="1243"/>
        <item x="4752"/>
        <item x="3168"/>
        <item x="2583"/>
        <item x="1936"/>
        <item x="2896"/>
        <item x="4753"/>
        <item x="4754"/>
        <item x="2268"/>
        <item x="1891"/>
        <item x="4755"/>
        <item x="4028"/>
        <item x="2584"/>
        <item x="3552"/>
        <item x="4029"/>
        <item x="3111"/>
        <item x="4756"/>
        <item x="1823"/>
        <item x="2391"/>
        <item x="4757"/>
        <item x="4030"/>
        <item x="2211"/>
        <item x="1716"/>
        <item x="728"/>
        <item x="485"/>
        <item x="4758"/>
        <item x="4759"/>
        <item x="2897"/>
        <item x="1892"/>
        <item x="1457"/>
        <item x="4760"/>
        <item x="4761"/>
        <item x="4762"/>
        <item x="1532"/>
        <item x="2269"/>
        <item x="2270"/>
        <item x="1487"/>
        <item x="4031"/>
        <item x="829"/>
        <item x="2898"/>
        <item x="4032"/>
        <item x="4763"/>
        <item x="3169"/>
        <item x="1533"/>
        <item x="73"/>
        <item x="999"/>
        <item x="2656"/>
        <item x="4764"/>
        <item x="2657"/>
        <item x="3112"/>
        <item x="4765"/>
        <item x="1937"/>
        <item x="1824"/>
        <item x="1893"/>
        <item x="729"/>
        <item x="1083"/>
        <item x="344"/>
        <item x="1186"/>
        <item x="4033"/>
        <item x="1622"/>
        <item x="3170"/>
        <item x="4766"/>
        <item x="570"/>
        <item x="1488"/>
        <item x="2086"/>
        <item x="1552"/>
        <item x="4034"/>
        <item x="4767"/>
        <item x="2434"/>
        <item x="4544"/>
        <item x="439"/>
        <item x="2899"/>
        <item x="4768"/>
        <item x="3171"/>
        <item x="1553"/>
        <item x="1717"/>
        <item x="2435"/>
        <item x="4769"/>
        <item x="4770"/>
        <item x="322"/>
        <item x="4035"/>
        <item x="4771"/>
        <item x="2436"/>
        <item x="166"/>
        <item x="2271"/>
        <item x="4772"/>
        <item x="4773"/>
        <item x="1603"/>
        <item x="1489"/>
        <item x="4774"/>
        <item x="1244"/>
        <item x="2087"/>
        <item x="2272"/>
        <item x="4775"/>
        <item x="4776"/>
        <item x="2088"/>
        <item x="1938"/>
        <item x="1894"/>
        <item x="4777"/>
        <item x="4778"/>
        <item x="2585"/>
        <item x="35"/>
        <item x="3553"/>
        <item x="4036"/>
        <item x="2900"/>
        <item x="2658"/>
        <item x="1097"/>
        <item x="4037"/>
        <item x="4779"/>
        <item x="4780"/>
        <item x="4038"/>
        <item x="1782"/>
        <item x="3172"/>
        <item x="4781"/>
        <item x="2273"/>
        <item x="4039"/>
        <item x="2901"/>
        <item x="3554"/>
        <item x="2827"/>
        <item x="987"/>
        <item x="1292"/>
        <item x="3429"/>
        <item x="311"/>
        <item x="2828"/>
        <item x="2392"/>
        <item x="4782"/>
        <item x="730"/>
        <item x="2437"/>
        <item x="281"/>
        <item x="4783"/>
        <item x="3173"/>
        <item x="3174"/>
        <item x="2902"/>
        <item x="4784"/>
        <item x="4040"/>
        <item x="550"/>
        <item x="4785"/>
        <item x="2089"/>
        <item x="3113"/>
        <item x="2438"/>
        <item x="2659"/>
        <item x="3175"/>
        <item x="2660"/>
        <item x="535"/>
        <item x="2903"/>
        <item x="897"/>
        <item x="1042"/>
        <item x="2829"/>
        <item x="361"/>
        <item x="2274"/>
        <item x="4041"/>
        <item x="2275"/>
        <item x="1939"/>
        <item x="1490"/>
        <item x="2904"/>
        <item x="2276"/>
        <item x="2661"/>
        <item x="4042"/>
        <item x="1554"/>
        <item x="1718"/>
        <item x="509"/>
        <item x="1623"/>
        <item x="3176"/>
        <item x="5728"/>
        <item x="1343"/>
        <item x="587"/>
        <item x="3177"/>
        <item x="1895"/>
        <item x="3555"/>
        <item x="5729"/>
        <item x="2662"/>
        <item x="2090"/>
        <item x="4786"/>
        <item x="3556"/>
        <item x="4787"/>
        <item x="830"/>
        <item x="1379"/>
        <item x="2212"/>
        <item x="4788"/>
        <item x="486"/>
        <item x="4789"/>
        <item x="4790"/>
        <item x="4791"/>
        <item x="1719"/>
        <item x="3178"/>
        <item x="4792"/>
        <item x="4043"/>
        <item x="2439"/>
        <item x="4793"/>
        <item x="1682"/>
        <item x="4794"/>
        <item x="1187"/>
        <item x="4795"/>
        <item x="4044"/>
        <item x="4045"/>
        <item x="125"/>
        <item x="2663"/>
        <item x="4796"/>
        <item x="1458"/>
        <item x="4797"/>
        <item x="1825"/>
        <item x="4046"/>
        <item x="3883"/>
        <item x="4047"/>
        <item x="4798"/>
        <item x="4799"/>
        <item x="2905"/>
        <item x="2830"/>
        <item x="2664"/>
        <item x="4800"/>
        <item x="639"/>
        <item x="662"/>
        <item x="222"/>
        <item x="4801"/>
        <item x="3179"/>
        <item x="4048"/>
        <item x="3557"/>
        <item x="109"/>
        <item x="4802"/>
        <item x="2440"/>
        <item x="3114"/>
        <item x="3115"/>
        <item x="3884"/>
        <item x="4803"/>
        <item x="1188"/>
        <item x="2906"/>
        <item x="3430"/>
        <item x="784"/>
        <item x="4049"/>
        <item x="379"/>
        <item x="3885"/>
        <item x="4050"/>
        <item x="90"/>
        <item x="1141"/>
        <item x="4804"/>
        <item x="1293"/>
        <item x="3431"/>
        <item x="2441"/>
        <item x="4805"/>
        <item x="4806"/>
        <item x="1896"/>
        <item x="4051"/>
        <item x="748"/>
        <item x="2277"/>
        <item x="4807"/>
        <item x="1400"/>
        <item x="3558"/>
        <item x="4052"/>
        <item x="2442"/>
        <item x="1826"/>
        <item x="1"/>
        <item x="1245"/>
        <item x="3180"/>
        <item x="3559"/>
        <item x="408"/>
        <item x="4808"/>
        <item x="182"/>
        <item x="2091"/>
        <item x="948"/>
        <item x="3560"/>
        <item x="1142"/>
        <item x="3561"/>
        <item x="4053"/>
        <item x="1189"/>
        <item x="137"/>
        <item x="4054"/>
        <item x="1491"/>
        <item x="4055"/>
        <item x="2443"/>
        <item x="4056"/>
        <item x="4809"/>
        <item x="3562"/>
        <item x="1940"/>
        <item x="3563"/>
        <item x="3564"/>
        <item x="4810"/>
        <item x="3565"/>
        <item x="4545"/>
        <item x="4811"/>
        <item x="2393"/>
        <item x="3566"/>
        <item x="1624"/>
        <item x="4812"/>
        <item x="708"/>
        <item x="1897"/>
        <item x="2907"/>
        <item x="4813"/>
        <item x="4814"/>
        <item x="4815"/>
        <item x="1000"/>
        <item x="2665"/>
        <item x="3567"/>
        <item x="4546"/>
        <item x="785"/>
        <item x="2666"/>
        <item x="1720"/>
        <item x="4816"/>
        <item x="4057"/>
        <item x="988"/>
        <item x="3568"/>
        <item x="1043"/>
        <item x="4058"/>
        <item x="1401"/>
        <item x="4059"/>
        <item x="2444"/>
        <item x="1555"/>
        <item x="2445"/>
        <item x="3886"/>
        <item x="4817"/>
        <item x="4818"/>
        <item x="4819"/>
        <item x="3181"/>
        <item x="4820"/>
        <item x="1604"/>
        <item x="4060"/>
        <item x="4821"/>
        <item x="1402"/>
        <item x="257"/>
        <item x="2446"/>
        <item x="2667"/>
        <item x="2908"/>
        <item x="4822"/>
        <item x="4823"/>
        <item x="3432"/>
        <item x="158"/>
        <item x="4061"/>
        <item x="551"/>
        <item x="4062"/>
        <item x="3569"/>
        <item x="1246"/>
        <item x="1344"/>
        <item x="2909"/>
        <item x="188"/>
        <item x="579"/>
        <item x="4063"/>
        <item x="2394"/>
        <item x="5730"/>
        <item x="4824"/>
        <item x="1721"/>
        <item x="2447"/>
        <item x="4064"/>
        <item x="1941"/>
        <item x="4065"/>
        <item x="1556"/>
        <item x="4066"/>
        <item x="472"/>
        <item x="1557"/>
        <item x="2278"/>
        <item x="4825"/>
        <item x="3182"/>
        <item x="419"/>
        <item x="1625"/>
        <item x="1492"/>
        <item x="1403"/>
        <item x="3183"/>
        <item x="4826"/>
        <item x="2092"/>
        <item x="4827"/>
        <item x="4828"/>
        <item x="282"/>
        <item x="2448"/>
        <item x="1534"/>
        <item x="5731"/>
        <item x="440"/>
        <item x="5732"/>
        <item x="1558"/>
        <item x="4829"/>
        <item x="4830"/>
        <item x="385"/>
        <item x="3570"/>
        <item x="4831"/>
        <item x="116"/>
        <item x="51"/>
        <item x="930"/>
        <item x="4832"/>
        <item x="4833"/>
        <item x="4547"/>
        <item x="2279"/>
        <item x="3184"/>
        <item x="4834"/>
        <item x="4835"/>
        <item x="3185"/>
        <item x="13"/>
        <item x="1898"/>
        <item x="2831"/>
        <item x="3433"/>
        <item x="3571"/>
        <item x="4836"/>
        <item x="1899"/>
        <item x="1072"/>
        <item x="1722"/>
        <item x="4837"/>
        <item x="1404"/>
        <item x="3572"/>
        <item x="4067"/>
        <item x="695"/>
        <item x="654"/>
        <item x="1827"/>
        <item x="3186"/>
        <item x="3573"/>
        <item x="786"/>
        <item x="2910"/>
        <item x="1190"/>
        <item x="187"/>
        <item x="3574"/>
        <item x="1828"/>
        <item x="2911"/>
        <item x="1829"/>
        <item x="4838"/>
        <item x="1626"/>
        <item x="2280"/>
        <item x="291"/>
        <item x="198"/>
        <item x="2912"/>
        <item x="4839"/>
        <item x="56"/>
        <item x="2913"/>
        <item x="3187"/>
        <item x="1605"/>
        <item x="787"/>
        <item x="441"/>
        <item x="3575"/>
        <item x="4840"/>
        <item x="1783"/>
        <item x="4068"/>
        <item x="1942"/>
        <item x="4841"/>
        <item x="2449"/>
        <item x="3188"/>
        <item x="1001"/>
        <item x="682"/>
        <item x="4842"/>
        <item x="130"/>
        <item x="749"/>
        <item x="4843"/>
        <item x="17"/>
        <item x="931"/>
        <item x="4844"/>
        <item x="4069"/>
        <item x="1900"/>
        <item x="1943"/>
        <item x="4845"/>
        <item x="2281"/>
        <item x="2040"/>
        <item x="750"/>
        <item x="2395"/>
        <item x="1098"/>
        <item x="265"/>
        <item x="4846"/>
        <item x="3189"/>
        <item x="1944"/>
        <item x="2668"/>
        <item x="3190"/>
        <item x="3191"/>
        <item x="604"/>
        <item x="3576"/>
        <item x="4847"/>
        <item x="460"/>
        <item x="2669"/>
        <item x="4070"/>
        <item x="580"/>
        <item x="1723"/>
        <item x="3577"/>
        <item x="3887"/>
        <item x="138"/>
        <item x="4848"/>
        <item x="4849"/>
        <item x="2914"/>
        <item x="4850"/>
        <item x="917"/>
        <item x="1683"/>
        <item x="4071"/>
        <item x="4851"/>
        <item x="2670"/>
        <item x="4852"/>
        <item x="207"/>
        <item x="4072"/>
        <item x="4853"/>
        <item x="2450"/>
        <item x="64"/>
        <item x="2915"/>
        <item x="640"/>
        <item x="3578"/>
        <item x="5733"/>
        <item x="4854"/>
        <item x="4073"/>
        <item x="3434"/>
        <item x="4855"/>
        <item x="3192"/>
        <item x="5734"/>
        <item x="4856"/>
        <item x="4857"/>
        <item x="2916"/>
        <item x="2451"/>
        <item x="1493"/>
        <item x="1684"/>
        <item x="2671"/>
        <item x="1724"/>
        <item x="3579"/>
        <item x="3193"/>
        <item x="4858"/>
        <item x="4859"/>
        <item x="581"/>
        <item x="4860"/>
        <item x="4074"/>
        <item x="2093"/>
        <item x="4075"/>
        <item x="4861"/>
        <item x="1784"/>
        <item x="4862"/>
        <item x="1294"/>
        <item x="491"/>
        <item x="2282"/>
        <item x="4863"/>
        <item x="4548"/>
        <item x="371"/>
        <item x="4076"/>
        <item x="336"/>
        <item x="1945"/>
        <item x="1044"/>
        <item x="2672"/>
        <item x="4864"/>
        <item x="751"/>
        <item x="1405"/>
        <item x="4865"/>
        <item x="1227"/>
        <item x="2396"/>
        <item x="1045"/>
        <item x="5735"/>
        <item x="2673"/>
        <item x="1946"/>
        <item x="2397"/>
        <item x="3580"/>
        <item x="1494"/>
        <item x="2094"/>
        <item x="1830"/>
        <item x="3581"/>
        <item x="1406"/>
        <item x="2452"/>
        <item x="4077"/>
        <item x="1947"/>
        <item x="2674"/>
        <item x="1948"/>
        <item x="4866"/>
        <item x="4549"/>
        <item x="461"/>
        <item x="1099"/>
        <item x="1170"/>
        <item x="4867"/>
        <item x="3582"/>
        <item x="4868"/>
        <item x="4078"/>
        <item x="1407"/>
        <item x="3194"/>
        <item x="3116"/>
        <item x="84"/>
        <item x="3117"/>
        <item x="2453"/>
        <item x="4079"/>
        <item x="898"/>
        <item x="3195"/>
        <item x="3435"/>
        <item x="4550"/>
        <item x="4080"/>
        <item x="1627"/>
        <item x="4869"/>
        <item x="2283"/>
        <item x="4870"/>
        <item x="1831"/>
        <item x="1535"/>
        <item x="4081"/>
        <item x="4871"/>
        <item x="3436"/>
        <item x="2917"/>
        <item x="487"/>
        <item x="1495"/>
        <item x="932"/>
        <item x="3583"/>
        <item x="4872"/>
        <item x="4082"/>
        <item x="4083"/>
        <item x="536"/>
        <item x="4873"/>
        <item x="2918"/>
        <item x="4874"/>
        <item x="4875"/>
        <item x="2832"/>
        <item x="4876"/>
        <item x="247"/>
        <item x="2454"/>
        <item x="3584"/>
        <item x="1559"/>
        <item x="2675"/>
        <item x="2284"/>
        <item x="1408"/>
        <item x="2676"/>
        <item x="949"/>
        <item x="5736"/>
        <item x="2095"/>
        <item x="2677"/>
        <item x="4877"/>
        <item x="446"/>
        <item x="4878"/>
        <item x="1409"/>
        <item x="1685"/>
        <item x="1295"/>
        <item x="1606"/>
        <item x="863"/>
        <item x="454"/>
        <item x="111"/>
        <item x="3437"/>
        <item x="1345"/>
        <item x="966"/>
        <item x="3196"/>
        <item x="4084"/>
        <item x="4551"/>
        <item x="3438"/>
        <item x="95"/>
        <item x="4879"/>
        <item x="4880"/>
        <item x="1686"/>
        <item x="3585"/>
        <item x="4881"/>
        <item x="4552"/>
        <item x="4882"/>
        <item x="3586"/>
        <item x="1046"/>
        <item x="831"/>
        <item x="4883"/>
        <item x="3587"/>
        <item x="4085"/>
        <item x="605"/>
        <item x="2096"/>
        <item x="3588"/>
        <item x="414"/>
        <item x="3589"/>
        <item x="4086"/>
        <item x="4087"/>
        <item x="1191"/>
        <item x="1949"/>
        <item x="4884"/>
        <item x="2833"/>
        <item x="4885"/>
        <item x="2678"/>
        <item x="1047"/>
        <item x="4886"/>
        <item x="1084"/>
        <item x="3888"/>
        <item x="2097"/>
        <item x="3889"/>
        <item x="1832"/>
        <item x="4088"/>
        <item x="3590"/>
        <item x="1687"/>
        <item x="2679"/>
        <item x="4887"/>
        <item x="398"/>
        <item x="2398"/>
        <item x="3591"/>
        <item x="2919"/>
        <item x="2285"/>
        <item x="1085"/>
        <item x="4888"/>
        <item x="1785"/>
        <item x="337"/>
        <item x="1950"/>
        <item x="4889"/>
        <item x="4089"/>
        <item x="2586"/>
        <item x="2455"/>
        <item x="3592"/>
        <item x="4090"/>
        <item x="3197"/>
        <item x="2680"/>
        <item x="2681"/>
        <item x="2098"/>
        <item x="1002"/>
        <item x="3593"/>
        <item x="4890"/>
        <item x="4891"/>
        <item x="4091"/>
        <item x="4892"/>
        <item x="4092"/>
        <item x="492"/>
        <item x="752"/>
        <item x="2286"/>
        <item x="4893"/>
        <item x="4894"/>
        <item x="1560"/>
        <item x="2213"/>
        <item x="4895"/>
        <item x="2099"/>
        <item x="179"/>
        <item x="1192"/>
        <item x="1410"/>
        <item x="4896"/>
        <item x="4897"/>
        <item x="4898"/>
        <item x="3890"/>
        <item x="308"/>
        <item x="1411"/>
        <item x="183"/>
        <item x="2287"/>
        <item x="4899"/>
        <item x="3594"/>
        <item x="1628"/>
        <item x="3439"/>
        <item x="1561"/>
        <item x="1496"/>
        <item x="4553"/>
        <item x="3198"/>
        <item x="4093"/>
        <item x="4554"/>
        <item x="386"/>
        <item x="4900"/>
        <item x="2920"/>
        <item x="2682"/>
        <item x="796"/>
        <item x="1725"/>
        <item x="4094"/>
        <item x="3595"/>
        <item x="4095"/>
        <item x="4901"/>
        <item x="1629"/>
        <item x="4902"/>
        <item x="3199"/>
        <item x="1003"/>
        <item x="4903"/>
        <item x="3200"/>
        <item x="5737"/>
        <item x="510"/>
        <item x="2288"/>
        <item x="415"/>
        <item x="1786"/>
        <item x="1412"/>
        <item x="2041"/>
        <item x="1607"/>
        <item x="105"/>
        <item x="4904"/>
        <item x="4905"/>
        <item x="1413"/>
        <item x="1688"/>
        <item x="4096"/>
        <item x="3201"/>
        <item x="27"/>
        <item x="272"/>
        <item x="832"/>
        <item x="2456"/>
        <item x="496"/>
        <item x="4906"/>
        <item x="4097"/>
        <item x="4907"/>
        <item x="3596"/>
        <item x="1073"/>
        <item x="2457"/>
        <item x="3202"/>
        <item x="1193"/>
        <item x="315"/>
        <item x="2100"/>
        <item x="2921"/>
        <item x="5738"/>
        <item x="4098"/>
        <item x="3597"/>
        <item x="5739"/>
        <item x="2458"/>
        <item x="3203"/>
        <item x="4908"/>
        <item x="2459"/>
        <item x="3598"/>
        <item x="4909"/>
        <item x="4910"/>
        <item x="3599"/>
        <item x="4911"/>
        <item x="4912"/>
        <item x="2922"/>
        <item x="4913"/>
        <item x="4914"/>
        <item x="3204"/>
        <item x="617"/>
        <item x="3118"/>
        <item x="663"/>
        <item x="2460"/>
        <item x="4915"/>
        <item x="4916"/>
        <item x="2683"/>
        <item x="4917"/>
        <item x="753"/>
        <item x="3891"/>
        <item x="3892"/>
        <item x="4099"/>
        <item x="1228"/>
        <item x="1346"/>
        <item x="1048"/>
        <item x="3600"/>
        <item x="4100"/>
        <item x="7"/>
        <item x="1951"/>
        <item x="1726"/>
        <item x="4101"/>
        <item x="5740"/>
        <item x="3440"/>
        <item x="4102"/>
        <item x="4918"/>
        <item x="531"/>
        <item x="124"/>
        <item x="2923"/>
        <item x="4103"/>
        <item x="1296"/>
        <item x="467"/>
        <item x="1247"/>
        <item x="3441"/>
        <item x="16"/>
        <item x="3601"/>
        <item x="1952"/>
        <item x="5741"/>
        <item x="4919"/>
        <item x="4104"/>
        <item x="1414"/>
        <item x="2461"/>
        <item x="278"/>
        <item x="803"/>
        <item x="1143"/>
        <item x="4105"/>
        <item x="2924"/>
        <item x="4920"/>
        <item x="5742"/>
        <item x="4921"/>
        <item x="4922"/>
        <item x="10"/>
        <item x="4923"/>
        <item x="3442"/>
        <item x="833"/>
        <item x="1727"/>
        <item x="3205"/>
        <item x="4106"/>
        <item x="4107"/>
        <item x="2684"/>
        <item x="4924"/>
        <item x="1049"/>
        <item x="1630"/>
        <item x="2834"/>
        <item x="2101"/>
        <item x="5743"/>
        <item x="429"/>
        <item x="3206"/>
        <item x="4925"/>
        <item x="4108"/>
        <item x="479"/>
        <item x="283"/>
        <item x="1901"/>
        <item x="4926"/>
        <item x="4927"/>
        <item x="4928"/>
        <item x="618"/>
        <item x="989"/>
        <item x="2102"/>
        <item x="804"/>
        <item x="3207"/>
        <item x="1562"/>
        <item x="3602"/>
        <item x="4929"/>
        <item x="46"/>
        <item x="434"/>
        <item x="532"/>
        <item x="4109"/>
        <item x="4110"/>
        <item x="3208"/>
        <item x="2462"/>
        <item x="1631"/>
        <item x="1608"/>
        <item x="3209"/>
        <item x="2214"/>
        <item x="5744"/>
        <item x="4930"/>
        <item x="2289"/>
        <item x="3210"/>
        <item x="2835"/>
        <item x="39"/>
        <item x="1632"/>
        <item x="4555"/>
        <item x="4931"/>
        <item x="2685"/>
        <item x="4932"/>
        <item x="2215"/>
        <item x="3893"/>
        <item x="4933"/>
        <item x="4934"/>
        <item x="2399"/>
        <item x="3211"/>
        <item x="3443"/>
        <item x="135"/>
        <item x="2686"/>
        <item x="2290"/>
        <item x="2925"/>
        <item x="2587"/>
        <item x="2926"/>
        <item x="834"/>
        <item x="582"/>
        <item x="3894"/>
        <item x="3444"/>
        <item x="4935"/>
        <item x="273"/>
        <item x="3119"/>
        <item x="3212"/>
        <item x="4936"/>
        <item x="4937"/>
        <item x="1004"/>
        <item x="1347"/>
        <item x="2836"/>
        <item x="154"/>
        <item x="4938"/>
        <item x="4111"/>
        <item x="1833"/>
        <item x="4939"/>
        <item x="1144"/>
        <item x="3213"/>
        <item x="864"/>
        <item x="1415"/>
        <item x="4940"/>
        <item x="2588"/>
        <item x="1331"/>
        <item x="899"/>
        <item x="3603"/>
        <item x="865"/>
        <item x="5745"/>
        <item x="2589"/>
        <item x="3214"/>
        <item x="4941"/>
        <item x="3215"/>
        <item x="2216"/>
        <item x="1497"/>
        <item x="4556"/>
        <item x="583"/>
        <item x="4942"/>
        <item x="1902"/>
        <item x="2463"/>
        <item x="1953"/>
        <item x="1248"/>
        <item x="2464"/>
        <item x="1005"/>
        <item x="1633"/>
        <item x="29"/>
        <item x="4943"/>
        <item x="4944"/>
        <item x="2687"/>
        <item x="3216"/>
        <item x="3895"/>
        <item x="4112"/>
        <item x="588"/>
        <item x="4945"/>
        <item x="3604"/>
        <item x="4113"/>
        <item x="345"/>
        <item x="2291"/>
        <item x="4114"/>
        <item x="4946"/>
        <item x="2927"/>
        <item x="4115"/>
        <item x="3605"/>
        <item x="2928"/>
        <item x="3217"/>
        <item x="57"/>
        <item x="933"/>
        <item x="4947"/>
        <item x="4948"/>
        <item x="2590"/>
        <item x="2929"/>
        <item x="34"/>
        <item x="1954"/>
        <item x="3606"/>
        <item x="4949"/>
        <item x="1171"/>
        <item x="4950"/>
        <item x="4951"/>
        <item x="1834"/>
        <item x="950"/>
        <item x="2930"/>
        <item x="435"/>
        <item x="4952"/>
        <item x="1498"/>
        <item x="5746"/>
        <item x="4116"/>
        <item x="4953"/>
        <item x="5747"/>
        <item x="3607"/>
        <item x="4117"/>
        <item x="2103"/>
        <item x="4954"/>
        <item x="74"/>
        <item x="2688"/>
        <item x="934"/>
        <item x="4955"/>
        <item x="4118"/>
        <item x="3608"/>
        <item x="3609"/>
        <item x="4557"/>
        <item x="3218"/>
        <item x="2931"/>
        <item x="71"/>
        <item x="4119"/>
        <item x="4956"/>
        <item x="4120"/>
        <item x="4957"/>
        <item x="48"/>
        <item x="1050"/>
        <item x="563"/>
        <item x="990"/>
        <item x="4558"/>
        <item x="4958"/>
        <item x="161"/>
        <item x="2465"/>
        <item x="2104"/>
        <item x="4121"/>
        <item x="1536"/>
        <item x="589"/>
        <item x="1051"/>
        <item x="4559"/>
        <item x="4122"/>
        <item x="3219"/>
        <item x="174"/>
        <item x="731"/>
        <item x="4959"/>
        <item x="4960"/>
        <item x="436"/>
        <item x="4961"/>
        <item x="312"/>
        <item x="4962"/>
        <item x="641"/>
        <item x="552"/>
        <item x="358"/>
        <item x="4963"/>
        <item x="2466"/>
        <item x="3610"/>
        <item x="175"/>
        <item x="2932"/>
        <item x="1563"/>
        <item x="4964"/>
        <item x="4123"/>
        <item x="4965"/>
        <item x="4124"/>
        <item x="4125"/>
        <item x="4966"/>
        <item x="2105"/>
        <item x="5748"/>
        <item x="1459"/>
        <item x="815"/>
        <item x="1634"/>
        <item x="3220"/>
        <item x="2933"/>
        <item x="4126"/>
        <item x="4560"/>
        <item x="4127"/>
        <item x="4128"/>
        <item x="4967"/>
        <item x="169"/>
        <item x="3611"/>
        <item x="2591"/>
        <item x="2467"/>
        <item x="4561"/>
        <item x="866"/>
        <item x="1835"/>
        <item x="3612"/>
        <item x="1499"/>
        <item x="2468"/>
        <item x="4968"/>
        <item x="1416"/>
        <item x="788"/>
        <item x="2469"/>
        <item x="1297"/>
        <item x="1107"/>
        <item x="4969"/>
        <item x="4970"/>
        <item x="3613"/>
        <item x="2106"/>
        <item x="3614"/>
        <item x="2689"/>
        <item x="2292"/>
        <item x="1145"/>
        <item x="4971"/>
        <item x="3615"/>
        <item x="3616"/>
        <item x="900"/>
        <item x="37"/>
        <item x="2293"/>
        <item x="2934"/>
        <item x="5749"/>
        <item x="1417"/>
        <item x="1955"/>
        <item x="3617"/>
        <item x="1564"/>
        <item x="4129"/>
        <item x="4972"/>
        <item x="4130"/>
        <item x="3445"/>
        <item x="4973"/>
        <item x="884"/>
        <item x="1728"/>
        <item x="32"/>
        <item x="2470"/>
        <item x="4131"/>
        <item x="4974"/>
        <item x="1903"/>
        <item x="1194"/>
        <item x="805"/>
        <item x="4975"/>
        <item x="4976"/>
        <item x="3618"/>
        <item x="606"/>
        <item x="4132"/>
        <item x="4977"/>
        <item x="967"/>
        <item x="4133"/>
        <item x="1836"/>
        <item x="867"/>
        <item x="4978"/>
        <item x="2837"/>
        <item x="4979"/>
        <item x="1956"/>
        <item x="2217"/>
        <item x="4134"/>
        <item x="2935"/>
        <item x="2471"/>
        <item x="1195"/>
        <item x="3619"/>
        <item x="3221"/>
        <item x="1500"/>
        <item x="4135"/>
        <item x="2472"/>
        <item x="835"/>
        <item x="3620"/>
        <item x="4980"/>
        <item x="3222"/>
        <item x="5750"/>
        <item x="1837"/>
        <item x="2473"/>
        <item x="362"/>
        <item x="3223"/>
        <item x="4136"/>
        <item x="1006"/>
        <item x="4137"/>
        <item x="4981"/>
        <item x="5751"/>
        <item x="5752"/>
        <item x="4982"/>
        <item x="3896"/>
        <item x="2936"/>
        <item x="1729"/>
        <item x="5753"/>
        <item x="1730"/>
        <item x="4983"/>
        <item x="607"/>
        <item x="4984"/>
        <item x="2838"/>
        <item x="3446"/>
        <item x="2690"/>
        <item x="4985"/>
        <item x="240"/>
        <item x="2218"/>
        <item x="3224"/>
        <item x="1130"/>
        <item x="2691"/>
        <item x="1249"/>
        <item x="1635"/>
        <item x="4138"/>
        <item x="3621"/>
        <item x="1731"/>
        <item x="968"/>
        <item x="3622"/>
        <item x="2042"/>
        <item x="504"/>
        <item x="4986"/>
        <item x="4139"/>
        <item x="4987"/>
        <item x="4140"/>
        <item x="2474"/>
        <item x="1418"/>
        <item x="553"/>
        <item x="4562"/>
        <item x="4141"/>
        <item x="2475"/>
        <item x="3447"/>
        <item x="1348"/>
        <item x="885"/>
        <item x="4988"/>
        <item x="2294"/>
        <item x="2937"/>
        <item x="1196"/>
        <item x="49"/>
        <item x="218"/>
        <item x="2295"/>
        <item x="4142"/>
        <item x="3120"/>
        <item x="1380"/>
        <item x="323"/>
        <item x="3225"/>
        <item x="3623"/>
        <item x="1349"/>
        <item x="3624"/>
        <item x="1732"/>
        <item x="4143"/>
        <item x="670"/>
        <item x="4144"/>
        <item x="5754"/>
        <item x="2592"/>
        <item x="4989"/>
        <item x="868"/>
        <item x="1957"/>
        <item x="4990"/>
        <item x="5755"/>
        <item x="118"/>
        <item x="754"/>
        <item x="4145"/>
        <item x="2938"/>
        <item x="44"/>
        <item x="4991"/>
        <item x="4992"/>
        <item x="2476"/>
        <item x="2107"/>
        <item x="1460"/>
        <item x="2296"/>
        <item x="2939"/>
        <item x="4146"/>
        <item x="2692"/>
        <item x="121"/>
        <item x="23"/>
        <item x="92"/>
        <item x="4993"/>
        <item x="4994"/>
        <item x="2940"/>
        <item x="107"/>
        <item x="1636"/>
        <item x="1637"/>
        <item x="3226"/>
        <item x="2297"/>
        <item x="1250"/>
        <item x="642"/>
        <item x="4147"/>
        <item x="2477"/>
        <item x="3227"/>
        <item x="4995"/>
        <item x="2478"/>
        <item x="4996"/>
        <item x="1565"/>
        <item x="2108"/>
        <item x="4997"/>
        <item x="4148"/>
        <item x="2693"/>
        <item x="4998"/>
        <item x="1638"/>
        <item x="4149"/>
        <item x="2109"/>
        <item x="383"/>
        <item x="2941"/>
        <item x="4150"/>
        <item x="4999"/>
        <item x="544"/>
        <item x="1007"/>
        <item x="5756"/>
        <item x="4151"/>
        <item x="3448"/>
        <item x="5000"/>
        <item x="3897"/>
        <item x="5001"/>
        <item x="5002"/>
        <item x="1733"/>
        <item x="5003"/>
        <item x="2694"/>
        <item x="3898"/>
        <item x="4152"/>
        <item x="4563"/>
        <item x="5757"/>
        <item x="1033"/>
        <item x="5004"/>
        <item x="2695"/>
        <item x="5005"/>
        <item x="3228"/>
        <item x="2942"/>
        <item x="3229"/>
        <item x="836"/>
        <item x="2696"/>
        <item x="5006"/>
        <item x="2943"/>
        <item x="5007"/>
        <item x="112"/>
        <item x="2479"/>
        <item x="5008"/>
        <item x="209"/>
        <item x="5009"/>
        <item x="732"/>
        <item x="5010"/>
        <item x="3230"/>
        <item x="3899"/>
        <item x="4153"/>
        <item x="5011"/>
        <item x="5012"/>
        <item x="81"/>
        <item x="173"/>
        <item x="1229"/>
        <item x="1734"/>
        <item x="5013"/>
        <item x="3449"/>
        <item x="2697"/>
        <item x="1787"/>
        <item x="5758"/>
        <item x="2944"/>
        <item x="4154"/>
        <item x="1838"/>
        <item x="3231"/>
        <item x="328"/>
        <item x="1100"/>
        <item x="5014"/>
        <item x="4155"/>
        <item x="5015"/>
        <item x="4156"/>
        <item x="5016"/>
        <item x="2110"/>
        <item x="722"/>
        <item x="5759"/>
        <item x="5017"/>
        <item x="1839"/>
        <item x="789"/>
        <item x="3625"/>
        <item x="5018"/>
        <item x="5019"/>
        <item x="3626"/>
        <item x="2945"/>
        <item x="5020"/>
        <item x="1735"/>
        <item x="4157"/>
        <item x="3627"/>
        <item x="4158"/>
        <item x="5021"/>
        <item x="1052"/>
        <item x="3900"/>
        <item x="3628"/>
        <item x="3629"/>
        <item x="1566"/>
        <item x="590"/>
        <item x="3232"/>
        <item x="1230"/>
        <item x="4564"/>
        <item x="2839"/>
        <item x="2698"/>
        <item x="744"/>
        <item x="3630"/>
        <item x="5022"/>
        <item x="1350"/>
        <item x="935"/>
        <item x="1840"/>
        <item x="5023"/>
        <item x="1958"/>
        <item x="2111"/>
        <item x="2699"/>
        <item x="3631"/>
        <item x="3632"/>
        <item x="2480"/>
        <item x="5024"/>
        <item x="2112"/>
        <item x="3121"/>
        <item x="1959"/>
        <item x="65"/>
        <item x="4159"/>
        <item x="3450"/>
        <item x="5025"/>
        <item x="2840"/>
        <item x="4565"/>
        <item x="2113"/>
        <item x="2481"/>
        <item x="869"/>
        <item x="3633"/>
        <item x="4160"/>
        <item x="5026"/>
        <item x="1537"/>
        <item x="395"/>
        <item x="2043"/>
        <item x="1197"/>
        <item x="4161"/>
        <item x="5027"/>
        <item x="1841"/>
        <item x="2593"/>
        <item x="655"/>
        <item x="4162"/>
        <item x="5028"/>
        <item x="350"/>
        <item x="5029"/>
        <item x="1736"/>
        <item x="1788"/>
        <item x="162"/>
        <item x="134"/>
        <item x="696"/>
        <item x="4163"/>
        <item x="5030"/>
        <item x="2946"/>
        <item x="3901"/>
        <item x="4164"/>
        <item x="5031"/>
        <item x="2482"/>
        <item x="163"/>
        <item x="755"/>
        <item x="1538"/>
        <item x="901"/>
        <item x="756"/>
        <item x="5032"/>
        <item x="816"/>
        <item x="4165"/>
        <item x="1842"/>
        <item x="3634"/>
        <item x="3635"/>
        <item x="329"/>
        <item x="122"/>
        <item x="2947"/>
        <item x="2483"/>
        <item x="248"/>
        <item x="1843"/>
        <item x="5760"/>
        <item x="5033"/>
        <item x="2700"/>
        <item x="5034"/>
        <item x="1053"/>
        <item x="155"/>
        <item x="3233"/>
        <item x="2114"/>
        <item x="2594"/>
        <item x="2701"/>
        <item x="2115"/>
        <item x="5035"/>
        <item x="757"/>
        <item x="4166"/>
        <item x="2298"/>
        <item x="3636"/>
        <item x="5036"/>
        <item x="126"/>
        <item x="1108"/>
        <item x="2484"/>
        <item x="2948"/>
        <item x="1172"/>
        <item x="2702"/>
        <item x="288"/>
        <item x="5037"/>
        <item x="3902"/>
        <item x="1737"/>
        <item x="3234"/>
        <item x="262"/>
        <item x="4167"/>
        <item x="1789"/>
        <item x="4168"/>
        <item x="3235"/>
        <item x="1738"/>
        <item x="1904"/>
        <item x="733"/>
        <item x="2485"/>
        <item x="5038"/>
        <item x="442"/>
        <item x="2841"/>
        <item x="4169"/>
        <item x="4170"/>
        <item x="3637"/>
        <item x="5039"/>
        <item x="387"/>
        <item x="5040"/>
        <item x="1298"/>
        <item x="1689"/>
        <item x="3638"/>
        <item x="1299"/>
        <item x="3639"/>
        <item x="537"/>
        <item x="2949"/>
        <item x="656"/>
        <item x="4171"/>
        <item x="5041"/>
        <item x="258"/>
        <item x="3640"/>
        <item x="5042"/>
        <item x="5043"/>
        <item x="2950"/>
        <item x="4172"/>
        <item x="5044"/>
        <item x="4173"/>
        <item x="1198"/>
        <item x="5045"/>
        <item x="5046"/>
        <item x="734"/>
        <item x="4174"/>
        <item x="4175"/>
        <item x="1739"/>
        <item x="2951"/>
        <item x="4176"/>
        <item x="5761"/>
        <item x="3236"/>
        <item x="1034"/>
        <item x="4177"/>
        <item x="3237"/>
        <item x="4178"/>
        <item x="1146"/>
        <item x="289"/>
        <item x="1790"/>
        <item x="3903"/>
        <item x="4179"/>
        <item x="1791"/>
        <item x="2116"/>
        <item x="806"/>
        <item x="5047"/>
        <item x="5048"/>
        <item x="1419"/>
        <item x="3238"/>
        <item x="5049"/>
        <item x="5050"/>
        <item x="2952"/>
        <item x="2299"/>
        <item x="5051"/>
        <item x="2953"/>
        <item x="5052"/>
        <item x="4180"/>
        <item x="2400"/>
        <item x="5053"/>
        <item x="643"/>
        <item x="2300"/>
        <item x="1567"/>
        <item x="3239"/>
        <item x="4566"/>
        <item x="3240"/>
        <item x="2703"/>
        <item x="5762"/>
        <item x="5054"/>
        <item x="5055"/>
        <item x="146"/>
        <item x="2486"/>
        <item x="2595"/>
        <item x="2704"/>
        <item x="610"/>
        <item x="3641"/>
        <item x="3122"/>
        <item x="611"/>
        <item x="3241"/>
        <item x="3642"/>
        <item x="284"/>
        <item x="5056"/>
        <item x="1844"/>
        <item x="91"/>
        <item x="4181"/>
        <item x="4567"/>
        <item x="5763"/>
        <item x="2954"/>
        <item x="4182"/>
        <item x="5057"/>
        <item x="1420"/>
        <item x="203"/>
        <item x="4568"/>
        <item x="2705"/>
        <item x="2301"/>
        <item x="5764"/>
        <item x="4183"/>
        <item x="4184"/>
        <item x="951"/>
        <item x="5765"/>
        <item x="2955"/>
        <item x="671"/>
        <item x="2401"/>
        <item x="1461"/>
        <item x="1421"/>
        <item x="108"/>
        <item x="2117"/>
        <item x="5058"/>
        <item x="870"/>
        <item x="4185"/>
        <item x="3643"/>
        <item x="5059"/>
        <item x="3242"/>
        <item x="2706"/>
        <item x="1422"/>
        <item x="4186"/>
        <item x="709"/>
        <item x="5766"/>
        <item x="2219"/>
        <item x="1147"/>
        <item x="4187"/>
        <item x="5060"/>
        <item x="1251"/>
        <item x="5061"/>
        <item x="1252"/>
        <item x="2956"/>
        <item x="241"/>
        <item x="5062"/>
        <item x="1109"/>
        <item x="4188"/>
        <item x="2402"/>
        <item x="1253"/>
        <item x="4189"/>
        <item x="1690"/>
        <item x="3644"/>
        <item x="5063"/>
        <item x="2957"/>
        <item x="4190"/>
        <item x="3243"/>
        <item x="1960"/>
        <item x="1501"/>
        <item x="5064"/>
        <item x="4191"/>
        <item x="1254"/>
        <item x="4192"/>
        <item x="1351"/>
        <item x="4193"/>
        <item x="2596"/>
        <item x="1961"/>
        <item x="5065"/>
        <item x="5066"/>
        <item x="2487"/>
        <item x="4194"/>
        <item x="2302"/>
        <item x="3904"/>
        <item x="313"/>
        <item x="352"/>
        <item x="4195"/>
        <item x="5067"/>
        <item x="2118"/>
        <item x="1609"/>
        <item x="4196"/>
        <item x="2707"/>
        <item x="2488"/>
        <item x="2119"/>
        <item x="1423"/>
        <item x="3244"/>
        <item x="3645"/>
        <item x="4197"/>
        <item x="5068"/>
        <item x="1568"/>
        <item x="5767"/>
        <item x="5069"/>
        <item x="41"/>
        <item x="2303"/>
        <item x="4198"/>
        <item x="5070"/>
        <item x="4199"/>
        <item x="1962"/>
        <item x="3245"/>
        <item x="2120"/>
        <item x="1502"/>
        <item x="5071"/>
        <item x="2489"/>
        <item x="4200"/>
        <item x="1503"/>
        <item x="5072"/>
        <item x="1035"/>
        <item x="5073"/>
        <item x="3646"/>
        <item x="5074"/>
        <item x="5075"/>
        <item x="2958"/>
        <item x="184"/>
        <item x="2121"/>
        <item x="143"/>
        <item x="1462"/>
        <item x="2122"/>
        <item x="1845"/>
        <item x="1846"/>
        <item x="2490"/>
        <item x="2304"/>
        <item x="5076"/>
        <item x="4201"/>
        <item x="384"/>
        <item x="5077"/>
        <item x="199"/>
        <item x="4202"/>
        <item x="3905"/>
        <item x="3906"/>
        <item x="443"/>
        <item x="4203"/>
        <item x="1300"/>
        <item x="3647"/>
        <item x="2305"/>
        <item x="5078"/>
        <item x="455"/>
        <item x="3648"/>
        <item x="2306"/>
        <item x="5079"/>
        <item x="758"/>
        <item x="346"/>
        <item x="1301"/>
        <item x="5768"/>
        <item x="5080"/>
        <item x="3246"/>
        <item x="5081"/>
        <item x="22"/>
        <item x="52"/>
        <item x="1463"/>
        <item x="4569"/>
        <item x="1569"/>
        <item x="523"/>
        <item x="3649"/>
        <item x="778"/>
        <item x="266"/>
        <item x="338"/>
        <item x="5082"/>
        <item x="3247"/>
        <item x="302"/>
        <item x="5083"/>
        <item x="4204"/>
        <item x="4205"/>
        <item x="3650"/>
        <item x="5084"/>
        <item x="3907"/>
        <item x="3908"/>
        <item x="991"/>
        <item x="644"/>
        <item x="4206"/>
        <item x="3651"/>
        <item x="2708"/>
        <item x="363"/>
        <item x="5085"/>
        <item x="5086"/>
        <item x="5087"/>
        <item x="3451"/>
        <item x="3652"/>
        <item x="4207"/>
        <item x="3653"/>
        <item x="4208"/>
        <item x="2597"/>
        <item x="2491"/>
        <item x="364"/>
        <item x="2709"/>
        <item x="1570"/>
        <item x="59"/>
        <item x="1539"/>
        <item x="2403"/>
        <item x="170"/>
        <item x="5088"/>
        <item x="3123"/>
        <item x="196"/>
        <item x="505"/>
        <item x="409"/>
        <item x="3248"/>
        <item x="296"/>
        <item x="1008"/>
        <item x="3654"/>
        <item x="5089"/>
        <item x="1110"/>
        <item x="3909"/>
        <item x="1792"/>
        <item x="3249"/>
        <item x="5090"/>
        <item x="5091"/>
        <item x="4570"/>
        <item x="2710"/>
        <item x="710"/>
        <item x="1691"/>
        <item x="1692"/>
        <item x="2959"/>
        <item x="2307"/>
        <item x="4209"/>
        <item x="2960"/>
        <item x="3655"/>
        <item x="297"/>
        <item x="3250"/>
        <item x="3656"/>
        <item x="5092"/>
        <item x="3251"/>
        <item x="5093"/>
        <item x="3252"/>
        <item x="1571"/>
        <item x="488"/>
        <item x="2044"/>
        <item x="2711"/>
        <item x="683"/>
        <item x="2598"/>
        <item x="456"/>
        <item x="5094"/>
        <item x="4210"/>
        <item x="2123"/>
        <item x="3657"/>
        <item x="3452"/>
        <item x="304"/>
        <item x="711"/>
        <item x="5095"/>
        <item x="554"/>
        <item x="631"/>
        <item x="1280"/>
        <item x="1173"/>
        <item x="2961"/>
        <item x="5096"/>
        <item x="684"/>
        <item x="3658"/>
        <item x="790"/>
        <item x="2712"/>
        <item x="128"/>
        <item x="1352"/>
        <item x="902"/>
        <item x="1302"/>
        <item x="2308"/>
        <item x="5097"/>
        <item x="3659"/>
        <item x="5098"/>
        <item x="619"/>
        <item x="2124"/>
        <item x="1086"/>
        <item x="854"/>
        <item x="2962"/>
        <item x="538"/>
        <item x="3660"/>
        <item x="5099"/>
        <item x="5769"/>
        <item x="2492"/>
        <item x="620"/>
        <item x="1963"/>
        <item x="621"/>
        <item x="2309"/>
        <item x="3661"/>
        <item x="5100"/>
        <item x="5770"/>
        <item x="1540"/>
        <item x="4211"/>
        <item x="2713"/>
        <item x="1054"/>
        <item x="2125"/>
        <item x="1424"/>
        <item x="3253"/>
        <item x="359"/>
        <item x="3453"/>
        <item x="5101"/>
        <item x="2126"/>
        <item x="1174"/>
        <item x="4212"/>
        <item x="1255"/>
        <item x="2963"/>
        <item x="3254"/>
        <item x="2964"/>
        <item x="506"/>
        <item x="42"/>
        <item x="1693"/>
        <item x="4213"/>
        <item x="3255"/>
        <item x="903"/>
        <item x="1504"/>
        <item x="3662"/>
        <item x="3910"/>
        <item x="5102"/>
        <item x="2965"/>
        <item x="1964"/>
        <item x="1505"/>
        <item x="4214"/>
        <item x="2493"/>
        <item x="5103"/>
        <item x="53"/>
        <item x="3663"/>
        <item x="1639"/>
        <item x="298"/>
        <item x="5104"/>
        <item x="5105"/>
        <item x="1332"/>
        <item x="4215"/>
        <item x="5106"/>
        <item x="2966"/>
        <item x="5107"/>
        <item x="5108"/>
        <item x="5109"/>
        <item x="886"/>
        <item x="2127"/>
        <item x="1965"/>
        <item x="3454"/>
        <item x="147"/>
        <item x="2220"/>
        <item x="226"/>
        <item x="4216"/>
        <item x="5110"/>
        <item x="1793"/>
        <item x="645"/>
        <item x="4217"/>
        <item x="3664"/>
        <item x="66"/>
        <item x="2310"/>
        <item x="2128"/>
        <item x="2045"/>
        <item x="3256"/>
        <item x="591"/>
        <item x="4571"/>
        <item x="5111"/>
        <item x="3665"/>
        <item x="67"/>
        <item x="5112"/>
        <item x="3257"/>
        <item x="4218"/>
        <item x="5113"/>
        <item x="2494"/>
        <item x="3666"/>
        <item x="817"/>
        <item x="2129"/>
        <item x="5114"/>
        <item x="2404"/>
        <item x="1333"/>
        <item x="410"/>
        <item x="2967"/>
        <item x="5115"/>
        <item x="2311"/>
        <item x="1009"/>
        <item x="1148"/>
        <item x="4219"/>
        <item x="1464"/>
        <item x="75"/>
        <item x="2968"/>
        <item x="4572"/>
        <item x="2599"/>
        <item x="1847"/>
        <item x="3667"/>
        <item x="4220"/>
        <item x="5116"/>
        <item x="1905"/>
        <item x="2714"/>
        <item x="1848"/>
        <item x="4221"/>
        <item x="2405"/>
        <item x="493"/>
        <item x="598"/>
        <item x="447"/>
        <item x="5117"/>
        <item x="5118"/>
        <item x="164"/>
        <item x="4222"/>
        <item x="2495"/>
        <item x="5119"/>
        <item x="3668"/>
        <item x="1465"/>
        <item x="448"/>
        <item x="2221"/>
        <item x="5120"/>
        <item x="4223"/>
        <item x="2715"/>
        <item x="2130"/>
        <item x="5121"/>
        <item x="1256"/>
        <item x="2222"/>
        <item x="4224"/>
        <item x="2496"/>
        <item x="1381"/>
        <item x="4225"/>
        <item x="1425"/>
        <item x="3669"/>
        <item x="592"/>
        <item x="3670"/>
        <item x="4226"/>
        <item x="2969"/>
        <item x="2046"/>
        <item x="324"/>
        <item x="399"/>
        <item x="904"/>
        <item x="3671"/>
        <item x="1541"/>
        <item x="5122"/>
        <item x="4227"/>
        <item x="1740"/>
        <item x="4228"/>
        <item x="1087"/>
        <item x="3455"/>
        <item x="2312"/>
        <item x="952"/>
        <item x="249"/>
        <item x="80"/>
        <item x="3258"/>
        <item x="2600"/>
        <item x="2716"/>
        <item x="3672"/>
        <item x="3673"/>
        <item x="2970"/>
        <item x="2131"/>
        <item x="3259"/>
        <item x="4229"/>
        <item x="1111"/>
        <item x="3674"/>
        <item x="2971"/>
        <item x="664"/>
        <item x="539"/>
        <item x="5123"/>
        <item x="4230"/>
        <item x="4231"/>
        <item x="5124"/>
        <item x="3911"/>
        <item x="2406"/>
        <item x="3675"/>
        <item x="3260"/>
        <item x="1426"/>
        <item x="1640"/>
        <item x="4232"/>
        <item x="3261"/>
        <item x="2497"/>
        <item x="2717"/>
        <item x="779"/>
        <item x="2498"/>
        <item x="1966"/>
        <item x="5125"/>
        <item x="2499"/>
        <item x="5126"/>
        <item x="3676"/>
        <item x="4233"/>
        <item x="5127"/>
        <item x="2500"/>
        <item x="1010"/>
        <item x="918"/>
        <item x="353"/>
        <item x="2501"/>
        <item x="3262"/>
        <item x="2972"/>
        <item x="2313"/>
        <item x="4234"/>
        <item x="2973"/>
        <item x="3912"/>
        <item x="1967"/>
        <item x="593"/>
        <item x="969"/>
        <item x="2502"/>
        <item x="5128"/>
        <item x="3913"/>
        <item x="4235"/>
        <item x="2132"/>
        <item x="555"/>
        <item x="2718"/>
        <item x="5129"/>
        <item x="3456"/>
        <item x="992"/>
        <item x="449"/>
        <item x="2503"/>
        <item x="5130"/>
        <item x="4573"/>
        <item x="5131"/>
        <item x="759"/>
        <item x="497"/>
        <item x="1199"/>
        <item x="5132"/>
        <item x="1427"/>
        <item x="5133"/>
        <item x="3677"/>
        <item x="5134"/>
        <item x="4236"/>
        <item x="1112"/>
        <item x="1906"/>
        <item x="4237"/>
        <item x="5135"/>
        <item x="3678"/>
        <item x="5136"/>
        <item x="3679"/>
        <item x="2133"/>
        <item x="1968"/>
        <item x="1969"/>
        <item x="5137"/>
        <item x="2134"/>
        <item x="5138"/>
        <item x="1466"/>
        <item x="1200"/>
        <item x="4238"/>
        <item x="871"/>
        <item x="5139"/>
        <item x="2842"/>
        <item x="3263"/>
        <item x="511"/>
        <item x="2135"/>
        <item x="2504"/>
        <item x="837"/>
        <item x="1542"/>
        <item x="1694"/>
        <item x="2136"/>
        <item x="62"/>
        <item x="1428"/>
        <item x="5140"/>
        <item x="1741"/>
        <item x="1506"/>
        <item x="2719"/>
        <item x="5141"/>
        <item x="274"/>
        <item x="2720"/>
        <item x="2137"/>
        <item x="211"/>
        <item x="5142"/>
        <item x="3264"/>
        <item x="5771"/>
        <item x="4239"/>
        <item x="5772"/>
        <item x="5143"/>
        <item x="2974"/>
        <item x="3680"/>
        <item x="3265"/>
        <item x="4240"/>
        <item x="2721"/>
        <item x="2047"/>
        <item x="2975"/>
        <item x="4241"/>
        <item x="3681"/>
        <item x="2722"/>
        <item x="4242"/>
        <item x="292"/>
        <item x="480"/>
        <item x="5144"/>
        <item x="190"/>
        <item x="5145"/>
        <item x="4243"/>
        <item x="19"/>
        <item x="3266"/>
        <item x="5146"/>
        <item x="3682"/>
        <item x="2505"/>
        <item x="1257"/>
        <item x="5147"/>
        <item x="354"/>
        <item x="5773"/>
        <item x="2723"/>
        <item x="5148"/>
        <item x="60"/>
        <item x="2976"/>
        <item x="4244"/>
        <item x="2977"/>
        <item x="1353"/>
        <item x="5149"/>
        <item x="2223"/>
        <item x="5150"/>
        <item x="5151"/>
        <item x="712"/>
        <item x="1258"/>
        <item x="2978"/>
        <item x="665"/>
        <item x="970"/>
        <item x="2506"/>
        <item x="760"/>
        <item x="2314"/>
        <item x="5152"/>
        <item x="1303"/>
        <item x="3683"/>
        <item x="280"/>
        <item x="5153"/>
        <item x="3267"/>
        <item x="1011"/>
        <item x="3124"/>
        <item x="1970"/>
        <item x="1971"/>
        <item x="5154"/>
        <item x="9"/>
        <item x="2843"/>
        <item x="200"/>
        <item x="1231"/>
        <item x="838"/>
        <item x="225"/>
        <item x="5155"/>
        <item x="4245"/>
        <item x="3684"/>
        <item x="4246"/>
        <item x="1641"/>
        <item x="5156"/>
        <item x="791"/>
        <item x="3685"/>
        <item x="5157"/>
        <item x="31"/>
        <item x="5158"/>
        <item x="2979"/>
        <item x="5774"/>
        <item x="5159"/>
        <item x="1354"/>
        <item x="5160"/>
        <item x="5161"/>
        <item x="5775"/>
        <item x="4247"/>
        <item x="4248"/>
        <item x="3686"/>
        <item x="2980"/>
        <item x="1972"/>
        <item x="5162"/>
        <item x="2724"/>
        <item x="2138"/>
        <item x="3268"/>
        <item x="1973"/>
        <item x="4249"/>
        <item x="4250"/>
        <item x="5163"/>
        <item x="2725"/>
        <item x="1131"/>
        <item x="5164"/>
        <item x="5165"/>
        <item x="5166"/>
        <item x="2726"/>
        <item x="3269"/>
        <item x="3270"/>
        <item x="3687"/>
        <item x="1849"/>
        <item x="5167"/>
        <item x="2048"/>
        <item x="5776"/>
        <item x="2407"/>
        <item x="5168"/>
        <item x="2981"/>
        <item x="2727"/>
        <item x="1088"/>
        <item x="54"/>
        <item x="5169"/>
        <item x="2728"/>
        <item x="68"/>
        <item x="4251"/>
        <item x="5170"/>
        <item x="1149"/>
        <item x="2315"/>
        <item x="1794"/>
        <item x="3688"/>
        <item x="2507"/>
        <item x="5171"/>
        <item x="1201"/>
        <item x="936"/>
        <item x="5172"/>
        <item x="43"/>
        <item x="5173"/>
        <item x="261"/>
        <item x="953"/>
        <item x="3689"/>
        <item x="5174"/>
        <item x="1202"/>
        <item x="571"/>
        <item x="5175"/>
        <item x="5176"/>
        <item x="4252"/>
        <item x="2139"/>
        <item x="2140"/>
        <item x="1203"/>
        <item x="4253"/>
        <item x="905"/>
        <item x="3690"/>
        <item x="5177"/>
        <item x="5178"/>
        <item x="3271"/>
        <item x="4574"/>
        <item x="3272"/>
        <item x="2316"/>
        <item x="3457"/>
        <item x="5179"/>
        <item x="2317"/>
        <item x="2318"/>
        <item x="3914"/>
        <item x="2508"/>
        <item x="971"/>
        <item x="5180"/>
        <item x="2729"/>
        <item x="3273"/>
        <item x="347"/>
        <item x="2730"/>
        <item x="4254"/>
        <item x="2509"/>
        <item x="2141"/>
        <item x="167"/>
        <item x="212"/>
        <item x="5181"/>
        <item x="855"/>
        <item x="4255"/>
        <item x="4256"/>
        <item x="2049"/>
        <item x="3691"/>
        <item x="2510"/>
        <item x="242"/>
        <item x="4257"/>
        <item x="1101"/>
        <item x="5182"/>
        <item x="1259"/>
        <item x="1850"/>
        <item x="4258"/>
        <item x="4259"/>
        <item x="713"/>
        <item x="2982"/>
        <item x="2142"/>
        <item x="5183"/>
        <item x="735"/>
        <item x="1204"/>
        <item x="2511"/>
        <item x="1974"/>
        <item x="872"/>
        <item x="761"/>
        <item x="5184"/>
        <item x="3692"/>
        <item x="4260"/>
        <item x="4261"/>
        <item x="3274"/>
        <item x="1150"/>
        <item x="685"/>
        <item x="3275"/>
        <item x="1429"/>
        <item x="5185"/>
        <item x="4575"/>
        <item x="355"/>
        <item x="5186"/>
        <item x="1642"/>
        <item x="1430"/>
        <item x="2983"/>
        <item x="5187"/>
        <item x="1151"/>
        <item x="2731"/>
        <item x="103"/>
        <item x="5188"/>
        <item x="4262"/>
        <item x="3693"/>
        <item x="3694"/>
        <item x="2732"/>
        <item x="686"/>
        <item x="3276"/>
        <item x="1975"/>
        <item x="5189"/>
        <item x="4263"/>
        <item x="5190"/>
        <item x="1742"/>
        <item x="3458"/>
        <item x="3915"/>
        <item x="5191"/>
        <item x="1507"/>
        <item x="5192"/>
        <item x="3277"/>
        <item x="4264"/>
        <item x="4265"/>
        <item x="2984"/>
        <item x="572"/>
        <item x="30"/>
        <item x="3278"/>
        <item x="2985"/>
        <item x="5193"/>
        <item x="906"/>
        <item x="993"/>
        <item x="646"/>
        <item x="2319"/>
        <item x="79"/>
        <item x="5194"/>
        <item x="28"/>
        <item x="972"/>
        <item x="5195"/>
        <item x="5196"/>
        <item x="1304"/>
        <item x="2143"/>
        <item x="3695"/>
        <item x="2986"/>
        <item x="2144"/>
        <item x="388"/>
        <item x="545"/>
        <item x="3696"/>
        <item x="2733"/>
        <item x="2320"/>
        <item x="1232"/>
        <item x="5197"/>
        <item x="5198"/>
        <item x="2321"/>
        <item x="1508"/>
        <item x="1743"/>
        <item x="632"/>
        <item x="1976"/>
        <item x="213"/>
        <item x="2512"/>
        <item x="5199"/>
        <item x="1851"/>
        <item x="512"/>
        <item x="5200"/>
        <item x="736"/>
        <item x="2987"/>
        <item x="1977"/>
        <item x="5777"/>
        <item x="1643"/>
        <item x="5201"/>
        <item x="3697"/>
        <item x="5202"/>
        <item x="5203"/>
        <item x="1572"/>
        <item x="2988"/>
        <item x="973"/>
        <item x="3279"/>
        <item x="374"/>
        <item x="3459"/>
        <item x="1132"/>
        <item x="5204"/>
        <item x="1012"/>
        <item x="2322"/>
        <item x="1152"/>
        <item x="1573"/>
        <item x="4576"/>
        <item x="3698"/>
        <item x="3699"/>
        <item x="3700"/>
        <item x="2989"/>
        <item x="2513"/>
        <item x="2323"/>
        <item x="1074"/>
        <item x="5778"/>
        <item x="5205"/>
        <item x="5206"/>
        <item x="3460"/>
        <item x="2514"/>
        <item x="1978"/>
        <item x="714"/>
        <item x="217"/>
        <item x="1113"/>
        <item x="332"/>
        <item x="3125"/>
        <item x="2734"/>
        <item x="3280"/>
        <item x="5207"/>
        <item x="2324"/>
        <item x="1153"/>
        <item x="389"/>
        <item x="745"/>
        <item x="1852"/>
        <item x="2990"/>
        <item x="647"/>
        <item x="2515"/>
        <item x="3281"/>
        <item x="5208"/>
        <item x="4266"/>
        <item x="5209"/>
        <item x="5210"/>
        <item x="697"/>
        <item x="4267"/>
        <item x="2145"/>
        <item x="5211"/>
        <item x="573"/>
        <item x="4268"/>
        <item x="780"/>
        <item x="1574"/>
        <item x="3916"/>
        <item x="2991"/>
        <item x="1644"/>
        <item x="5212"/>
        <item x="317"/>
        <item x="1013"/>
        <item x="2516"/>
        <item x="1979"/>
        <item x="1695"/>
        <item x="5213"/>
        <item x="1696"/>
        <item x="2325"/>
        <item x="792"/>
        <item x="1154"/>
        <item x="3701"/>
        <item x="1355"/>
        <item x="1697"/>
        <item x="1114"/>
        <item x="372"/>
        <item x="1102"/>
        <item x="1853"/>
        <item x="1014"/>
        <item x="2992"/>
        <item x="4269"/>
        <item x="1575"/>
        <item x="2735"/>
        <item x="462"/>
        <item x="5214"/>
        <item x="5215"/>
        <item x="2146"/>
        <item x="873"/>
        <item x="5216"/>
        <item x="5779"/>
        <item x="2993"/>
        <item x="1260"/>
        <item x="5217"/>
        <item x="622"/>
        <item x="1055"/>
        <item x="1356"/>
        <item x="715"/>
        <item x="5218"/>
        <item x="4270"/>
        <item x="4271"/>
        <item x="5780"/>
        <item x="5219"/>
        <item x="2994"/>
        <item x="3702"/>
        <item x="3703"/>
        <item x="2995"/>
        <item x="330"/>
        <item x="1645"/>
        <item x="839"/>
        <item x="5220"/>
        <item x="5221"/>
        <item x="2326"/>
        <item x="2736"/>
        <item x="498"/>
        <item x="1698"/>
        <item x="250"/>
        <item x="1155"/>
        <item x="1795"/>
        <item x="1509"/>
        <item x="3704"/>
        <item x="4272"/>
        <item x="5222"/>
        <item x="4273"/>
        <item x="1015"/>
        <item x="3282"/>
        <item x="840"/>
        <item x="5781"/>
        <item x="3283"/>
        <item x="4274"/>
        <item x="3917"/>
        <item x="61"/>
        <item x="2147"/>
        <item x="33"/>
        <item x="2517"/>
        <item x="2518"/>
        <item x="1744"/>
        <item x="4275"/>
        <item x="1796"/>
        <item x="1854"/>
        <item x="2519"/>
        <item x="5223"/>
        <item x="3705"/>
        <item x="1261"/>
        <item x="594"/>
        <item x="1115"/>
        <item x="937"/>
        <item x="698"/>
        <item x="5224"/>
        <item x="390"/>
        <item x="2601"/>
        <item x="2996"/>
        <item x="416"/>
        <item x="2520"/>
        <item x="2737"/>
        <item x="215"/>
        <item x="2738"/>
        <item x="3284"/>
        <item x="285"/>
        <item x="2521"/>
        <item x="5225"/>
        <item x="3285"/>
        <item x="1745"/>
        <item x="1746"/>
        <item x="1205"/>
        <item x="4276"/>
        <item x="584"/>
        <item x="2739"/>
        <item x="1980"/>
        <item x="3286"/>
        <item x="1357"/>
        <item x="2522"/>
        <item x="2224"/>
        <item x="3287"/>
        <item x="2740"/>
        <item x="919"/>
        <item x="2523"/>
        <item x="5782"/>
        <item x="293"/>
        <item x="564"/>
        <item x="201"/>
        <item x="5226"/>
        <item x="2997"/>
        <item x="1281"/>
        <item x="672"/>
        <item x="887"/>
        <item x="4277"/>
        <item x="5783"/>
        <item x="5227"/>
        <item x="2844"/>
        <item x="3288"/>
        <item x="4278"/>
        <item x="793"/>
        <item x="716"/>
        <item x="4279"/>
        <item x="4280"/>
        <item x="5228"/>
        <item x="2741"/>
        <item x="3706"/>
        <item x="2524"/>
        <item x="5229"/>
        <item x="3707"/>
        <item x="2225"/>
        <item x="279"/>
        <item x="5784"/>
        <item x="2327"/>
        <item x="5230"/>
        <item x="251"/>
        <item x="5231"/>
        <item x="5232"/>
        <item x="2328"/>
        <item x="5233"/>
        <item x="4281"/>
        <item x="3289"/>
        <item x="5234"/>
        <item x="623"/>
        <item x="1907"/>
        <item x="4282"/>
        <item x="1981"/>
        <item x="1576"/>
        <item x="2998"/>
        <item x="874"/>
        <item x="1431"/>
        <item x="1646"/>
        <item x="2999"/>
        <item x="365"/>
        <item x="2525"/>
        <item x="4577"/>
        <item x="3708"/>
        <item x="1577"/>
        <item x="4283"/>
        <item x="3709"/>
        <item x="920"/>
        <item x="1855"/>
        <item x="5235"/>
        <item x="411"/>
        <item x="5236"/>
        <item x="1358"/>
        <item x="574"/>
        <item x="2742"/>
        <item x="1982"/>
        <item x="1206"/>
        <item x="5237"/>
        <item x="1207"/>
        <item x="403"/>
        <item x="841"/>
        <item x="5238"/>
        <item x="3290"/>
        <item x="5239"/>
        <item x="5240"/>
        <item x="1075"/>
        <item x="5241"/>
        <item x="3710"/>
        <item x="1647"/>
        <item x="5242"/>
        <item x="145"/>
        <item x="4284"/>
        <item x="4578"/>
        <item x="1262"/>
        <item x="3126"/>
        <item x="974"/>
        <item x="3291"/>
        <item x="5243"/>
        <item x="633"/>
        <item x="3711"/>
        <item x="2743"/>
        <item x="2329"/>
        <item x="4285"/>
        <item x="4286"/>
        <item x="4287"/>
        <item x="3461"/>
        <item x="2050"/>
        <item x="3000"/>
        <item x="5244"/>
        <item x="2744"/>
        <item x="2408"/>
        <item x="2330"/>
        <item x="3462"/>
        <item x="2745"/>
        <item x="3712"/>
        <item x="5245"/>
        <item x="1856"/>
        <item x="1510"/>
        <item x="2331"/>
        <item x="3713"/>
        <item x="1983"/>
        <item x="76"/>
        <item x="2746"/>
        <item x="842"/>
        <item x="5246"/>
        <item x="2148"/>
        <item x="888"/>
        <item x="3292"/>
        <item x="1116"/>
        <item x="2747"/>
        <item x="624"/>
        <item x="938"/>
        <item x="907"/>
        <item x="546"/>
        <item x="5247"/>
        <item x="24"/>
        <item x="3714"/>
        <item x="2226"/>
        <item x="3918"/>
        <item x="666"/>
        <item x="565"/>
        <item x="3919"/>
        <item x="1305"/>
        <item x="4288"/>
        <item x="5785"/>
        <item x="1156"/>
        <item x="3715"/>
        <item x="625"/>
        <item x="1857"/>
        <item x="1016"/>
        <item x="2227"/>
        <item x="1233"/>
        <item x="2526"/>
        <item x="2527"/>
        <item x="1648"/>
        <item x="843"/>
        <item x="1359"/>
        <item x="4289"/>
        <item x="5248"/>
        <item x="1306"/>
        <item x="4290"/>
        <item x="2332"/>
        <item x="634"/>
        <item x="5249"/>
        <item x="4291"/>
        <item x="25"/>
        <item x="5250"/>
        <item x="3463"/>
        <item x="5251"/>
        <item x="5252"/>
        <item x="4579"/>
        <item x="4292"/>
        <item x="3716"/>
        <item x="889"/>
        <item x="807"/>
        <item x="3717"/>
        <item x="2333"/>
        <item x="2334"/>
        <item x="1649"/>
        <item x="4293"/>
        <item x="3718"/>
        <item x="3920"/>
        <item x="4294"/>
        <item x="5253"/>
        <item x="5254"/>
        <item x="3719"/>
        <item x="1650"/>
        <item x="1117"/>
        <item x="3001"/>
        <item x="3002"/>
        <item x="3720"/>
        <item x="2409"/>
        <item x="5255"/>
        <item x="844"/>
        <item x="3003"/>
        <item x="3004"/>
        <item x="4295"/>
        <item x="1699"/>
        <item x="3293"/>
        <item x="244"/>
        <item x="1511"/>
        <item x="5256"/>
        <item x="1282"/>
        <item x="5257"/>
        <item x="2149"/>
        <item x="5258"/>
        <item x="875"/>
        <item x="5259"/>
        <item x="1118"/>
        <item x="1578"/>
        <item x="2528"/>
        <item x="294"/>
        <item x="4580"/>
        <item x="1017"/>
        <item x="3721"/>
        <item x="4296"/>
        <item x="4297"/>
        <item x="450"/>
        <item x="3005"/>
        <item x="1208"/>
        <item x="4581"/>
        <item x="2529"/>
        <item x="4298"/>
        <item x="1858"/>
        <item x="717"/>
        <item x="1018"/>
        <item x="762"/>
        <item x="4299"/>
        <item x="657"/>
        <item x="5260"/>
        <item x="648"/>
        <item x="4300"/>
        <item x="2530"/>
        <item x="3294"/>
        <item x="3295"/>
        <item x="1984"/>
        <item x="72"/>
        <item x="2228"/>
        <item x="2531"/>
        <item x="5261"/>
        <item x="2150"/>
        <item x="5262"/>
        <item x="5263"/>
        <item x="2748"/>
        <item x="1382"/>
        <item x="5786"/>
        <item x="1579"/>
        <item x="5264"/>
        <item x="5265"/>
        <item x="1019"/>
        <item x="3006"/>
        <item x="5266"/>
        <item x="2749"/>
        <item x="1512"/>
        <item x="3464"/>
        <item x="5267"/>
        <item x="96"/>
        <item x="3722"/>
        <item x="123"/>
        <item x="1119"/>
        <item x="4301"/>
        <item x="808"/>
        <item x="286"/>
        <item x="4302"/>
        <item x="2151"/>
        <item x="3296"/>
        <item x="1467"/>
        <item x="457"/>
        <item x="245"/>
        <item x="2229"/>
        <item x="1747"/>
        <item x="1908"/>
        <item x="5268"/>
        <item x="975"/>
        <item x="185"/>
        <item x="890"/>
        <item x="818"/>
        <item x="3465"/>
        <item x="3921"/>
        <item x="1432"/>
        <item x="2750"/>
        <item x="230"/>
        <item x="1985"/>
        <item x="494"/>
        <item x="5269"/>
        <item x="2335"/>
        <item x="3297"/>
        <item x="473"/>
        <item x="5270"/>
        <item x="1986"/>
        <item x="5271"/>
        <item x="723"/>
        <item x="5272"/>
        <item x="3723"/>
        <item x="3007"/>
        <item x="3298"/>
        <item x="3008"/>
        <item x="5273"/>
        <item x="63"/>
        <item x="119"/>
        <item x="3009"/>
        <item x="5274"/>
        <item x="3724"/>
        <item x="1859"/>
        <item x="3010"/>
        <item x="3011"/>
        <item x="3725"/>
        <item x="129"/>
        <item x="4582"/>
        <item x="5275"/>
        <item x="1209"/>
        <item x="540"/>
        <item x="699"/>
        <item x="649"/>
        <item x="3726"/>
        <item x="5276"/>
        <item x="2152"/>
        <item x="2336"/>
        <item x="5277"/>
        <item x="939"/>
        <item x="3299"/>
        <item x="2153"/>
        <item x="1860"/>
        <item x="1307"/>
        <item x="5278"/>
        <item x="5279"/>
        <item x="5280"/>
        <item x="1263"/>
        <item x="3012"/>
        <item x="5281"/>
        <item x="5282"/>
        <item x="2154"/>
        <item x="5283"/>
        <item x="4303"/>
        <item x="4304"/>
        <item x="4305"/>
        <item x="5787"/>
        <item x="3013"/>
        <item x="2155"/>
        <item x="21"/>
        <item x="1433"/>
        <item x="5284"/>
        <item x="3014"/>
        <item x="2751"/>
        <item x="3015"/>
        <item x="2752"/>
        <item x="1264"/>
        <item x="3300"/>
        <item x="1987"/>
        <item x="1580"/>
        <item x="2753"/>
        <item x="2754"/>
        <item x="794"/>
        <item x="4306"/>
        <item x="117"/>
        <item x="5788"/>
        <item x="1861"/>
        <item x="5285"/>
        <item x="463"/>
        <item x="3301"/>
        <item x="1360"/>
        <item x="658"/>
        <item x="1581"/>
        <item x="2337"/>
        <item x="1157"/>
        <item x="417"/>
        <item x="1089"/>
        <item x="5286"/>
        <item x="5287"/>
        <item x="2532"/>
        <item x="235"/>
        <item x="5789"/>
        <item x="3727"/>
        <item x="876"/>
        <item x="5288"/>
        <item x="3016"/>
        <item x="4307"/>
        <item x="3728"/>
        <item x="1862"/>
        <item x="5790"/>
        <item x="100"/>
        <item x="351"/>
        <item x="4308"/>
        <item x="4309"/>
        <item x="2156"/>
        <item x="1513"/>
        <item x="2533"/>
        <item x="1582"/>
        <item x="3922"/>
        <item x="3729"/>
        <item x="1988"/>
        <item x="2534"/>
        <item x="1210"/>
        <item x="5289"/>
        <item x="5791"/>
        <item x="2755"/>
        <item x="5290"/>
        <item x="4310"/>
        <item x="1434"/>
        <item x="3017"/>
        <item x="3466"/>
        <item x="4311"/>
        <item x="2338"/>
        <item x="1651"/>
        <item x="4312"/>
        <item x="1989"/>
        <item x="5291"/>
        <item x="3923"/>
        <item x="2756"/>
        <item x="3730"/>
        <item x="1308"/>
        <item x="3018"/>
        <item x="3019"/>
        <item x="908"/>
        <item x="2157"/>
        <item x="781"/>
        <item x="556"/>
        <item x="5292"/>
        <item x="3731"/>
        <item x="1435"/>
        <item x="259"/>
        <item x="264"/>
        <item x="5293"/>
        <item x="2757"/>
        <item x="4313"/>
        <item x="4314"/>
        <item x="1158"/>
        <item x="5294"/>
        <item x="5792"/>
        <item x="845"/>
        <item x="724"/>
        <item x="5295"/>
        <item x="1103"/>
        <item x="339"/>
        <item x="5296"/>
        <item x="3732"/>
        <item x="5297"/>
        <item x="1468"/>
        <item x="4315"/>
        <item x="763"/>
        <item x="2758"/>
        <item x="1863"/>
        <item x="3733"/>
        <item x="4316"/>
        <item x="3734"/>
        <item x="3020"/>
        <item x="3021"/>
        <item x="5298"/>
        <item x="5299"/>
        <item x="2230"/>
        <item x="2158"/>
        <item x="2231"/>
        <item x="1120"/>
        <item x="3302"/>
        <item x="3924"/>
        <item x="2759"/>
        <item x="1211"/>
        <item x="2159"/>
        <item x="3925"/>
        <item x="4317"/>
        <item x="2602"/>
        <item x="3303"/>
        <item x="3304"/>
        <item x="1265"/>
        <item x="5300"/>
        <item x="3735"/>
        <item x="3736"/>
        <item x="2603"/>
        <item x="2160"/>
        <item x="4318"/>
        <item x="673"/>
        <item x="575"/>
        <item x="1583"/>
        <item x="4319"/>
        <item x="5793"/>
        <item x="795"/>
        <item x="3467"/>
        <item x="2760"/>
        <item x="1020"/>
        <item x="940"/>
        <item x="3305"/>
        <item x="2339"/>
        <item x="5301"/>
        <item x="3022"/>
        <item x="5302"/>
        <item x="1990"/>
        <item x="290"/>
        <item x="5303"/>
        <item x="1652"/>
        <item x="3926"/>
        <item x="5304"/>
        <item x="700"/>
        <item x="4320"/>
        <item x="3306"/>
        <item x="1133"/>
        <item x="1514"/>
        <item x="5305"/>
        <item x="3737"/>
        <item x="3738"/>
        <item x="725"/>
        <item x="4321"/>
        <item x="1991"/>
        <item x="4322"/>
        <item x="391"/>
        <item x="5306"/>
        <item x="3927"/>
        <item x="404"/>
        <item x="576"/>
        <item x="1584"/>
        <item x="3127"/>
        <item x="3739"/>
        <item x="380"/>
        <item x="1090"/>
        <item x="2761"/>
        <item x="3307"/>
        <item x="809"/>
        <item x="2340"/>
        <item x="4323"/>
        <item x="4324"/>
        <item x="4325"/>
        <item x="3023"/>
        <item x="557"/>
        <item x="3308"/>
        <item x="2535"/>
        <item x="976"/>
        <item x="2762"/>
        <item x="237"/>
        <item x="3928"/>
        <item x="221"/>
        <item x="5307"/>
        <item x="5308"/>
        <item x="4326"/>
        <item x="1992"/>
        <item x="2604"/>
        <item x="4327"/>
        <item x="3740"/>
        <item x="2536"/>
        <item x="1993"/>
        <item x="5794"/>
        <item x="612"/>
        <item x="3024"/>
        <item x="533"/>
        <item x="4328"/>
        <item x="1175"/>
        <item x="1653"/>
        <item x="3741"/>
        <item x="5795"/>
        <item x="3128"/>
        <item x="3309"/>
        <item x="4329"/>
        <item x="369"/>
        <item x="2537"/>
        <item x="1797"/>
        <item x="3742"/>
        <item x="5309"/>
        <item x="5310"/>
        <item x="650"/>
        <item x="4330"/>
        <item x="4331"/>
        <item x="4332"/>
        <item x="1436"/>
        <item x="1469"/>
        <item x="255"/>
        <item x="314"/>
        <item x="1994"/>
        <item x="5311"/>
        <item x="1361"/>
        <item x="3743"/>
        <item x="1543"/>
        <item x="1437"/>
        <item x="5312"/>
        <item x="3025"/>
        <item x="877"/>
        <item x="1700"/>
        <item x="1798"/>
        <item x="5313"/>
        <item x="1864"/>
        <item x="1309"/>
        <item x="1362"/>
        <item x="1865"/>
        <item x="165"/>
        <item x="4333"/>
        <item x="5314"/>
        <item x="4334"/>
        <item x="5315"/>
        <item x="2763"/>
        <item x="3468"/>
        <item x="2764"/>
        <item x="1866"/>
        <item x="2765"/>
        <item x="5316"/>
        <item x="2341"/>
        <item x="5317"/>
        <item x="737"/>
        <item x="5318"/>
        <item x="3310"/>
        <item x="97"/>
        <item x="4335"/>
        <item x="474"/>
        <item x="1995"/>
        <item x="5319"/>
        <item x="1748"/>
        <item x="4336"/>
        <item x="5320"/>
        <item x="4337"/>
        <item x="3311"/>
        <item x="2342"/>
        <item x="5321"/>
        <item x="3929"/>
        <item x="3026"/>
        <item x="1212"/>
        <item x="1438"/>
        <item x="1749"/>
        <item x="3027"/>
        <item x="1213"/>
        <item x="5322"/>
        <item x="1310"/>
        <item x="3744"/>
        <item x="3745"/>
        <item x="4338"/>
        <item x="5323"/>
        <item x="1515"/>
        <item x="3028"/>
        <item x="4583"/>
        <item x="5324"/>
        <item x="764"/>
        <item x="3312"/>
        <item x="5325"/>
        <item x="1585"/>
        <item x="2161"/>
        <item x="140"/>
        <item x="1867"/>
        <item x="1311"/>
        <item x="1996"/>
        <item x="451"/>
        <item x="139"/>
        <item x="3029"/>
        <item x="1214"/>
        <item x="1234"/>
        <item x="941"/>
        <item x="2343"/>
        <item x="3313"/>
        <item x="2344"/>
        <item x="1701"/>
        <item x="5796"/>
        <item x="1868"/>
        <item x="148"/>
        <item x="3314"/>
        <item x="1750"/>
        <item x="348"/>
        <item x="4339"/>
        <item x="954"/>
        <item x="5797"/>
        <item x="1751"/>
        <item x="5326"/>
        <item x="3315"/>
        <item x="5327"/>
        <item x="5328"/>
        <item x="305"/>
        <item x="1215"/>
        <item x="2051"/>
        <item x="3129"/>
        <item x="2766"/>
        <item x="2345"/>
        <item x="2767"/>
        <item x="5329"/>
        <item x="4340"/>
        <item x="5330"/>
        <item x="1610"/>
        <item x="4341"/>
        <item x="3469"/>
        <item x="1176"/>
        <item x="5331"/>
        <item x="1439"/>
        <item x="3930"/>
        <item x="1909"/>
        <item x="5332"/>
        <item x="5333"/>
        <item x="2410"/>
        <item x="3316"/>
        <item x="1056"/>
        <item x="2411"/>
        <item x="4342"/>
        <item x="2538"/>
        <item x="2412"/>
        <item x="674"/>
        <item x="2768"/>
        <item x="2162"/>
        <item x="1076"/>
        <item x="659"/>
        <item x="5334"/>
        <item x="3470"/>
        <item x="5335"/>
        <item x="701"/>
        <item x="2163"/>
        <item x="5336"/>
        <item x="4343"/>
        <item x="4344"/>
        <item x="149"/>
        <item x="5337"/>
        <item x="4345"/>
        <item x="3317"/>
        <item x="5338"/>
        <item x="2164"/>
        <item x="5339"/>
        <item x="2413"/>
        <item x="3471"/>
        <item x="5340"/>
        <item x="4346"/>
        <item x="942"/>
        <item x="1363"/>
        <item x="5341"/>
        <item x="83"/>
        <item x="4584"/>
        <item x="5342"/>
        <item x="2346"/>
        <item x="4347"/>
        <item x="223"/>
        <item x="3030"/>
        <item x="1586"/>
        <item x="5343"/>
        <item x="1587"/>
        <item x="5344"/>
        <item x="5798"/>
        <item x="171"/>
        <item x="994"/>
        <item x="1159"/>
        <item x="3318"/>
        <item x="2052"/>
        <item x="4348"/>
        <item x="2769"/>
        <item x="651"/>
        <item x="2539"/>
        <item x="626"/>
        <item x="104"/>
        <item x="1364"/>
        <item x="2770"/>
        <item x="3319"/>
        <item x="5345"/>
        <item x="1134"/>
        <item x="1135"/>
        <item x="3746"/>
        <item x="1702"/>
        <item x="4349"/>
        <item x="1516"/>
        <item x="4585"/>
        <item x="3031"/>
        <item x="4350"/>
        <item x="1470"/>
        <item x="2605"/>
        <item x="3747"/>
        <item x="738"/>
        <item x="1057"/>
        <item x="5799"/>
        <item x="2771"/>
        <item x="5346"/>
        <item x="1471"/>
        <item x="558"/>
        <item x="475"/>
        <item x="5347"/>
        <item x="3748"/>
        <item x="5348"/>
        <item x="5349"/>
        <item x="3320"/>
        <item x="5350"/>
        <item x="3749"/>
        <item x="2845"/>
        <item x="3321"/>
        <item x="5800"/>
        <item x="3032"/>
        <item x="2347"/>
        <item x="1266"/>
        <item x="1799"/>
        <item x="627"/>
        <item x="635"/>
        <item x="1997"/>
        <item x="3750"/>
        <item x="420"/>
        <item x="2348"/>
        <item x="2846"/>
        <item x="4351"/>
        <item x="1752"/>
        <item x="3751"/>
        <item x="191"/>
        <item x="1753"/>
        <item x="3752"/>
        <item x="2165"/>
        <item x="195"/>
        <item x="1611"/>
        <item x="5351"/>
        <item x="2540"/>
        <item x="2349"/>
        <item x="1365"/>
        <item x="2166"/>
        <item x="5801"/>
        <item x="1267"/>
        <item x="5352"/>
        <item x="5353"/>
        <item x="5354"/>
        <item x="5355"/>
        <item x="909"/>
        <item x="5356"/>
        <item x="5357"/>
        <item x="4352"/>
        <item x="1160"/>
        <item x="4353"/>
        <item x="5358"/>
        <item x="1754"/>
        <item x="2772"/>
        <item x="4354"/>
        <item x="5359"/>
        <item x="4586"/>
        <item x="3322"/>
        <item x="1755"/>
        <item x="2773"/>
        <item x="318"/>
        <item x="5360"/>
        <item x="3931"/>
        <item x="3753"/>
        <item x="2541"/>
        <item x="1312"/>
        <item x="739"/>
        <item x="3323"/>
        <item x="3324"/>
        <item x="1756"/>
        <item x="765"/>
        <item x="2542"/>
        <item x="15"/>
        <item x="3754"/>
        <item x="3033"/>
        <item x="1910"/>
        <item x="3755"/>
        <item x="1654"/>
        <item x="4355"/>
        <item x="4356"/>
        <item x="667"/>
        <item x="559"/>
        <item x="1998"/>
        <item x="2543"/>
        <item x="2774"/>
        <item x="2167"/>
        <item x="5361"/>
        <item x="3756"/>
        <item x="366"/>
        <item x="1036"/>
        <item x="2544"/>
        <item x="5362"/>
        <item x="1588"/>
        <item x="5363"/>
        <item x="1869"/>
        <item x="5364"/>
        <item x="3325"/>
        <item x="1999"/>
        <item x="4357"/>
        <item x="1216"/>
        <item x="2775"/>
        <item x="3326"/>
        <item x="4358"/>
        <item x="133"/>
        <item x="3327"/>
        <item x="2847"/>
        <item x="5365"/>
        <item x="1268"/>
        <item x="1021"/>
        <item x="1269"/>
        <item x="2000"/>
        <item x="373"/>
        <item x="2001"/>
        <item x="2168"/>
        <item x="3757"/>
        <item x="1517"/>
        <item x="1022"/>
        <item x="2776"/>
        <item x="3758"/>
        <item x="3328"/>
        <item x="4359"/>
        <item x="2545"/>
        <item x="2606"/>
        <item x="5366"/>
        <item x="5367"/>
        <item x="4360"/>
        <item x="2777"/>
        <item x="2778"/>
        <item x="5368"/>
        <item x="418"/>
        <item x="3759"/>
        <item x="2546"/>
        <item x="4361"/>
        <item x="4362"/>
        <item x="5369"/>
        <item x="5370"/>
        <item x="5371"/>
        <item x="151"/>
        <item x="5372"/>
        <item x="3329"/>
        <item x="3034"/>
        <item x="1472"/>
        <item x="1589"/>
        <item x="2848"/>
        <item x="5373"/>
        <item x="3330"/>
        <item x="5802"/>
        <item x="4363"/>
        <item x="2607"/>
        <item x="2608"/>
        <item x="1655"/>
        <item x="1757"/>
        <item x="599"/>
        <item x="4364"/>
        <item x="1518"/>
        <item x="1758"/>
        <item x="3760"/>
        <item x="2547"/>
        <item x="425"/>
        <item x="3761"/>
        <item x="4365"/>
        <item x="5374"/>
        <item x="3932"/>
        <item x="4366"/>
        <item x="3762"/>
        <item x="2548"/>
        <item x="1870"/>
        <item x="88"/>
        <item x="3331"/>
        <item x="3332"/>
        <item x="1612"/>
        <item x="5375"/>
        <item x="4587"/>
        <item x="524"/>
        <item x="3763"/>
        <item x="5803"/>
        <item x="846"/>
        <item x="1366"/>
        <item x="444"/>
        <item x="3333"/>
        <item x="525"/>
        <item x="5376"/>
        <item x="3334"/>
        <item x="977"/>
        <item x="5377"/>
        <item x="3764"/>
        <item x="3765"/>
        <item x="113"/>
        <item x="585"/>
        <item x="3766"/>
        <item x="3767"/>
        <item x="5378"/>
        <item x="5379"/>
        <item x="2350"/>
        <item x="5380"/>
        <item x="5381"/>
        <item x="2549"/>
        <item x="4588"/>
        <item x="5382"/>
        <item x="1800"/>
        <item x="2779"/>
        <item x="4367"/>
        <item x="4368"/>
        <item x="507"/>
        <item x="2609"/>
        <item x="5383"/>
        <item x="1871"/>
        <item x="3035"/>
        <item x="2169"/>
        <item x="1121"/>
        <item x="702"/>
        <item x="4369"/>
        <item x="3335"/>
        <item x="4370"/>
        <item x="1161"/>
        <item x="2550"/>
        <item x="1519"/>
        <item x="1656"/>
        <item x="2780"/>
        <item x="4371"/>
        <item x="2781"/>
        <item x="5384"/>
        <item x="3768"/>
        <item x="2782"/>
        <item x="2783"/>
        <item x="136"/>
        <item x="4372"/>
        <item x="1023"/>
        <item x="3336"/>
        <item x="1657"/>
        <item x="3337"/>
        <item x="1024"/>
        <item x="1658"/>
        <item x="4373"/>
        <item x="392"/>
        <item x="5385"/>
        <item x="3338"/>
        <item x="4374"/>
        <item x="3036"/>
        <item x="2170"/>
        <item x="2849"/>
        <item x="1334"/>
        <item x="5386"/>
        <item x="3339"/>
        <item x="2784"/>
        <item x="452"/>
        <item x="2785"/>
        <item x="2002"/>
        <item x="5387"/>
        <item x="4375"/>
        <item x="3130"/>
        <item x="4376"/>
        <item x="910"/>
        <item x="3769"/>
        <item x="1659"/>
        <item x="3770"/>
        <item x="4377"/>
        <item x="4378"/>
        <item x="5388"/>
        <item x="5389"/>
        <item x="246"/>
        <item x="2171"/>
        <item x="1520"/>
        <item x="1521"/>
        <item x="3933"/>
        <item x="2414"/>
        <item x="3472"/>
        <item x="4379"/>
        <item x="4380"/>
        <item x="4381"/>
        <item x="3340"/>
        <item x="5390"/>
        <item x="5391"/>
        <item x="367"/>
        <item x="2351"/>
        <item x="5392"/>
        <item x="1313"/>
        <item x="1759"/>
        <item x="5393"/>
        <item x="3037"/>
        <item x="3341"/>
        <item x="4382"/>
        <item x="1872"/>
        <item x="3771"/>
        <item x="2551"/>
        <item x="5394"/>
        <item x="4383"/>
        <item x="2003"/>
        <item x="3342"/>
        <item x="3343"/>
        <item x="1660"/>
        <item x="526"/>
        <item x="340"/>
        <item x="2786"/>
        <item x="5395"/>
        <item x="2787"/>
        <item x="4384"/>
        <item x="4589"/>
        <item x="995"/>
        <item x="1058"/>
        <item x="847"/>
        <item x="5396"/>
        <item x="98"/>
        <item x="58"/>
        <item x="2004"/>
        <item x="2232"/>
        <item x="1522"/>
        <item x="152"/>
        <item x="1383"/>
        <item x="1523"/>
        <item x="5397"/>
        <item x="2788"/>
        <item x="5804"/>
        <item x="4385"/>
        <item x="687"/>
        <item x="3934"/>
        <item x="4386"/>
        <item x="132"/>
        <item x="2850"/>
        <item x="4387"/>
        <item x="5398"/>
        <item x="1661"/>
        <item x="4388"/>
        <item x="1662"/>
        <item x="797"/>
        <item x="3038"/>
        <item x="2172"/>
        <item x="4590"/>
        <item x="628"/>
        <item x="2233"/>
        <item x="878"/>
        <item x="2173"/>
        <item x="2851"/>
        <item x="2610"/>
        <item x="1025"/>
        <item x="3039"/>
        <item x="3040"/>
        <item x="4591"/>
        <item x="1911"/>
        <item x="5399"/>
        <item x="5400"/>
        <item x="2352"/>
        <item x="5401"/>
        <item x="476"/>
        <item x="1091"/>
        <item x="1590"/>
        <item x="5402"/>
        <item x="3772"/>
        <item x="5403"/>
        <item x="2353"/>
        <item x="688"/>
        <item x="1912"/>
        <item x="5404"/>
        <item x="2005"/>
        <item x="1059"/>
        <item x="2053"/>
        <item x="2552"/>
        <item x="3773"/>
        <item x="1270"/>
        <item x="1663"/>
        <item x="2006"/>
        <item x="3344"/>
        <item x="3041"/>
        <item x="527"/>
        <item x="4389"/>
        <item x="819"/>
        <item x="4390"/>
        <item x="325"/>
        <item x="3774"/>
        <item x="2354"/>
        <item x="1026"/>
        <item x="5405"/>
        <item x="1473"/>
        <item x="726"/>
        <item x="1235"/>
        <item x="943"/>
        <item x="287"/>
        <item x="921"/>
        <item x="381"/>
        <item x="1664"/>
        <item x="608"/>
        <item x="2789"/>
        <item x="3473"/>
        <item x="3775"/>
        <item x="2611"/>
        <item x="3042"/>
        <item x="2007"/>
        <item x="426"/>
        <item x="3776"/>
        <item x="2790"/>
        <item x="5406"/>
        <item x="4592"/>
        <item x="3345"/>
        <item x="5407"/>
        <item x="4391"/>
        <item x="675"/>
        <item x="0"/>
        <item x="1162"/>
        <item x="4392"/>
        <item x="1271"/>
        <item x="2791"/>
        <item x="2553"/>
        <item x="1873"/>
        <item x="740"/>
        <item x="2008"/>
        <item x="5408"/>
        <item x="1283"/>
        <item x="566"/>
        <item x="4393"/>
        <item x="4394"/>
        <item x="2554"/>
        <item x="3935"/>
        <item x="3043"/>
        <item x="5805"/>
        <item x="5409"/>
        <item x="5410"/>
        <item x="718"/>
        <item x="5411"/>
        <item x="3777"/>
        <item x="4395"/>
        <item x="5412"/>
        <item x="2355"/>
        <item x="3778"/>
        <item x="1163"/>
        <item x="1122"/>
        <item x="2356"/>
        <item x="2357"/>
        <item x="5413"/>
        <item x="1703"/>
        <item x="1665"/>
        <item x="5414"/>
        <item x="4396"/>
        <item x="4397"/>
        <item x="1913"/>
        <item x="2415"/>
        <item x="1874"/>
        <item x="1217"/>
        <item x="5415"/>
        <item x="20"/>
        <item x="2555"/>
        <item x="1027"/>
        <item x="1136"/>
        <item x="4398"/>
        <item x="3044"/>
        <item x="5416"/>
        <item x="1314"/>
        <item x="2009"/>
        <item x="5806"/>
        <item x="3779"/>
        <item x="5417"/>
        <item x="3346"/>
        <item x="5418"/>
        <item x="412"/>
        <item x="3045"/>
        <item x="944"/>
        <item x="3046"/>
        <item x="5419"/>
        <item x="2358"/>
        <item x="766"/>
        <item x="5420"/>
        <item x="180"/>
        <item x="4399"/>
        <item x="3347"/>
        <item x="1315"/>
        <item x="177"/>
        <item x="1914"/>
        <item x="1440"/>
        <item x="4400"/>
        <item x="2792"/>
        <item x="1875"/>
        <item x="5421"/>
        <item x="820"/>
        <item x="5422"/>
        <item x="3047"/>
        <item x="2556"/>
        <item x="4401"/>
        <item x="4402"/>
        <item x="5423"/>
        <item x="1704"/>
        <item x="4403"/>
        <item x="5424"/>
        <item x="1123"/>
        <item x="5425"/>
        <item x="5426"/>
        <item x="430"/>
        <item x="1077"/>
        <item x="5427"/>
        <item x="4404"/>
        <item x="955"/>
        <item x="1760"/>
        <item x="4405"/>
        <item x="3048"/>
        <item x="2557"/>
        <item x="3474"/>
        <item x="4406"/>
        <item x="3780"/>
        <item x="3049"/>
        <item x="1272"/>
        <item x="2054"/>
        <item x="14"/>
        <item x="2174"/>
        <item x="3348"/>
        <item x="3781"/>
        <item x="978"/>
        <item x="326"/>
        <item x="5428"/>
        <item x="2010"/>
        <item x="4407"/>
        <item x="2359"/>
        <item x="3782"/>
        <item x="5429"/>
        <item x="3349"/>
        <item x="4408"/>
        <item x="5430"/>
        <item x="3783"/>
        <item x="1316"/>
        <item x="1164"/>
        <item x="1613"/>
        <item x="3784"/>
        <item x="1761"/>
        <item x="82"/>
        <item x="1317"/>
        <item x="5431"/>
        <item x="400"/>
        <item x="4593"/>
        <item x="5432"/>
        <item x="5807"/>
        <item x="668"/>
        <item x="1591"/>
        <item x="3785"/>
        <item x="5433"/>
        <item x="1876"/>
        <item x="3350"/>
        <item x="3351"/>
        <item x="5434"/>
        <item x="4409"/>
        <item x="1915"/>
        <item x="1318"/>
        <item x="4410"/>
        <item x="1762"/>
        <item x="3050"/>
        <item x="3786"/>
        <item x="5435"/>
        <item x="1335"/>
        <item x="5436"/>
        <item x="541"/>
        <item x="3352"/>
        <item x="1763"/>
        <item x="4411"/>
        <item x="5808"/>
        <item x="5437"/>
        <item x="2558"/>
        <item x="3353"/>
        <item x="879"/>
        <item x="2011"/>
        <item x="3936"/>
        <item x="3131"/>
        <item x="1592"/>
        <item x="5438"/>
        <item x="5439"/>
        <item x="5440"/>
        <item x="609"/>
        <item x="5441"/>
        <item x="5442"/>
        <item x="1441"/>
        <item x="5443"/>
        <item x="5444"/>
        <item x="4412"/>
        <item x="4413"/>
        <item x="2012"/>
        <item x="106"/>
        <item x="1384"/>
        <item x="4414"/>
        <item x="1385"/>
        <item x="2852"/>
        <item x="3354"/>
        <item x="2013"/>
        <item x="3475"/>
        <item x="4415"/>
        <item x="513"/>
        <item x="5445"/>
        <item x="5446"/>
        <item x="4416"/>
        <item x="3787"/>
        <item x="5447"/>
        <item x="11"/>
        <item x="3355"/>
        <item x="5809"/>
        <item x="2175"/>
        <item x="3788"/>
        <item x="349"/>
        <item x="3356"/>
        <item x="5448"/>
        <item x="2176"/>
        <item x="5810"/>
        <item x="629"/>
        <item x="3937"/>
        <item x="996"/>
        <item x="69"/>
        <item x="3051"/>
        <item x="1442"/>
        <item x="2177"/>
        <item x="256"/>
        <item x="719"/>
        <item x="2178"/>
        <item x="3052"/>
        <item x="1104"/>
        <item x="3789"/>
        <item x="5449"/>
        <item x="499"/>
        <item x="1367"/>
        <item x="1593"/>
        <item x="2179"/>
        <item x="2"/>
        <item x="5450"/>
        <item x="2234"/>
        <item x="528"/>
        <item x="5451"/>
        <item x="5452"/>
        <item x="1037"/>
        <item x="316"/>
        <item x="1524"/>
        <item x="5453"/>
        <item x="5454"/>
        <item x="4417"/>
        <item x="5455"/>
        <item x="5456"/>
        <item x="3132"/>
        <item x="1319"/>
        <item x="3938"/>
        <item x="3790"/>
        <item x="1177"/>
        <item x="891"/>
        <item x="3357"/>
        <item x="319"/>
        <item x="1666"/>
        <item x="5811"/>
        <item x="4418"/>
        <item x="5457"/>
        <item x="3053"/>
        <item x="856"/>
        <item x="1273"/>
        <item x="2360"/>
        <item x="5458"/>
        <item x="2853"/>
        <item x="333"/>
        <item x="2559"/>
        <item x="514"/>
        <item x="2180"/>
        <item x="3054"/>
        <item x="5459"/>
        <item x="4419"/>
        <item x="176"/>
        <item x="5460"/>
        <item x="3358"/>
        <item x="2014"/>
        <item x="1667"/>
        <item x="3055"/>
        <item x="2560"/>
        <item x="1060"/>
        <item x="2015"/>
        <item x="2181"/>
        <item x="1061"/>
        <item x="5461"/>
        <item x="275"/>
        <item x="3791"/>
        <item x="4420"/>
        <item x="741"/>
        <item x="2016"/>
        <item x="5462"/>
        <item x="4594"/>
        <item x="5463"/>
        <item x="3133"/>
        <item x="2182"/>
        <item x="5464"/>
        <item x="1594"/>
        <item x="5812"/>
        <item x="4421"/>
        <item x="2612"/>
        <item x="1078"/>
        <item x="1877"/>
        <item x="3476"/>
        <item x="5813"/>
        <item x="529"/>
        <item x="2793"/>
        <item x="1368"/>
        <item x="3056"/>
        <item x="3792"/>
        <item x="3793"/>
        <item x="4422"/>
        <item x="3794"/>
        <item x="5465"/>
        <item x="1801"/>
        <item x="1124"/>
        <item x="5466"/>
        <item x="3795"/>
        <item x="1369"/>
        <item x="857"/>
        <item x="3796"/>
        <item x="427"/>
        <item x="3797"/>
        <item x="2361"/>
        <item x="5467"/>
        <item x="5468"/>
        <item x="3477"/>
        <item x="5814"/>
        <item x="131"/>
        <item x="5469"/>
        <item x="922"/>
        <item x="2017"/>
        <item x="3478"/>
        <item x="5470"/>
        <item x="5471"/>
        <item x="5472"/>
        <item x="1062"/>
        <item x="1443"/>
        <item x="2362"/>
        <item x="5473"/>
        <item x="798"/>
        <item x="3798"/>
        <item x="5474"/>
        <item x="2235"/>
        <item x="2561"/>
        <item x="5475"/>
        <item x="1525"/>
        <item x="1614"/>
        <item x="5476"/>
        <item x="5477"/>
        <item x="4423"/>
        <item x="4424"/>
        <item x="767"/>
        <item x="3057"/>
        <item x="1764"/>
        <item x="1526"/>
        <item x="768"/>
        <item x="5478"/>
        <item x="3799"/>
        <item x="495"/>
        <item x="1765"/>
        <item x="5479"/>
        <item x="1878"/>
        <item x="3058"/>
        <item x="5480"/>
        <item x="3359"/>
        <item x="5481"/>
        <item x="5482"/>
        <item x="2018"/>
        <item x="2562"/>
        <item x="769"/>
        <item x="276"/>
        <item x="2794"/>
        <item x="5483"/>
        <item x="3059"/>
        <item x="210"/>
        <item x="4425"/>
        <item x="2795"/>
        <item x="5484"/>
        <item x="5485"/>
        <item x="4426"/>
        <item x="5486"/>
        <item x="5487"/>
        <item x="1320"/>
        <item x="1092"/>
        <item x="3800"/>
        <item x="4595"/>
        <item x="2363"/>
        <item x="1916"/>
        <item x="306"/>
        <item x="5488"/>
        <item x="3360"/>
        <item x="5489"/>
        <item x="3060"/>
        <item x="3801"/>
        <item x="2364"/>
        <item x="5490"/>
        <item x="4427"/>
        <item x="3802"/>
        <item x="746"/>
        <item x="4428"/>
        <item x="858"/>
        <item x="5491"/>
        <item x="4596"/>
        <item x="5492"/>
        <item x="3479"/>
        <item x="652"/>
        <item x="5493"/>
        <item x="3361"/>
        <item x="1668"/>
        <item x="2019"/>
        <item x="3061"/>
        <item x="2365"/>
        <item x="4429"/>
        <item x="5494"/>
        <item x="431"/>
        <item x="3939"/>
        <item x="489"/>
        <item x="5495"/>
        <item x="3803"/>
        <item x="2796"/>
        <item x="3062"/>
        <item x="1321"/>
        <item x="5496"/>
        <item x="202"/>
        <item x="4430"/>
        <item x="5497"/>
        <item x="5498"/>
        <item x="1879"/>
        <item x="197"/>
        <item x="5499"/>
        <item x="4431"/>
        <item x="3063"/>
        <item x="5815"/>
        <item x="1236"/>
        <item x="5500"/>
        <item x="5501"/>
        <item x="4432"/>
        <item x="393"/>
        <item x="3362"/>
        <item x="2563"/>
        <item x="5502"/>
        <item x="5503"/>
        <item x="3804"/>
        <item x="3064"/>
        <item x="3363"/>
        <item x="1917"/>
        <item x="5504"/>
        <item x="3065"/>
        <item x="4433"/>
        <item x="3805"/>
        <item x="267"/>
        <item x="144"/>
        <item x="5505"/>
        <item x="3066"/>
        <item x="5506"/>
        <item x="2020"/>
        <item x="4434"/>
        <item x="2797"/>
        <item x="1669"/>
        <item x="3134"/>
        <item x="2366"/>
        <item x="5507"/>
        <item x="3364"/>
        <item x="1063"/>
        <item x="85"/>
        <item x="4435"/>
        <item x="12"/>
        <item x="2055"/>
        <item x="3806"/>
        <item x="405"/>
        <item x="848"/>
        <item x="3365"/>
        <item x="1322"/>
        <item x="1918"/>
        <item x="3067"/>
        <item x="5508"/>
        <item x="577"/>
        <item x="5509"/>
        <item x="4436"/>
        <item x="1336"/>
        <item x="2798"/>
        <item x="2183"/>
        <item x="5510"/>
        <item x="2799"/>
        <item x="3807"/>
        <item x="4437"/>
        <item x="1028"/>
        <item x="3366"/>
        <item x="5511"/>
        <item x="260"/>
        <item x="94"/>
        <item x="2021"/>
        <item x="720"/>
        <item x="911"/>
        <item x="4438"/>
        <item x="4439"/>
        <item x="1137"/>
        <item x="2416"/>
        <item x="880"/>
        <item x="5512"/>
        <item x="3808"/>
        <item x="1444"/>
        <item x="2184"/>
        <item x="4440"/>
        <item x="5816"/>
        <item x="2185"/>
        <item x="821"/>
        <item x="1527"/>
        <item x="2367"/>
        <item x="1284"/>
        <item x="481"/>
        <item x="578"/>
        <item x="3367"/>
        <item x="413"/>
        <item x="1766"/>
        <item x="5817"/>
        <item x="3368"/>
        <item x="1802"/>
        <item x="268"/>
        <item x="4441"/>
        <item x="2417"/>
        <item x="3940"/>
        <item x="1064"/>
        <item x="689"/>
        <item x="1065"/>
        <item x="3369"/>
        <item x="1370"/>
        <item x="1880"/>
        <item x="1803"/>
        <item x="5513"/>
        <item x="36"/>
        <item x="3809"/>
        <item x="3370"/>
        <item x="3810"/>
        <item x="4442"/>
        <item x="2022"/>
        <item x="613"/>
        <item x="2368"/>
        <item x="5514"/>
        <item x="3371"/>
        <item x="3480"/>
        <item x="3811"/>
        <item x="5515"/>
        <item x="742"/>
        <item x="2056"/>
        <item x="4443"/>
        <item x="5516"/>
        <item x="1165"/>
        <item x="5517"/>
        <item x="997"/>
        <item x="3068"/>
        <item x="2800"/>
        <item x="2186"/>
        <item x="3069"/>
        <item x="5818"/>
        <item x="3812"/>
        <item x="1881"/>
        <item x="4444"/>
        <item x="4445"/>
        <item x="2369"/>
        <item x="401"/>
        <item x="2854"/>
        <item x="5518"/>
        <item x="5519"/>
        <item x="2187"/>
        <item x="5520"/>
        <item x="2370"/>
        <item x="3070"/>
        <item x="4446"/>
        <item x="1093"/>
        <item x="216"/>
        <item x="1274"/>
        <item x="4447"/>
        <item x="2418"/>
        <item x="1275"/>
        <item x="5521"/>
        <item x="421"/>
        <item x="1371"/>
        <item x="2801"/>
        <item x="1386"/>
        <item x="5522"/>
        <item x="4448"/>
        <item x="3372"/>
        <item x="263"/>
        <item x="5"/>
        <item x="5523"/>
        <item x="3071"/>
        <item x="4449"/>
        <item x="1544"/>
        <item x="690"/>
        <item x="4450"/>
        <item x="691"/>
        <item x="1323"/>
        <item x="1767"/>
        <item x="341"/>
        <item x="4451"/>
        <item x="912"/>
        <item x="5524"/>
        <item x="2188"/>
        <item x="5525"/>
        <item x="4452"/>
        <item x="4453"/>
        <item x="3373"/>
        <item x="4454"/>
        <item x="5526"/>
        <item x="3374"/>
        <item x="3072"/>
        <item x="5527"/>
        <item x="2371"/>
        <item x="2023"/>
        <item x="4455"/>
        <item x="1218"/>
        <item x="2189"/>
        <item x="1670"/>
        <item x="3073"/>
        <item x="2564"/>
        <item x="3375"/>
        <item x="114"/>
        <item x="5528"/>
        <item x="5529"/>
        <item x="4456"/>
        <item x="799"/>
        <item x="5530"/>
        <item x="5819"/>
        <item x="4457"/>
        <item x="5531"/>
        <item x="5820"/>
        <item x="2802"/>
        <item x="3813"/>
        <item x="5532"/>
        <item x="2613"/>
        <item x="4458"/>
        <item x="1079"/>
        <item x="4459"/>
        <item x="5533"/>
        <item x="1919"/>
        <item x="4460"/>
        <item x="5534"/>
        <item x="2190"/>
        <item x="2372"/>
        <item x="2803"/>
        <item x="3814"/>
        <item x="4461"/>
        <item x="2024"/>
        <item x="5535"/>
        <item x="2191"/>
        <item x="3815"/>
        <item x="1445"/>
        <item x="5536"/>
        <item x="3816"/>
        <item x="4462"/>
        <item x="5537"/>
        <item x="2192"/>
        <item x="2804"/>
        <item x="3817"/>
        <item x="3074"/>
        <item x="3818"/>
        <item x="1768"/>
        <item x="1595"/>
        <item x="5538"/>
        <item x="3941"/>
        <item x="4463"/>
        <item x="3376"/>
        <item x="4464"/>
        <item x="5539"/>
        <item x="5540"/>
        <item x="3377"/>
        <item x="477"/>
        <item x="3378"/>
        <item x="159"/>
        <item x="721"/>
        <item x="5541"/>
        <item x="5542"/>
        <item x="1324"/>
        <item x="115"/>
        <item x="3942"/>
        <item x="4465"/>
        <item x="243"/>
        <item x="3819"/>
        <item x="5543"/>
        <item x="923"/>
        <item x="4466"/>
        <item x="881"/>
        <item x="692"/>
        <item x="1094"/>
        <item x="3379"/>
        <item x="3820"/>
        <item x="3380"/>
        <item x="1276"/>
        <item x="595"/>
        <item x="1446"/>
        <item x="1920"/>
        <item x="1671"/>
        <item x="2373"/>
        <item x="2565"/>
        <item x="1672"/>
        <item x="299"/>
        <item x="5544"/>
        <item x="5545"/>
        <item x="5546"/>
        <item x="1325"/>
        <item x="3821"/>
        <item x="3822"/>
        <item x="4467"/>
        <item x="979"/>
        <item x="3823"/>
        <item x="849"/>
        <item x="2374"/>
        <item x="2193"/>
        <item x="980"/>
        <item x="3075"/>
        <item x="5547"/>
        <item x="1447"/>
        <item x="38"/>
        <item x="810"/>
        <item x="2614"/>
        <item x="1448"/>
        <item x="5548"/>
        <item x="3481"/>
        <item x="2566"/>
        <item x="1372"/>
        <item x="3381"/>
        <item x="5549"/>
        <item x="4468"/>
        <item x="3076"/>
        <item x="3077"/>
        <item x="5550"/>
        <item x="2567"/>
        <item x="4469"/>
        <item x="327"/>
        <item x="3824"/>
        <item x="5551"/>
        <item x="5821"/>
        <item x="2375"/>
        <item x="822"/>
        <item x="3382"/>
        <item x="596"/>
        <item x="3078"/>
        <item x="3825"/>
        <item x="1219"/>
        <item x="360"/>
        <item x="3079"/>
        <item x="4470"/>
        <item x="3383"/>
        <item x="5552"/>
        <item x="1373"/>
        <item x="1029"/>
        <item x="4471"/>
        <item x="515"/>
        <item x="5553"/>
        <item x="2615"/>
        <item x="5554"/>
        <item x="356"/>
        <item x="2805"/>
        <item x="5555"/>
        <item x="5556"/>
        <item x="850"/>
        <item x="4472"/>
        <item x="1285"/>
        <item x="3384"/>
        <item x="3385"/>
        <item x="2806"/>
        <item x="5557"/>
        <item x="406"/>
        <item x="4473"/>
        <item x="150"/>
        <item x="370"/>
        <item x="5558"/>
        <item x="5559"/>
        <item x="464"/>
        <item x="913"/>
        <item x="1673"/>
        <item x="3080"/>
        <item x="5822"/>
        <item x="3826"/>
        <item x="3135"/>
        <item x="1030"/>
        <item x="5560"/>
        <item x="3386"/>
        <item x="3827"/>
        <item x="422"/>
        <item x="4474"/>
        <item x="5561"/>
        <item x="1178"/>
        <item x="2807"/>
        <item x="445"/>
        <item x="3387"/>
        <item x="1882"/>
        <item x="3081"/>
        <item x="2194"/>
        <item x="2568"/>
        <item x="4475"/>
        <item x="2855"/>
        <item x="5562"/>
        <item x="1474"/>
        <item x="5563"/>
        <item x="1374"/>
        <item x="5564"/>
        <item x="423"/>
        <item x="2195"/>
        <item x="40"/>
        <item x="3082"/>
        <item x="800"/>
        <item x="4476"/>
        <item x="101"/>
        <item x="770"/>
        <item x="2808"/>
        <item x="2196"/>
        <item x="2809"/>
        <item x="1769"/>
        <item x="1596"/>
        <item x="478"/>
        <item x="5823"/>
        <item x="4477"/>
        <item x="3828"/>
        <item x="1038"/>
        <item x="490"/>
        <item x="2810"/>
        <item x="2025"/>
        <item x="3829"/>
        <item x="5565"/>
        <item x="2197"/>
        <item x="1770"/>
        <item x="5566"/>
        <item x="1449"/>
        <item x="1475"/>
        <item x="1597"/>
        <item x="4478"/>
        <item x="3830"/>
        <item x="3388"/>
        <item x="4597"/>
        <item x="5567"/>
        <item x="5568"/>
        <item x="5569"/>
        <item x="5570"/>
        <item x="1220"/>
        <item x="5571"/>
        <item x="3831"/>
        <item x="3389"/>
        <item x="1476"/>
        <item x="5572"/>
        <item x="2811"/>
        <item x="567"/>
        <item x="5573"/>
        <item x="3832"/>
        <item x="1883"/>
        <item x="1286"/>
        <item x="4479"/>
        <item x="1095"/>
        <item x="3943"/>
        <item x="5574"/>
        <item x="5575"/>
        <item x="5576"/>
        <item x="5577"/>
        <item x="3390"/>
        <item x="156"/>
        <item x="4480"/>
        <item x="3136"/>
        <item x="5578"/>
        <item x="5579"/>
        <item x="2569"/>
        <item x="4598"/>
        <item x="5580"/>
        <item x="3833"/>
        <item x="5581"/>
        <item x="1771"/>
        <item x="3834"/>
        <item x="2616"/>
        <item x="3391"/>
        <item x="3944"/>
        <item x="5824"/>
        <item x="236"/>
        <item x="5582"/>
        <item x="5583"/>
        <item x="5584"/>
        <item x="2570"/>
        <item x="1615"/>
        <item x="93"/>
        <item x="2376"/>
        <item x="914"/>
        <item x="227"/>
        <item x="2026"/>
        <item x="1221"/>
        <item x="1884"/>
        <item x="2571"/>
        <item x="4481"/>
        <item x="234"/>
        <item x="3083"/>
        <item x="4482"/>
        <item x="3835"/>
        <item x="1222"/>
        <item x="4483"/>
        <item x="3836"/>
        <item x="771"/>
        <item x="3084"/>
        <item x="3482"/>
        <item x="4599"/>
        <item x="208"/>
        <item x="542"/>
        <item x="2236"/>
        <item x="1223"/>
        <item x="1066"/>
        <item x="3945"/>
        <item x="5585"/>
        <item x="2198"/>
        <item x="5586"/>
        <item x="3837"/>
        <item x="5825"/>
        <item x="3392"/>
        <item x="5587"/>
        <item x="5588"/>
        <item x="5826"/>
        <item x="2572"/>
        <item x="5589"/>
        <item x="5590"/>
        <item x="981"/>
        <item x="1224"/>
        <item x="300"/>
        <item x="4484"/>
        <item x="1277"/>
        <item x="3085"/>
        <item x="4485"/>
        <item x="3393"/>
        <item x="26"/>
        <item x="3394"/>
        <item x="270"/>
        <item x="4486"/>
        <item x="1598"/>
        <item x="5591"/>
        <item x="4487"/>
        <item x="5592"/>
        <item x="5593"/>
        <item x="1166"/>
        <item x="3838"/>
        <item x="4488"/>
        <item x="5594"/>
        <item x="2377"/>
        <item x="4489"/>
        <item x="2573"/>
        <item x="5595"/>
        <item x="193"/>
        <item x="2237"/>
        <item x="703"/>
        <item x="453"/>
        <item x="3395"/>
        <item x="4490"/>
        <item x="3839"/>
        <item x="3396"/>
        <item x="1278"/>
        <item x="3946"/>
        <item x="4491"/>
        <item x="2027"/>
        <item x="5596"/>
        <item x="4492"/>
        <item x="4600"/>
        <item x="5597"/>
        <item x="3397"/>
        <item x="5598"/>
        <item x="5599"/>
        <item x="1125"/>
        <item x="192"/>
        <item x="1031"/>
        <item x="1674"/>
        <item x="4493"/>
        <item x="2199"/>
        <item x="5600"/>
        <item x="4494"/>
        <item x="1545"/>
        <item x="1675"/>
        <item x="2378"/>
        <item x="5601"/>
        <item x="1528"/>
        <item x="1387"/>
        <item x="2057"/>
        <item x="482"/>
        <item x="5602"/>
        <item x="5603"/>
        <item x="5604"/>
        <item x="3137"/>
        <item x="2058"/>
        <item x="3483"/>
        <item x="3840"/>
        <item x="5605"/>
        <item x="982"/>
        <item x="5606"/>
        <item x="3138"/>
        <item x="924"/>
        <item x="693"/>
        <item x="782"/>
        <item x="5607"/>
        <item x="3841"/>
        <item x="3947"/>
        <item x="600"/>
        <item x="5608"/>
        <item x="4601"/>
        <item x="3398"/>
        <item x="307"/>
        <item x="252"/>
        <item x="1705"/>
        <item x="3842"/>
        <item x="4495"/>
        <item x="2812"/>
        <item x="2200"/>
        <item x="5827"/>
        <item x="4496"/>
        <item x="178"/>
        <item x="3399"/>
        <item x="3843"/>
        <item x="5609"/>
        <item x="382"/>
        <item x="1772"/>
        <item x="823"/>
        <item x="5610"/>
        <item x="5611"/>
        <item x="2379"/>
        <item x="5612"/>
        <item x="3484"/>
        <item x="5828"/>
        <item x="186"/>
        <item x="5613"/>
        <item x="560"/>
        <item x="77"/>
        <item x="3844"/>
        <item x="5829"/>
        <item x="2856"/>
        <item x="5614"/>
        <item x="5615"/>
        <item x="3845"/>
        <item x="1477"/>
        <item x="5616"/>
        <item x="5617"/>
        <item x="3086"/>
        <item x="2028"/>
        <item x="120"/>
        <item x="2238"/>
        <item x="3846"/>
        <item x="5618"/>
        <item x="5619"/>
        <item x="4602"/>
        <item x="2239"/>
        <item x="50"/>
        <item x="4497"/>
        <item x="669"/>
        <item x="5620"/>
        <item x="4498"/>
        <item x="1804"/>
        <item x="2201"/>
        <item x="4499"/>
        <item x="78"/>
        <item x="983"/>
        <item x="5621"/>
        <item x="3400"/>
        <item x="851"/>
        <item x="5622"/>
        <item x="2380"/>
        <item x="5623"/>
        <item x="4500"/>
        <item x="5624"/>
        <item x="5625"/>
        <item x="5626"/>
        <item x="2574"/>
        <item x="3087"/>
        <item x="5627"/>
        <item x="2059"/>
        <item x="3847"/>
        <item x="5628"/>
        <item x="3401"/>
        <item x="1080"/>
        <item x="3848"/>
        <item x="915"/>
        <item x="1326"/>
        <item x="4501"/>
        <item x="1546"/>
        <item x="636"/>
        <item x="3849"/>
        <item x="4502"/>
        <item x="561"/>
        <item x="3139"/>
        <item x="772"/>
        <item x="5629"/>
        <item x="1773"/>
        <item x="984"/>
        <item x="5630"/>
        <item x="1676"/>
        <item x="5631"/>
        <item x="3850"/>
        <item x="4503"/>
        <item x="5632"/>
        <item x="3140"/>
        <item x="3851"/>
        <item x="3141"/>
        <item x="4504"/>
        <item x="3852"/>
        <item x="424"/>
        <item x="4505"/>
        <item x="2202"/>
        <item x="4506"/>
        <item x="2381"/>
        <item x="2240"/>
        <item x="375"/>
        <item x="4507"/>
        <item x="2813"/>
        <item x="3402"/>
        <item x="3853"/>
        <item x="3854"/>
        <item x="4508"/>
        <item x="1450"/>
        <item x="2241"/>
        <item x="5830"/>
        <item x="3855"/>
        <item x="3948"/>
        <item x="5831"/>
        <item x="1677"/>
        <item x="3088"/>
        <item x="4509"/>
        <item x="2060"/>
        <item x="5633"/>
        <item x="5634"/>
        <item x="2419"/>
        <item x="4510"/>
        <item x="614"/>
        <item x="2382"/>
        <item x="1678"/>
        <item x="2617"/>
        <item x="2203"/>
        <item x="3089"/>
        <item x="2204"/>
        <item x="1529"/>
        <item x="5832"/>
        <item x="5833"/>
        <item x="5635"/>
        <item x="231"/>
        <item x="238"/>
        <item x="5636"/>
        <item x="1327"/>
        <item x="5637"/>
        <item x="1774"/>
        <item x="5638"/>
        <item x="5639"/>
        <item x="5640"/>
        <item x="5641"/>
        <item x="3090"/>
        <item x="945"/>
        <item x="5642"/>
        <item x="773"/>
        <item x="3856"/>
        <item x="5643"/>
        <item x="2029"/>
        <item x="2618"/>
        <item x="3091"/>
        <item x="3857"/>
        <item x="437"/>
        <item x="3858"/>
        <item x="892"/>
        <item x="5644"/>
        <item x="4511"/>
        <item x="4512"/>
        <item x="2814"/>
        <item x="2383"/>
        <item x="1337"/>
        <item x="394"/>
        <item x="4603"/>
        <item x="3403"/>
        <item x="5645"/>
        <item x="2619"/>
        <item x="5646"/>
        <item x="2205"/>
        <item x="4604"/>
        <item x="5647"/>
        <item x="3404"/>
        <item x="5648"/>
        <item x="3859"/>
        <item x="3860"/>
        <item x="2815"/>
        <item x="368"/>
        <item x="1225"/>
        <item x="2384"/>
        <item x="2030"/>
        <item x="704"/>
        <item x="1805"/>
        <item x="2031"/>
        <item x="3949"/>
        <item x="3485"/>
        <item x="3405"/>
        <item x="5649"/>
        <item x="1237"/>
        <item x="2206"/>
        <item x="5650"/>
        <item x="1126"/>
        <item x="4605"/>
        <item x="4513"/>
        <item x="5651"/>
        <item x="676"/>
        <item x="5652"/>
        <item x="1547"/>
        <item x="5653"/>
        <item x="5654"/>
        <item x="1375"/>
        <item x="357"/>
        <item x="3861"/>
        <item x="2575"/>
        <item x="882"/>
        <item x="2385"/>
        <item x="5655"/>
        <item x="5656"/>
        <item x="253"/>
        <item x="4514"/>
        <item x="2816"/>
        <item x="5834"/>
        <item x="601"/>
        <item x="5657"/>
        <item x="110"/>
        <item x="1067"/>
        <item x="5658"/>
        <item x="3406"/>
        <item x="3142"/>
        <item x="3862"/>
        <item x="2207"/>
        <item x="1616"/>
        <item x="5835"/>
        <item x="2386"/>
        <item x="547"/>
        <item x="4515"/>
        <item x="3092"/>
        <item x="5659"/>
        <item x="3407"/>
        <item x="181"/>
        <item x="859"/>
        <item x="2061"/>
        <item x="168"/>
        <item x="2857"/>
        <item x="1806"/>
        <item x="5660"/>
        <item x="3863"/>
        <item x="1679"/>
        <item x="5661"/>
        <item x="5662"/>
        <item x="1451"/>
        <item x="3408"/>
        <item x="5663"/>
        <item x="5664"/>
        <item x="3093"/>
        <item x="1287"/>
        <item x="2858"/>
        <item x="1338"/>
        <item x="985"/>
        <item x="1452"/>
        <item x="3094"/>
        <item x="1167"/>
        <item x="5836"/>
        <item x="916"/>
        <item x="694"/>
        <item x="2576"/>
        <item x="4516"/>
        <item x="1775"/>
        <item x="5665"/>
        <item x="5837"/>
        <item x="5838"/>
        <item x="5666"/>
        <item x="3864"/>
        <item x="3865"/>
        <item x="396"/>
        <item x="5667"/>
        <item x="3866"/>
        <item x="946"/>
        <item x="407"/>
        <item x="5668"/>
        <item x="1328"/>
        <item x="3409"/>
        <item x="3867"/>
        <item x="1807"/>
        <item x="4517"/>
        <item x="1885"/>
        <item x="637"/>
        <item x="2817"/>
        <item x="3410"/>
        <item x="5669"/>
        <item x="5839"/>
        <item x="3950"/>
        <item x="5840"/>
        <item x="5670"/>
        <item x="5671"/>
        <item x="4518"/>
        <item x="3868"/>
        <item x="2420"/>
        <item x="3411"/>
        <item x="1478"/>
        <item x="3412"/>
        <item x="5672"/>
        <item x="548"/>
        <item x="5673"/>
        <item x="5841"/>
        <item x="3413"/>
        <item x="4519"/>
        <item x="5674"/>
        <item x="1921"/>
        <item x="5675"/>
        <item x="4520"/>
        <item x="5842"/>
        <item x="5676"/>
        <item x="5677"/>
        <item x="597"/>
        <item x="3414"/>
        <item x="2208"/>
        <item x="4521"/>
        <item x="4522"/>
        <item x="5678"/>
        <item x="1479"/>
        <item x="3869"/>
        <item x="5679"/>
        <item x="2577"/>
        <item x="4523"/>
        <item x="2387"/>
        <item x="1288"/>
        <item x="500"/>
        <item x="4524"/>
        <item x="3870"/>
        <item x="5680"/>
        <item x="5681"/>
        <item x="5682"/>
        <item x="3871"/>
        <item x="2818"/>
        <item x="3095"/>
        <item x="3096"/>
        <item x="5683"/>
        <item x="5684"/>
        <item x="530"/>
        <item x="5685"/>
        <item x="3143"/>
        <item x="2578"/>
        <item x="5686"/>
        <item x="5687"/>
        <item x="3951"/>
        <item x="4606"/>
        <item x="3097"/>
        <item x="1238"/>
        <item x="5688"/>
        <item x="852"/>
        <item x="4525"/>
        <item x="5689"/>
        <item x="3872"/>
        <item x="3415"/>
        <item x="5843"/>
        <item x="4526"/>
        <item x="783"/>
        <item x="5690"/>
        <item x="5691"/>
        <item x="4607"/>
        <item x="2032"/>
        <item x="5692"/>
        <item x="5693"/>
        <item x="1530"/>
        <item x="5694"/>
        <item x="5844"/>
        <item x="1599"/>
        <item x="3098"/>
        <item x="3486"/>
        <item x="4608"/>
        <item x="4609"/>
        <item x="1388"/>
        <item x="5845"/>
        <item x="5695"/>
        <item x="2819"/>
        <item x="1168"/>
        <item x="956"/>
        <item x="2242"/>
        <item x="3416"/>
        <item x="5696"/>
        <item x="3873"/>
        <item x="5697"/>
        <item x="5846"/>
        <item x="5698"/>
        <item x="3099"/>
        <item x="4527"/>
        <item x="1068"/>
        <item x="4528"/>
        <item x="3417"/>
        <item x="1776"/>
        <item x="811"/>
        <item x="3874"/>
        <item x="5699"/>
        <item x="5700"/>
        <item x="5701"/>
        <item x="1339"/>
        <item x="3875"/>
        <item x="2388"/>
        <item x="2859"/>
        <item x="5847"/>
        <item x="5702"/>
        <item x="501"/>
        <item x="2389"/>
        <item x="5703"/>
        <item x="3418"/>
        <item x="5704"/>
        <item x="4529"/>
        <item x="705"/>
        <item x="1680"/>
        <item x="4530"/>
        <item x="4531"/>
        <item x="5705"/>
        <item x="1681"/>
        <item x="3419"/>
        <item x="5706"/>
        <item x="2209"/>
        <item x="4532"/>
        <item x="2820"/>
        <item x="5707"/>
        <item x="2579"/>
        <item x="1480"/>
        <item x="1453"/>
        <item x="3487"/>
        <item x="5848"/>
        <item x="4610"/>
        <item x="2390"/>
        <item x="5708"/>
        <item x="5709"/>
        <item x="5849"/>
        <item t="default"/>
      </items>
    </pivotField>
    <pivotField dataField="1" compact="0" showAll="0">
      <items count="4160">
        <item x="4135"/>
        <item x="4004"/>
        <item x="4143"/>
        <item x="4106"/>
        <item x="4048"/>
        <item x="3001"/>
        <item x="4096"/>
        <item x="4146"/>
        <item x="4066"/>
        <item x="3987"/>
        <item x="4100"/>
        <item x="2833"/>
        <item x="4140"/>
        <item x="3355"/>
        <item x="4145"/>
        <item x="3984"/>
        <item x="4014"/>
        <item x="4141"/>
        <item x="3906"/>
        <item x="4134"/>
        <item x="389"/>
        <item x="4070"/>
        <item x="863"/>
        <item x="3634"/>
        <item x="1398"/>
        <item x="4017"/>
        <item x="4142"/>
        <item x="4010"/>
        <item x="4011"/>
        <item x="524"/>
        <item x="4123"/>
        <item x="733"/>
        <item x="4039"/>
        <item x="2608"/>
        <item x="2408"/>
        <item x="3015"/>
        <item x="492"/>
        <item x="3924"/>
        <item x="3122"/>
        <item x="2838"/>
        <item x="3846"/>
        <item x="4103"/>
        <item x="3938"/>
        <item x="3978"/>
        <item x="3800"/>
        <item x="4154"/>
        <item x="3371"/>
        <item x="2522"/>
        <item x="4120"/>
        <item x="2335"/>
        <item x="3635"/>
        <item x="3836"/>
        <item x="3928"/>
        <item x="3934"/>
        <item x="2702"/>
        <item x="3817"/>
        <item x="3132"/>
        <item x="1723"/>
        <item x="3988"/>
        <item x="90"/>
        <item x="785"/>
        <item x="3334"/>
        <item x="2313"/>
        <item x="3474"/>
        <item x="2599"/>
        <item x="3895"/>
        <item x="2171"/>
        <item x="2420"/>
        <item x="3973"/>
        <item x="4005"/>
        <item x="2434"/>
        <item x="2397"/>
        <item x="4138"/>
        <item x="1071"/>
        <item x="4009"/>
        <item x="2108"/>
        <item x="1171"/>
        <item x="4150"/>
        <item x="2805"/>
        <item x="3565"/>
        <item x="4042"/>
        <item x="4118"/>
        <item x="3627"/>
        <item x="3298"/>
        <item x="3848"/>
        <item x="3965"/>
        <item x="3989"/>
        <item x="3865"/>
        <item x="2828"/>
        <item x="2001"/>
        <item x="3723"/>
        <item x="4052"/>
        <item x="2929"/>
        <item x="3757"/>
        <item x="3870"/>
        <item x="1596"/>
        <item x="2763"/>
        <item x="1427"/>
        <item x="3995"/>
        <item x="3110"/>
        <item x="3982"/>
        <item x="3361"/>
        <item x="2160"/>
        <item x="4076"/>
        <item x="4022"/>
        <item x="3974"/>
        <item x="4125"/>
        <item x="3929"/>
        <item x="894"/>
        <item x="3408"/>
        <item x="405"/>
        <item x="3095"/>
        <item x="2074"/>
        <item x="3940"/>
        <item x="4056"/>
        <item x="1133"/>
        <item x="3656"/>
        <item x="2407"/>
        <item x="1873"/>
        <item x="4037"/>
        <item x="2017"/>
        <item x="4062"/>
        <item x="1466"/>
        <item x="3465"/>
        <item x="170"/>
        <item x="4079"/>
        <item x="4093"/>
        <item x="1310"/>
        <item x="3093"/>
        <item x="2663"/>
        <item x="3859"/>
        <item x="605"/>
        <item x="491"/>
        <item x="2491"/>
        <item x="3466"/>
        <item x="3518"/>
        <item x="3051"/>
        <item x="2045"/>
        <item x="3739"/>
        <item x="3970"/>
        <item x="4097"/>
        <item x="1671"/>
        <item x="2180"/>
        <item x="49"/>
        <item x="2706"/>
        <item x="1399"/>
        <item x="3688"/>
        <item x="1660"/>
        <item x="2902"/>
        <item x="1278"/>
        <item x="2646"/>
        <item x="4089"/>
        <item x="3681"/>
        <item x="4116"/>
        <item x="620"/>
        <item x="1298"/>
        <item x="3691"/>
        <item x="529"/>
        <item x="3881"/>
        <item x="949"/>
        <item x="2855"/>
        <item x="2416"/>
        <item x="2842"/>
        <item x="3706"/>
        <item x="751"/>
        <item x="3350"/>
        <item x="2900"/>
        <item x="2312"/>
        <item x="3313"/>
        <item x="3878"/>
        <item x="198"/>
        <item x="3573"/>
        <item x="3377"/>
        <item x="1737"/>
        <item x="2355"/>
        <item x="2030"/>
        <item x="3517"/>
        <item x="2605"/>
        <item x="1113"/>
        <item x="3842"/>
        <item x="4012"/>
        <item x="2053"/>
        <item x="3504"/>
        <item x="4095"/>
        <item x="3779"/>
        <item x="3957"/>
        <item x="1235"/>
        <item x="157"/>
        <item x="4149"/>
        <item x="1376"/>
        <item x="3037"/>
        <item x="4085"/>
        <item x="3804"/>
        <item x="1349"/>
        <item x="4098"/>
        <item x="1082"/>
        <item x="140"/>
        <item x="3920"/>
        <item x="1484"/>
        <item x="4030"/>
        <item x="1841"/>
        <item x="1244"/>
        <item x="3200"/>
        <item x="2231"/>
        <item x="3726"/>
        <item x="3968"/>
        <item x="2720"/>
        <item x="1478"/>
        <item x="1007"/>
        <item x="919"/>
        <item x="3394"/>
        <item x="2399"/>
        <item x="3550"/>
        <item x="3514"/>
        <item x="2792"/>
        <item x="3831"/>
        <item x="3529"/>
        <item x="2510"/>
        <item x="4049"/>
        <item x="3947"/>
        <item x="2084"/>
        <item x="922"/>
        <item x="3052"/>
        <item x="1443"/>
        <item x="2233"/>
        <item x="3764"/>
        <item x="3520"/>
        <item x="3880"/>
        <item x="2799"/>
        <item x="3981"/>
        <item x="3526"/>
        <item x="1706"/>
        <item x="1494"/>
        <item x="3276"/>
        <item x="3864"/>
        <item x="4071"/>
        <item x="2350"/>
        <item x="1491"/>
        <item x="702"/>
        <item x="3809"/>
        <item x="3321"/>
        <item x="4075"/>
        <item x="1843"/>
        <item x="1334"/>
        <item x="4059"/>
        <item x="1601"/>
        <item x="4025"/>
        <item x="3130"/>
        <item x="120"/>
        <item x="3648"/>
        <item x="213"/>
        <item x="4087"/>
        <item x="2983"/>
        <item x="3381"/>
        <item x="991"/>
        <item x="4082"/>
        <item x="889"/>
        <item x="3425"/>
        <item x="4107"/>
        <item x="2082"/>
        <item x="1702"/>
        <item x="1798"/>
        <item x="3685"/>
        <item x="542"/>
        <item x="660"/>
        <item x="576"/>
        <item x="463"/>
        <item x="3007"/>
        <item x="3146"/>
        <item x="4043"/>
        <item x="3144"/>
        <item x="1659"/>
        <item x="1929"/>
        <item x="1726"/>
        <item x="2745"/>
        <item x="4151"/>
        <item x="1623"/>
        <item x="320"/>
        <item x="3349"/>
        <item x="2467"/>
        <item x="3124"/>
        <item x="2071"/>
        <item x="3434"/>
        <item x="23"/>
        <item x="3359"/>
        <item x="2786"/>
        <item x="959"/>
        <item x="1266"/>
        <item x="936"/>
        <item x="3020"/>
        <item x="3556"/>
        <item x="3966"/>
        <item x="1343"/>
        <item x="1075"/>
        <item x="1413"/>
        <item x="3624"/>
        <item x="1631"/>
        <item x="3614"/>
        <item x="2395"/>
        <item x="546"/>
        <item x="3954"/>
        <item x="3620"/>
        <item x="1236"/>
        <item x="3879"/>
        <item x="2710"/>
        <item x="1641"/>
        <item x="963"/>
        <item x="3997"/>
        <item x="1802"/>
        <item x="3430"/>
        <item x="1104"/>
        <item x="690"/>
        <item x="3449"/>
        <item x="2935"/>
        <item x="3678"/>
        <item x="4003"/>
        <item x="4122"/>
        <item x="2256"/>
        <item x="3490"/>
        <item x="892"/>
        <item x="3245"/>
        <item x="3814"/>
        <item x="208"/>
        <item x="1106"/>
        <item x="3839"/>
        <item x="1189"/>
        <item x="3111"/>
        <item x="1743"/>
        <item x="2453"/>
        <item x="1815"/>
        <item x="2707"/>
        <item x="1665"/>
        <item x="3827"/>
        <item x="472"/>
        <item x="2714"/>
        <item x="3838"/>
        <item x="1321"/>
        <item x="1751"/>
        <item x="3044"/>
        <item x="970"/>
        <item x="521"/>
        <item x="4002"/>
        <item x="2302"/>
        <item x="3099"/>
        <item x="3898"/>
        <item x="1933"/>
        <item x="2784"/>
        <item x="2601"/>
        <item x="2455"/>
        <item x="2594"/>
        <item x="2979"/>
        <item x="3979"/>
        <item x="183"/>
        <item x="1996"/>
        <item x="1492"/>
        <item x="259"/>
        <item x="2246"/>
        <item x="1"/>
        <item x="4111"/>
        <item x="1971"/>
        <item x="2345"/>
        <item x="3340"/>
        <item x="667"/>
        <item x="2072"/>
        <item x="3247"/>
        <item x="3798"/>
        <item x="3050"/>
        <item x="2871"/>
        <item x="3952"/>
        <item x="1698"/>
        <item x="2868"/>
        <item x="127"/>
        <item x="3231"/>
        <item x="3758"/>
        <item x="1874"/>
        <item x="532"/>
        <item x="1799"/>
        <item x="3696"/>
        <item x="1174"/>
        <item x="3747"/>
        <item x="2274"/>
        <item x="4060"/>
        <item x="3619"/>
        <item x="1972"/>
        <item x="4057"/>
        <item x="856"/>
        <item x="337"/>
        <item x="1407"/>
        <item x="3622"/>
        <item x="2363"/>
        <item x="1931"/>
        <item x="828"/>
        <item x="681"/>
        <item x="1088"/>
        <item x="1395"/>
        <item x="3964"/>
        <item x="8"/>
        <item x="3716"/>
        <item x="1031"/>
        <item x="868"/>
        <item x="1159"/>
        <item x="1846"/>
        <item x="3910"/>
        <item x="2404"/>
        <item x="3575"/>
        <item x="3500"/>
        <item x="3856"/>
        <item x="3937"/>
        <item x="575"/>
        <item x="3487"/>
        <item x="3714"/>
        <item x="14"/>
        <item x="3882"/>
        <item x="2463"/>
        <item x="205"/>
        <item x="1981"/>
        <item x="4083"/>
        <item x="31"/>
        <item x="964"/>
        <item x="3152"/>
        <item x="3515"/>
        <item x="2780"/>
        <item x="2471"/>
        <item x="2700"/>
        <item x="3695"/>
        <item x="3102"/>
        <item x="1740"/>
        <item x="1738"/>
        <item x="2824"/>
        <item x="2521"/>
        <item x="1456"/>
        <item x="3166"/>
        <item x="3766"/>
        <item x="822"/>
        <item x="647"/>
        <item x="3991"/>
        <item x="135"/>
        <item x="3625"/>
        <item x="2052"/>
        <item x="3460"/>
        <item x="2095"/>
        <item x="4015"/>
        <item x="1656"/>
        <item x="3129"/>
        <item x="4064"/>
        <item x="431"/>
        <item x="611"/>
        <item x="1891"/>
        <item x="415"/>
        <item x="61"/>
        <item x="4112"/>
        <item x="330"/>
        <item x="3659"/>
        <item x="2098"/>
        <item x="3935"/>
        <item x="3170"/>
        <item x="1529"/>
        <item x="3366"/>
        <item x="1669"/>
        <item x="1603"/>
        <item x="3751"/>
        <item x="2810"/>
        <item x="3958"/>
        <item x="1700"/>
        <item x="3302"/>
        <item x="3666"/>
        <item x="200"/>
        <item x="4092"/>
        <item x="2633"/>
        <item x="1845"/>
        <item x="3750"/>
        <item x="3904"/>
        <item x="1053"/>
        <item x="3868"/>
        <item x="3629"/>
        <item x="3426"/>
        <item x="2057"/>
        <item x="2574"/>
        <item x="1533"/>
        <item x="3162"/>
        <item x="806"/>
        <item x="3869"/>
        <item x="3976"/>
        <item x="3082"/>
        <item x="2041"/>
        <item x="310"/>
        <item x="3284"/>
        <item x="2228"/>
        <item x="2931"/>
        <item x="1060"/>
        <item x="1030"/>
        <item x="2985"/>
        <item x="3847"/>
        <item x="1483"/>
        <item x="3453"/>
        <item x="3378"/>
        <item x="2102"/>
        <item x="816"/>
        <item x="180"/>
        <item x="2847"/>
        <item x="104"/>
        <item x="3046"/>
        <item x="819"/>
        <item x="3778"/>
        <item x="3527"/>
        <item x="1340"/>
        <item x="3844"/>
        <item x="218"/>
        <item x="3006"/>
        <item x="1827"/>
        <item x="3805"/>
        <item x="3081"/>
        <item x="3596"/>
        <item x="962"/>
        <item x="457"/>
        <item x="3998"/>
        <item x="465"/>
        <item x="2079"/>
        <item x="42"/>
        <item x="1370"/>
        <item x="3362"/>
        <item x="2948"/>
        <item x="1417"/>
        <item x="2551"/>
        <item x="3531"/>
        <item x="3016"/>
        <item x="995"/>
        <item x="0"/>
        <item x="3198"/>
        <item x="2882"/>
        <item x="923"/>
        <item x="3941"/>
        <item x="1968"/>
        <item x="2460"/>
        <item x="2926"/>
        <item x="351"/>
        <item x="1431"/>
        <item x="609"/>
        <item x="2642"/>
        <item x="2923"/>
        <item x="1842"/>
        <item x="3061"/>
        <item x="189"/>
        <item x="2278"/>
        <item x="2676"/>
        <item x="3728"/>
        <item x="2003"/>
        <item x="1777"/>
        <item x="369"/>
        <item x="254"/>
        <item x="2227"/>
        <item x="3341"/>
        <item x="1791"/>
        <item x="3204"/>
        <item x="3481"/>
        <item x="932"/>
        <item x="347"/>
        <item x="2293"/>
        <item x="2754"/>
        <item x="152"/>
        <item x="1454"/>
        <item x="3399"/>
        <item x="3721"/>
        <item x="827"/>
        <item x="2462"/>
        <item x="4058"/>
        <item x="4128"/>
        <item x="2793"/>
        <item x="3009"/>
        <item x="4055"/>
        <item x="2005"/>
        <item x="161"/>
        <item x="1481"/>
        <item x="825"/>
        <item x="2310"/>
        <item x="445"/>
        <item x="266"/>
        <item x="3227"/>
        <item x="1205"/>
        <item x="2644"/>
        <item x="1652"/>
        <item x="2618"/>
        <item x="3183"/>
        <item x="1160"/>
        <item x="318"/>
        <item x="3943"/>
        <item x="2807"/>
        <item x="2476"/>
        <item x="1684"/>
        <item x="3930"/>
        <item x="1033"/>
        <item x="3777"/>
        <item x="595"/>
        <item x="1921"/>
        <item x="48"/>
        <item x="2537"/>
        <item x="1963"/>
        <item x="1068"/>
        <item x="407"/>
        <item x="3305"/>
        <item x="2035"/>
        <item x="217"/>
        <item x="3699"/>
        <item x="672"/>
        <item x="2146"/>
        <item x="2615"/>
        <item x="2331"/>
        <item x="4139"/>
        <item x="2219"/>
        <item x="232"/>
        <item x="2578"/>
        <item x="419"/>
        <item x="3423"/>
        <item x="2249"/>
        <item x="1085"/>
        <item x="449"/>
        <item x="1761"/>
        <item x="2774"/>
        <item x="409"/>
        <item x="2712"/>
        <item x="2921"/>
        <item x="230"/>
        <item x="3086"/>
        <item x="888"/>
        <item x="2652"/>
        <item x="3971"/>
        <item x="788"/>
        <item x="483"/>
        <item x="1128"/>
        <item x="3297"/>
        <item x="212"/>
        <item x="2291"/>
        <item x="3772"/>
        <item x="1567"/>
        <item x="1368"/>
        <item x="367"/>
        <item x="3455"/>
        <item x="3153"/>
        <item x="3307"/>
        <item x="772"/>
        <item x="3180"/>
        <item x="243"/>
        <item x="78"/>
        <item x="4038"/>
        <item x="1274"/>
        <item x="3448"/>
        <item x="3942"/>
        <item x="1301"/>
        <item x="2761"/>
        <item x="3899"/>
        <item x="1552"/>
        <item x="3289"/>
        <item x="1380"/>
        <item x="252"/>
        <item x="2094"/>
        <item x="770"/>
        <item x="619"/>
        <item x="1002"/>
        <item x="1418"/>
        <item x="3618"/>
        <item x="654"/>
        <item x="2688"/>
        <item x="3133"/>
        <item x="1249"/>
        <item x="3045"/>
        <item x="450"/>
        <item x="3975"/>
        <item x="131"/>
        <item x="203"/>
        <item x="2097"/>
        <item x="3345"/>
        <item x="1074"/>
        <item x="1666"/>
        <item x="2359"/>
        <item x="663"/>
        <item x="3332"/>
        <item x="1673"/>
        <item x="2859"/>
        <item x="3435"/>
        <item x="83"/>
        <item x="3192"/>
        <item x="2662"/>
        <item x="3593"/>
        <item x="1035"/>
        <item x="3628"/>
        <item x="1138"/>
        <item x="2498"/>
        <item x="228"/>
        <item x="3705"/>
        <item x="2739"/>
        <item x="2785"/>
        <item x="3630"/>
        <item x="913"/>
        <item x="1523"/>
        <item x="204"/>
        <item x="2806"/>
        <item x="2588"/>
        <item x="2999"/>
        <item x="3293"/>
        <item x="3437"/>
        <item x="3919"/>
        <item x="1985"/>
        <item x="1284"/>
        <item x="3314"/>
        <item x="2107"/>
        <item x="3680"/>
        <item x="1851"/>
        <item x="1369"/>
        <item x="3521"/>
        <item x="1893"/>
        <item x="1073"/>
        <item x="2298"/>
        <item x="1442"/>
        <item x="3796"/>
        <item x="2169"/>
        <item x="3636"/>
        <item x="1811"/>
        <item x="1288"/>
        <item x="2205"/>
        <item x="749"/>
        <item x="1613"/>
        <item x="2680"/>
        <item x="1154"/>
        <item x="1909"/>
        <item x="843"/>
        <item x="2454"/>
        <item x="3765"/>
        <item x="1255"/>
        <item x="1267"/>
        <item x="1065"/>
        <item x="2458"/>
        <item x="3269"/>
        <item x="586"/>
        <item x="1699"/>
        <item x="738"/>
        <item x="1185"/>
        <item x="1251"/>
        <item x="917"/>
        <item x="124"/>
        <item x="193"/>
        <item x="1224"/>
        <item x="267"/>
        <item x="39"/>
        <item x="3196"/>
        <item x="783"/>
        <item x="510"/>
        <item x="3445"/>
        <item x="1293"/>
        <item x="3392"/>
        <item x="579"/>
        <item x="1406"/>
        <item x="17"/>
        <item x="2657"/>
        <item x="1816"/>
        <item x="4006"/>
        <item x="314"/>
        <item x="1479"/>
        <item x="799"/>
        <item x="3902"/>
        <item x="3823"/>
        <item x="2104"/>
        <item x="2890"/>
        <item x="2548"/>
        <item x="564"/>
        <item x="1936"/>
        <item x="882"/>
        <item x="3857"/>
        <item x="1302"/>
        <item x="2969"/>
        <item x="2464"/>
        <item x="3901"/>
        <item x="159"/>
        <item x="386"/>
        <item x="138"/>
        <item x="2987"/>
        <item x="3854"/>
        <item x="75"/>
        <item x="1057"/>
        <item x="2488"/>
        <item x="3647"/>
        <item x="2269"/>
        <item x="3304"/>
        <item x="1796"/>
        <item x="2356"/>
        <item x="1098"/>
        <item x="2954"/>
        <item x="340"/>
        <item x="1161"/>
        <item x="1355"/>
        <item x="2825"/>
        <item x="1372"/>
        <item x="2684"/>
        <item x="1773"/>
        <item x="3668"/>
        <item x="1937"/>
        <item x="1664"/>
        <item x="2040"/>
        <item x="878"/>
        <item x="614"/>
        <item x="3907"/>
        <item x="978"/>
        <item x="10"/>
        <item x="1634"/>
        <item x="3585"/>
        <item x="3432"/>
        <item x="2483"/>
        <item x="3862"/>
        <item x="3324"/>
        <item x="1016"/>
        <item x="3403"/>
        <item x="2630"/>
        <item x="2544"/>
        <item x="2204"/>
        <item x="1704"/>
        <item x="1421"/>
        <item x="1416"/>
        <item x="2950"/>
        <item x="65"/>
        <item x="2658"/>
        <item x="1292"/>
        <item x="2958"/>
        <item x="711"/>
        <item x="3563"/>
        <item x="1722"/>
        <item x="2704"/>
        <item x="2020"/>
        <item x="56"/>
        <item x="2980"/>
        <item x="1590"/>
        <item x="250"/>
        <item x="3872"/>
        <item x="3537"/>
        <item x="1900"/>
        <item x="1703"/>
        <item x="748"/>
        <item x="3731"/>
        <item x="3745"/>
        <item x="2461"/>
        <item x="96"/>
        <item x="73"/>
        <item x="109"/>
        <item x="2140"/>
        <item x="2718"/>
        <item x="852"/>
        <item x="1038"/>
        <item x="51"/>
        <item x="430"/>
        <item x="3433"/>
        <item x="3040"/>
        <item x="850"/>
        <item x="3491"/>
        <item x="1732"/>
        <item x="3672"/>
        <item x="2550"/>
        <item x="3949"/>
        <item x="2135"/>
        <item x="3220"/>
        <item x="625"/>
        <item x="3893"/>
        <item x="2089"/>
        <item x="2771"/>
        <item x="1097"/>
        <item x="403"/>
        <item x="1834"/>
        <item x="1999"/>
        <item x="2876"/>
        <item x="3120"/>
        <item x="1720"/>
        <item x="3138"/>
        <item x="3511"/>
        <item x="1574"/>
        <item x="466"/>
        <item x="3977"/>
        <item x="368"/>
        <item x="3446"/>
        <item x="3027"/>
        <item x="829"/>
        <item x="1814"/>
        <item x="740"/>
        <item x="2627"/>
        <item x="1283"/>
        <item x="875"/>
        <item x="1410"/>
        <item x="88"/>
        <item x="908"/>
        <item x="54"/>
        <item x="3885"/>
        <item x="2168"/>
        <item x="1058"/>
        <item x="344"/>
        <item x="1240"/>
        <item x="2496"/>
        <item x="3288"/>
        <item x="2343"/>
        <item x="3094"/>
        <item x="1832"/>
        <item x="1752"/>
        <item x="2631"/>
        <item x="153"/>
        <item x="3140"/>
        <item x="269"/>
        <item x="2595"/>
        <item x="603"/>
        <item x="2141"/>
        <item x="464"/>
        <item x="1036"/>
        <item x="235"/>
        <item x="1227"/>
        <item x="2387"/>
        <item x="1813"/>
        <item x="881"/>
        <item x="847"/>
        <item x="321"/>
        <item x="596"/>
        <item x="2542"/>
        <item x="3597"/>
        <item x="943"/>
        <item x="1114"/>
        <item x="336"/>
        <item x="3963"/>
        <item x="887"/>
        <item x="3279"/>
        <item x="1913"/>
        <item x="2152"/>
        <item x="3508"/>
        <item x="32"/>
        <item x="1405"/>
        <item x="1149"/>
        <item x="19"/>
        <item x="2369"/>
        <item x="773"/>
        <item x="265"/>
        <item x="4113"/>
        <item x="37"/>
        <item x="901"/>
        <item x="3599"/>
        <item x="3807"/>
        <item x="3547"/>
        <item x="835"/>
        <item x="741"/>
        <item x="2137"/>
        <item x="935"/>
        <item x="1934"/>
        <item x="3639"/>
        <item x="3780"/>
        <item x="1441"/>
        <item x="2475"/>
        <item x="70"/>
        <item x="1949"/>
        <item x="2289"/>
        <item x="2962"/>
        <item x="3251"/>
        <item x="698"/>
        <item x="2557"/>
        <item x="2184"/>
        <item x="1148"/>
        <item x="2619"/>
        <item x="1026"/>
        <item x="3581"/>
        <item x="290"/>
        <item x="1923"/>
        <item x="2305"/>
        <item x="2158"/>
        <item x="2348"/>
        <item x="375"/>
        <item x="221"/>
        <item x="2311"/>
        <item x="2405"/>
        <item x="427"/>
        <item x="3544"/>
        <item x="3117"/>
        <item x="132"/>
        <item x="365"/>
        <item x="3098"/>
        <item x="1028"/>
        <item x="1902"/>
        <item x="1674"/>
        <item x="669"/>
        <item x="3364"/>
        <item x="1460"/>
        <item x="2380"/>
        <item x="3775"/>
        <item x="1403"/>
        <item x="3524"/>
        <item x="1095"/>
        <item x="1622"/>
        <item x="2757"/>
        <item x="125"/>
        <item x="2812"/>
        <item x="3815"/>
        <item x="273"/>
        <item x="906"/>
        <item x="1709"/>
        <item x="3756"/>
        <item x="1256"/>
        <item x="3564"/>
        <item x="2590"/>
        <item x="4091"/>
        <item x="2042"/>
        <item x="3268"/>
        <item x="2116"/>
        <item x="2197"/>
        <item x="1733"/>
        <item x="2687"/>
        <item x="98"/>
        <item x="1633"/>
        <item x="3891"/>
        <item x="721"/>
        <item x="262"/>
        <item x="3643"/>
        <item x="1510"/>
        <item x="1087"/>
        <item x="1954"/>
        <item x="2050"/>
        <item x="2564"/>
        <item x="2103"/>
        <item x="1091"/>
        <item x="3184"/>
        <item x="553"/>
        <item x="263"/>
        <item x="1397"/>
        <item x="3393"/>
        <item x="1047"/>
        <item x="412"/>
        <item x="281"/>
        <item x="729"/>
        <item x="1141"/>
        <item x="961"/>
        <item x="334"/>
        <item x="366"/>
        <item x="1339"/>
        <item x="202"/>
        <item x="505"/>
        <item x="1022"/>
        <item x="298"/>
        <item x="1170"/>
        <item x="2740"/>
        <item x="1870"/>
        <item x="2252"/>
        <item x="1544"/>
        <item x="1901"/>
        <item x="1100"/>
        <item x="2492"/>
        <item x="1627"/>
        <item x="1081"/>
        <item x="2062"/>
        <item x="2554"/>
        <item x="3118"/>
        <item x="2330"/>
        <item x="1826"/>
        <item x="925"/>
        <item x="649"/>
        <item x="736"/>
        <item x="3853"/>
        <item x="1018"/>
        <item x="12"/>
        <item x="1433"/>
        <item x="877"/>
        <item x="3134"/>
        <item x="1164"/>
        <item x="1176"/>
        <item x="1006"/>
        <item x="779"/>
        <item x="3767"/>
        <item x="27"/>
        <item x="735"/>
        <item x="9"/>
        <item x="1477"/>
        <item x="1919"/>
        <item x="370"/>
        <item x="3319"/>
        <item x="1139"/>
        <item x="2479"/>
        <item x="708"/>
        <item x="2328"/>
        <item x="2393"/>
        <item x="1070"/>
        <item x="185"/>
        <item x="3586"/>
        <item x="890"/>
        <item x="2176"/>
        <item x="2641"/>
        <item x="1180"/>
        <item x="2726"/>
        <item x="1515"/>
        <item x="1945"/>
        <item x="1489"/>
        <item x="2109"/>
        <item x="1464"/>
        <item x="1191"/>
        <item x="2128"/>
        <item x="426"/>
        <item x="3179"/>
        <item x="2617"/>
        <item x="3283"/>
        <item x="3070"/>
        <item x="895"/>
        <item x="44"/>
        <item x="2857"/>
        <item x="2850"/>
        <item x="3729"/>
        <item x="425"/>
        <item x="2919"/>
        <item x="378"/>
        <item x="2512"/>
        <item x="2039"/>
        <item x="2406"/>
        <item x="2391"/>
        <item x="1320"/>
        <item x="462"/>
        <item x="58"/>
        <item x="2716"/>
        <item x="1463"/>
        <item x="737"/>
        <item x="3653"/>
        <item x="1402"/>
        <item x="303"/>
        <item x="2862"/>
        <item x="956"/>
        <item x="2398"/>
        <item x="60"/>
        <item x="2947"/>
        <item x="11"/>
        <item x="3114"/>
        <item x="1233"/>
        <item x="3582"/>
        <item x="1356"/>
        <item x="590"/>
        <item x="1942"/>
        <item x="3385"/>
        <item x="2484"/>
        <item x="2903"/>
        <item x="2069"/>
        <item x="249"/>
        <item x="2854"/>
        <item x="1922"/>
        <item x="3598"/>
        <item x="2645"/>
        <item x="1216"/>
        <item x="2125"/>
        <item x="1639"/>
        <item x="3409"/>
        <item x="641"/>
        <item x="2567"/>
        <item x="2500"/>
        <item x="2066"/>
        <item x="3852"/>
        <item x="612"/>
        <item x="29"/>
        <item x="780"/>
        <item x="317"/>
        <item x="1335"/>
        <item x="2022"/>
        <item x="72"/>
        <item x="57"/>
        <item x="3211"/>
        <item x="2814"/>
        <item x="3413"/>
        <item x="1285"/>
        <item x="1358"/>
        <item x="1313"/>
        <item x="92"/>
        <item x="2190"/>
        <item x="1390"/>
        <item x="2553"/>
        <item x="2905"/>
        <item x="86"/>
        <item x="2713"/>
        <item x="1871"/>
        <item x="3071"/>
        <item x="2689"/>
        <item x="206"/>
        <item x="458"/>
        <item x="2113"/>
        <item x="1867"/>
        <item x="2162"/>
        <item x="3214"/>
        <item x="121"/>
        <item x="2879"/>
        <item x="349"/>
        <item x="233"/>
        <item x="1742"/>
        <item x="1956"/>
        <item x="24"/>
        <item x="1472"/>
        <item x="3558"/>
        <item x="2978"/>
        <item x="1055"/>
        <item x="3036"/>
        <item x="1705"/>
        <item x="1731"/>
        <item x="801"/>
        <item x="2884"/>
        <item x="3417"/>
        <item x="352"/>
        <item x="1279"/>
        <item x="987"/>
        <item x="1820"/>
        <item x="2465"/>
        <item x="1560"/>
        <item x="270"/>
        <item x="3277"/>
        <item x="921"/>
        <item x="1835"/>
        <item x="3177"/>
        <item x="2556"/>
        <item x="2063"/>
        <item x="3218"/>
        <item x="3493"/>
        <item x="3151"/>
        <item x="1434"/>
        <item x="1440"/>
        <item x="2920"/>
        <item x="146"/>
        <item x="2296"/>
        <item x="3306"/>
        <item x="838"/>
        <item x="1717"/>
        <item x="3505"/>
        <item x="191"/>
        <item x="3106"/>
        <item x="945"/>
        <item x="582"/>
        <item x="613"/>
        <item x="1299"/>
        <item x="1958"/>
        <item x="186"/>
        <item x="732"/>
        <item x="2381"/>
        <item x="1635"/>
        <item x="3439"/>
        <item x="1539"/>
        <item x="2054"/>
        <item x="855"/>
        <item x="2452"/>
        <item x="3743"/>
        <item x="2027"/>
        <item x="3068"/>
        <item x="2417"/>
        <item x="1344"/>
        <item x="1679"/>
        <item x="3641"/>
        <item x="1009"/>
        <item x="130"/>
        <item x="3299"/>
        <item x="3024"/>
        <item x="1382"/>
        <item x="1559"/>
        <item x="490"/>
        <item x="947"/>
        <item x="2037"/>
        <item x="3683"/>
        <item x="1543"/>
        <item x="650"/>
        <item x="475"/>
        <item x="358"/>
        <item x="1957"/>
        <item x="2600"/>
        <item x="406"/>
        <item x="3274"/>
        <item x="3539"/>
        <item x="3792"/>
        <item x="1458"/>
        <item x="628"/>
        <item x="879"/>
        <item x="2690"/>
        <item x="846"/>
        <item x="1077"/>
        <item x="1131"/>
        <item x="428"/>
        <item x="1485"/>
        <item x="3533"/>
        <item x="581"/>
        <item x="1895"/>
        <item x="1143"/>
        <item x="558"/>
        <item x="2450"/>
        <item x="1555"/>
        <item x="2307"/>
        <item x="3337"/>
        <item x="2837"/>
        <item x="2081"/>
        <item x="946"/>
        <item x="3560"/>
        <item x="2697"/>
        <item x="248"/>
        <item x="3249"/>
        <item x="1653"/>
        <item x="89"/>
        <item x="2827"/>
        <item x="632"/>
        <item x="1023"/>
        <item x="385"/>
        <item x="2845"/>
        <item x="3097"/>
        <item x="3569"/>
        <item x="1221"/>
        <item x="169"/>
        <item x="2474"/>
        <item x="2115"/>
        <item x="3199"/>
        <item x="2225"/>
        <item x="600"/>
        <item x="3320"/>
        <item x="2019"/>
        <item x="178"/>
        <item x="2093"/>
        <item x="1887"/>
        <item x="1538"/>
        <item x="359"/>
        <item x="523"/>
        <item x="387"/>
        <item x="2044"/>
        <item x="1459"/>
        <item x="2472"/>
        <item x="1253"/>
        <item x="2400"/>
        <item x="3017"/>
        <item x="3074"/>
        <item x="199"/>
        <item x="80"/>
        <item x="994"/>
        <item x="3137"/>
        <item x="2755"/>
        <item x="3874"/>
        <item x="1027"/>
        <item x="1303"/>
        <item x="1126"/>
        <item x="2622"/>
        <item x="1750"/>
        <item x="2546"/>
        <item x="1614"/>
        <item x="3956"/>
        <item x="275"/>
        <item x="2777"/>
        <item x="3087"/>
        <item x="1589"/>
        <item x="1517"/>
        <item x="1467"/>
        <item x="1173"/>
        <item x="1672"/>
        <item x="2051"/>
        <item x="1928"/>
        <item x="1230"/>
        <item x="3383"/>
        <item x="255"/>
        <item x="1054"/>
        <item x="284"/>
        <item x="2816"/>
        <item x="264"/>
        <item x="436"/>
        <item x="3915"/>
        <item x="145"/>
        <item x="2982"/>
        <item x="503"/>
        <item x="3509"/>
        <item x="565"/>
        <item x="2175"/>
        <item x="2217"/>
        <item x="1536"/>
        <item x="2370"/>
        <item x="997"/>
        <item x="2319"/>
        <item x="1748"/>
        <item x="1381"/>
        <item x="1578"/>
        <item x="3088"/>
        <item x="1959"/>
        <item x="3261"/>
        <item x="1306"/>
        <item x="3427"/>
        <item x="824"/>
        <item x="520"/>
        <item x="1715"/>
        <item x="3322"/>
        <item x="253"/>
        <item x="3711"/>
        <item x="826"/>
        <item x="288"/>
        <item x="2651"/>
        <item x="3193"/>
        <item x="257"/>
        <item x="2241"/>
        <item x="859"/>
        <item x="903"/>
        <item x="2535"/>
        <item x="583"/>
        <item x="3154"/>
        <item x="1927"/>
        <item x="2826"/>
        <item x="3589"/>
        <item x="580"/>
        <item x="2198"/>
        <item x="1462"/>
        <item x="2966"/>
        <item x="2753"/>
        <item x="1823"/>
        <item x="2725"/>
        <item x="2829"/>
        <item x="2705"/>
        <item x="640"/>
        <item x="2201"/>
        <item x="282"/>
        <item x="1917"/>
        <item x="1179"/>
        <item x="2192"/>
        <item x="3270"/>
        <item x="2083"/>
        <item x="106"/>
        <item x="2300"/>
        <item x="87"/>
        <item x="1309"/>
        <item x="911"/>
        <item x="1837"/>
        <item x="876"/>
        <item x="160"/>
        <item x="3259"/>
        <item x="1011"/>
        <item x="2273"/>
        <item x="1764"/>
        <item x="767"/>
        <item x="2675"/>
        <item x="2907"/>
        <item x="2666"/>
        <item x="626"/>
        <item x="3732"/>
        <item x="1229"/>
        <item x="1043"/>
        <item x="211"/>
        <item x="1181"/>
        <item x="3503"/>
        <item x="1374"/>
        <item x="143"/>
        <item x="1772"/>
        <item x="2800"/>
        <item x="676"/>
        <item x="1265"/>
        <item x="3883"/>
        <item x="411"/>
        <item x="692"/>
        <item x="219"/>
        <item x="3203"/>
        <item x="3230"/>
        <item x="1408"/>
        <item x="3801"/>
        <item x="2831"/>
        <item x="588"/>
        <item x="2888"/>
        <item x="7"/>
        <item x="454"/>
        <item x="1325"/>
        <item x="2877"/>
        <item x="3143"/>
        <item x="845"/>
        <item x="1272"/>
        <item x="2145"/>
        <item x="3810"/>
        <item x="1120"/>
        <item x="69"/>
        <item x="3395"/>
        <item x="1790"/>
        <item x="2236"/>
        <item x="2640"/>
        <item x="862"/>
        <item x="1273"/>
        <item x="3461"/>
        <item x="1616"/>
        <item x="1640"/>
        <item x="1109"/>
        <item x="775"/>
        <item x="2220"/>
        <item x="1916"/>
        <item x="100"/>
        <item x="309"/>
        <item x="313"/>
        <item x="3062"/>
        <item x="2769"/>
        <item x="33"/>
        <item x="2320"/>
        <item x="3960"/>
        <item x="2444"/>
        <item x="1211"/>
        <item x="357"/>
        <item x="2782"/>
        <item x="1594"/>
        <item x="3372"/>
        <item x="2309"/>
        <item x="1588"/>
        <item x="3782"/>
        <item x="165"/>
        <item x="3939"/>
        <item x="1163"/>
        <item x="3679"/>
        <item x="1524"/>
        <item x="2597"/>
        <item x="354"/>
        <item x="1003"/>
        <item x="2299"/>
        <item x="3300"/>
        <item x="3119"/>
        <item x="2505"/>
        <item x="1685"/>
        <item x="1474"/>
        <item x="1063"/>
        <item x="13"/>
        <item x="3710"/>
        <item x="1291"/>
        <item x="1367"/>
        <item x="3665"/>
        <item x="915"/>
        <item x="2846"/>
        <item x="134"/>
        <item x="77"/>
        <item x="2533"/>
        <item x="3642"/>
        <item x="2250"/>
        <item x="3315"/>
        <item x="1756"/>
        <item x="3609"/>
        <item x="47"/>
        <item x="3139"/>
        <item x="2326"/>
        <item x="1169"/>
        <item x="311"/>
        <item x="1680"/>
        <item x="1610"/>
        <item x="174"/>
        <item x="566"/>
        <item x="435"/>
        <item x="260"/>
        <item x="2430"/>
        <item x="902"/>
        <item x="2738"/>
        <item x="6"/>
        <item x="904"/>
        <item x="2677"/>
        <item x="1142"/>
        <item x="1621"/>
        <item x="3903"/>
        <item x="627"/>
        <item x="577"/>
        <item x="2940"/>
        <item x="787"/>
        <item x="1219"/>
        <item x="2916"/>
        <item x="3356"/>
        <item x="2026"/>
        <item x="1977"/>
        <item x="2934"/>
        <item x="2031"/>
        <item x="2867"/>
        <item x="2468"/>
        <item x="884"/>
        <item x="2365"/>
        <item x="3652"/>
        <item x="3406"/>
        <item x="2270"/>
        <item x="2077"/>
        <item x="2936"/>
        <item x="1015"/>
        <item x="3718"/>
        <item x="470"/>
        <item x="666"/>
        <item x="909"/>
        <item x="597"/>
        <item x="931"/>
        <item x="2333"/>
        <item x="3039"/>
        <item x="2409"/>
        <item x="286"/>
        <item x="1888"/>
        <item x="1587"/>
        <item x="3720"/>
        <item x="2648"/>
        <item x="308"/>
        <item x="834"/>
        <item x="3032"/>
        <item x="1213"/>
        <item x="315"/>
        <item x="3165"/>
        <item x="1445"/>
        <item x="604"/>
        <item x="753"/>
        <item x="184"/>
        <item x="2121"/>
        <item x="231"/>
        <item x="2665"/>
        <item x="2802"/>
        <item x="2376"/>
        <item x="695"/>
        <item x="3917"/>
        <item x="2964"/>
        <item x="1932"/>
        <item x="2120"/>
        <item x="2285"/>
        <item x="495"/>
        <item x="763"/>
        <item x="1064"/>
        <item x="1647"/>
        <item x="1856"/>
        <item x="236"/>
        <item x="1378"/>
        <item x="1995"/>
        <item x="1289"/>
        <item x="3605"/>
        <item x="1677"/>
        <item x="1519"/>
        <item x="1202"/>
        <item x="2314"/>
        <item x="2995"/>
        <item x="383"/>
        <item x="2064"/>
        <item x="1183"/>
        <item x="3056"/>
        <item x="563"/>
        <item x="1644"/>
        <item x="981"/>
        <item x="2117"/>
        <item x="1545"/>
        <item x="1107"/>
        <item x="2660"/>
        <item x="1269"/>
        <item x="2596"/>
        <item x="1261"/>
        <item x="1439"/>
        <item x="3229"/>
        <item x="2151"/>
        <item x="373"/>
        <item x="2790"/>
        <item x="3331"/>
        <item x="74"/>
        <item x="1911"/>
        <item x="1863"/>
        <item x="214"/>
        <item x="2723"/>
        <item x="1770"/>
        <item x="3578"/>
        <item x="685"/>
        <item x="3931"/>
        <item x="1257"/>
        <item x="2049"/>
        <item x="898"/>
        <item x="2061"/>
        <item x="4"/>
        <item x="3405"/>
        <item x="434"/>
        <item x="2129"/>
        <item x="85"/>
        <item x="256"/>
        <item x="841"/>
        <item x="2721"/>
        <item x="493"/>
        <item x="593"/>
        <item x="3031"/>
        <item x="762"/>
        <item x="116"/>
        <item x="2425"/>
        <item x="3785"/>
        <item x="1476"/>
        <item x="3348"/>
        <item x="240"/>
        <item x="2266"/>
        <item x="2419"/>
        <item x="653"/>
        <item x="2655"/>
        <item x="1102"/>
        <item x="697"/>
        <item x="2429"/>
        <item x="3590"/>
        <item x="2361"/>
        <item x="3436"/>
        <item x="2945"/>
        <item x="2451"/>
        <item x="3205"/>
        <item x="421"/>
        <item x="1540"/>
        <item x="1415"/>
        <item x="537"/>
        <item x="643"/>
        <item x="1453"/>
        <item x="1121"/>
        <item x="3239"/>
        <item x="1914"/>
        <item x="3768"/>
        <item x="996"/>
        <item x="1961"/>
        <item x="101"/>
        <item x="506"/>
        <item x="329"/>
        <item x="3310"/>
        <item x="2913"/>
        <item x="585"/>
        <item x="761"/>
        <item x="3486"/>
        <item x="2587"/>
        <item x="364"/>
        <item x="2131"/>
        <item x="2245"/>
        <item x="999"/>
        <item x="3287"/>
        <item x="1276"/>
        <item x="3959"/>
        <item x="1004"/>
        <item x="2899"/>
        <item x="3126"/>
        <item x="163"/>
        <item x="2691"/>
        <item x="539"/>
        <item x="1020"/>
        <item x="2840"/>
        <item x="2611"/>
        <item x="1391"/>
        <item x="774"/>
        <item x="1741"/>
        <item x="982"/>
        <item x="837"/>
        <item x="2025"/>
        <item x="3617"/>
        <item x="1615"/>
        <item x="2401"/>
        <item x="1998"/>
        <item x="719"/>
        <item x="3502"/>
        <item x="1490"/>
        <item x="1435"/>
        <item x="2960"/>
        <item x="3089"/>
        <item x="1198"/>
        <item x="1730"/>
        <item x="836"/>
        <item x="2394"/>
        <item x="166"/>
        <item x="390"/>
        <item x="630"/>
        <item x="3664"/>
        <item x="261"/>
        <item x="2579"/>
        <item x="3228"/>
        <item x="2830"/>
        <item x="1336"/>
        <item x="664"/>
        <item x="2261"/>
        <item x="251"/>
        <item x="3640"/>
        <item x="1137"/>
        <item x="3181"/>
        <item x="1558"/>
        <item x="2353"/>
        <item x="118"/>
        <item x="2216"/>
        <item x="416"/>
        <item x="363"/>
        <item x="727"/>
        <item x="1869"/>
        <item x="15"/>
        <item x="2659"/>
        <item x="992"/>
        <item x="188"/>
        <item x="374"/>
        <item x="2955"/>
        <item x="1328"/>
        <item x="808"/>
        <item x="1350"/>
        <item x="2758"/>
        <item x="3388"/>
        <item x="1886"/>
        <item x="258"/>
        <item x="3651"/>
        <item x="201"/>
        <item x="2067"/>
        <item x="1387"/>
        <item x="584"/>
        <item x="20"/>
        <item x="2101"/>
        <item x="724"/>
        <item x="1534"/>
        <item x="2673"/>
        <item x="2766"/>
        <item x="1718"/>
        <item x="158"/>
        <item x="2402"/>
        <item x="747"/>
        <item x="3588"/>
        <item x="3163"/>
        <item x="815"/>
        <item x="2426"/>
        <item x="2580"/>
        <item x="953"/>
        <item x="5"/>
        <item x="3911"/>
        <item x="147"/>
        <item x="973"/>
        <item x="1101"/>
        <item x="3789"/>
        <item x="1735"/>
        <item x="986"/>
        <item x="2511"/>
        <item x="2685"/>
        <item x="1626"/>
        <item x="1197"/>
        <item x="2182"/>
        <item x="760"/>
        <item x="103"/>
        <item x="2161"/>
        <item x="3686"/>
        <item x="726"/>
        <item x="809"/>
        <item x="3008"/>
        <item x="1528"/>
        <item x="1444"/>
        <item x="750"/>
        <item x="3811"/>
        <item x="1785"/>
        <item x="1976"/>
        <item x="2167"/>
        <item x="1506"/>
        <item x="2661"/>
        <item x="1471"/>
        <item x="2354"/>
        <item x="3237"/>
        <item x="722"/>
        <item x="388"/>
        <item x="3387"/>
        <item x="886"/>
        <item x="3076"/>
        <item x="2423"/>
        <item x="2809"/>
        <item x="1571"/>
        <item x="1778"/>
        <item x="3738"/>
        <item x="2532"/>
        <item x="2977"/>
        <item x="1714"/>
        <item x="2632"/>
        <item x="1497"/>
        <item x="1105"/>
        <item x="2750"/>
        <item x="3021"/>
        <item x="3034"/>
        <item x="874"/>
        <item x="3067"/>
        <item x="3327"/>
        <item x="1222"/>
        <item x="173"/>
        <item x="3003"/>
        <item x="2672"/>
        <item x="398"/>
        <item x="500"/>
        <item x="860"/>
        <item x="63"/>
        <item x="2144"/>
        <item x="1955"/>
        <item x="1646"/>
        <item x="680"/>
        <item x="2382"/>
        <item x="3494"/>
        <item x="1767"/>
        <item x="1438"/>
        <item x="2607"/>
        <item x="432"/>
        <item x="872"/>
        <item x="117"/>
        <item x="1348"/>
        <item x="2733"/>
        <item x="1938"/>
        <item x="468"/>
        <item x="1990"/>
        <item x="2396"/>
        <item x="1691"/>
        <item x="1549"/>
        <item x="1833"/>
        <item x="1050"/>
        <item x="790"/>
        <item x="3149"/>
        <item x="734"/>
        <item x="2772"/>
        <item x="2835"/>
        <item x="771"/>
        <item x="1831"/>
        <item x="2994"/>
        <item x="830"/>
        <item x="3438"/>
        <item x="3858"/>
        <item x="1818"/>
        <item x="849"/>
        <item x="67"/>
        <item x="3208"/>
        <item x="2562"/>
        <item x="400"/>
        <item x="1572"/>
        <item x="1979"/>
        <item x="283"/>
        <item x="194"/>
        <item x="1157"/>
        <item x="4136"/>
        <item x="2368"/>
        <item x="1606"/>
        <item x="844"/>
        <item x="1001"/>
        <item x="2626"/>
        <item x="1716"/>
        <item x="1127"/>
        <item x="3235"/>
        <item x="2861"/>
        <item x="3645"/>
        <item x="942"/>
        <item x="1862"/>
        <item x="2424"/>
        <item x="2308"/>
        <item x="297"/>
        <item x="3507"/>
        <item x="858"/>
        <item x="2422"/>
        <item x="1067"/>
        <item x="2874"/>
        <item x="162"/>
        <item x="1129"/>
        <item x="3083"/>
        <item x="2952"/>
        <item x="636"/>
        <item x="294"/>
        <item x="496"/>
        <item x="2047"/>
        <item x="3506"/>
        <item x="1583"/>
        <item x="1365"/>
        <item x="2138"/>
        <item x="1116"/>
        <item x="2489"/>
        <item x="3342"/>
        <item x="3727"/>
        <item x="2427"/>
        <item x="1974"/>
        <item x="3414"/>
        <item x="1608"/>
        <item x="2132"/>
        <item x="1393"/>
        <item x="1172"/>
        <item x="2904"/>
        <item x="958"/>
        <item x="744"/>
        <item x="3713"/>
        <item x="1124"/>
        <item x="786"/>
        <item x="3286"/>
        <item x="728"/>
        <item x="3023"/>
        <item x="1094"/>
        <item x="670"/>
        <item x="1619"/>
        <item x="2271"/>
        <item x="1437"/>
        <item x="2760"/>
        <item x="1123"/>
        <item x="292"/>
        <item x="1209"/>
        <item x="3812"/>
        <item x="1661"/>
        <item x="528"/>
        <item x="192"/>
        <item x="1617"/>
        <item x="1850"/>
        <item x="326"/>
        <item x="481"/>
        <item x="555"/>
        <item x="1688"/>
        <item x="988"/>
        <item x="2984"/>
        <item x="3158"/>
        <item x="821"/>
        <item x="379"/>
        <item x="3849"/>
        <item x="2378"/>
        <item x="1836"/>
        <item x="940"/>
        <item x="545"/>
        <item x="1232"/>
        <item x="488"/>
        <item x="3123"/>
        <item x="3072"/>
        <item x="1351"/>
        <item x="1513"/>
        <item x="280"/>
        <item x="3536"/>
        <item x="1076"/>
        <item x="1531"/>
        <item x="2106"/>
        <item x="45"/>
        <item x="1184"/>
        <item x="2034"/>
        <item x="2681"/>
        <item x="111"/>
        <item x="22"/>
        <item x="2329"/>
        <item x="2513"/>
        <item x="965"/>
        <item x="687"/>
        <item x="2801"/>
        <item x="3530"/>
        <item x="616"/>
        <item x="1526"/>
        <item x="1331"/>
        <item x="271"/>
        <item x="3662"/>
        <item x="442"/>
        <item x="3282"/>
        <item x="768"/>
        <item x="3005"/>
        <item x="3576"/>
        <item x="3467"/>
        <item x="993"/>
        <item x="207"/>
        <item x="3428"/>
        <item x="2301"/>
        <item x="2822"/>
        <item x="3325"/>
        <item x="1048"/>
        <item x="3254"/>
        <item x="2674"/>
        <item x="920"/>
        <item x="168"/>
        <item x="4073"/>
        <item x="2604"/>
        <item x="1041"/>
        <item x="1776"/>
        <item x="3206"/>
        <item x="624"/>
        <item x="380"/>
        <item x="414"/>
        <item x="3375"/>
        <item x="1950"/>
        <item x="2487"/>
        <item x="1225"/>
        <item x="1576"/>
        <item x="2741"/>
        <item x="1286"/>
        <item x="2668"/>
        <item x="3187"/>
        <item x="548"/>
        <item x="2494"/>
        <item x="755"/>
        <item x="2598"/>
        <item x="471"/>
        <item x="1910"/>
        <item x="440"/>
        <item x="3343"/>
        <item x="3219"/>
        <item x="552"/>
        <item x="2727"/>
        <item x="2593"/>
        <item x="848"/>
        <item x="1420"/>
        <item x="1860"/>
        <item x="2803"/>
        <item x="891"/>
        <item x="3311"/>
        <item x="487"/>
        <item x="2374"/>
        <item x="1597"/>
        <item x="2497"/>
        <item x="1000"/>
        <item x="723"/>
        <item x="1771"/>
        <item x="35"/>
        <item x="591"/>
        <item x="864"/>
        <item x="615"/>
        <item x="3029"/>
        <item x="28"/>
        <item x="2457"/>
        <item x="3066"/>
        <item x="36"/>
        <item x="1118"/>
        <item x="1404"/>
        <item x="2055"/>
        <item x="746"/>
        <item x="1059"/>
        <item x="2678"/>
        <item x="453"/>
        <item x="2523"/>
        <item x="2469"/>
        <item x="1072"/>
        <item x="912"/>
        <item x="3771"/>
        <item x="372"/>
        <item x="3281"/>
        <item x="2437"/>
        <item x="1638"/>
        <item x="2976"/>
        <item x="3819"/>
        <item x="210"/>
        <item x="420"/>
        <item x="287"/>
        <item x="2056"/>
        <item x="2009"/>
        <item x="2059"/>
        <item x="3644"/>
        <item x="1422"/>
        <item x="1147"/>
        <item x="2779"/>
        <item x="2441"/>
        <item x="1829"/>
        <item x="745"/>
        <item x="3867"/>
        <item x="2139"/>
        <item x="144"/>
        <item x="2207"/>
        <item x="1496"/>
        <item x="2534"/>
        <item x="2918"/>
        <item x="2972"/>
        <item x="3663"/>
        <item x="141"/>
        <item x="1470"/>
        <item x="1089"/>
        <item x="2342"/>
        <item x="1347"/>
        <item x="1130"/>
        <item x="682"/>
        <item x="2858"/>
        <item x="274"/>
        <item x="2371"/>
        <item x="803"/>
        <item x="3512"/>
        <item x="1629"/>
        <item x="2473"/>
        <item x="137"/>
        <item x="1226"/>
        <item x="38"/>
        <item x="41"/>
        <item x="1719"/>
        <item x="1375"/>
        <item x="3369"/>
        <item x="2292"/>
        <item x="244"/>
        <item x="1386"/>
        <item x="3011"/>
        <item x="2986"/>
        <item x="1566"/>
        <item x="197"/>
        <item x="2849"/>
        <item x="651"/>
        <item x="2375"/>
        <item x="3735"/>
        <item x="3262"/>
        <item x="1501"/>
        <item x="1005"/>
        <item x="567"/>
        <item x="966"/>
        <item x="2011"/>
        <item x="659"/>
        <item x="3233"/>
        <item x="3303"/>
        <item x="3568"/>
        <item x="2614"/>
        <item x="2279"/>
        <item x="1946"/>
        <item x="820"/>
        <item x="1789"/>
        <item x="3390"/>
        <item x="164"/>
        <item x="2724"/>
        <item x="2275"/>
        <item x="1223"/>
        <item x="223"/>
        <item x="1246"/>
        <item x="1930"/>
        <item x="338"/>
        <item x="66"/>
        <item x="1980"/>
        <item x="2156"/>
        <item x="2889"/>
        <item x="1208"/>
        <item x="3292"/>
        <item x="1713"/>
        <item x="3724"/>
        <item x="1468"/>
        <item x="621"/>
        <item x="1868"/>
        <item x="1144"/>
        <item x="3489"/>
        <item x="399"/>
        <item x="1201"/>
        <item x="1821"/>
        <item x="319"/>
        <item x="99"/>
        <item x="1231"/>
        <item x="175"/>
        <item x="3389"/>
        <item x="2364"/>
        <item x="1683"/>
        <item x="2767"/>
        <item x="1551"/>
        <item x="1881"/>
        <item x="530"/>
        <item x="229"/>
        <item x="1849"/>
        <item x="1195"/>
        <item x="3295"/>
        <item x="668"/>
        <item x="1729"/>
        <item x="394"/>
        <item x="30"/>
        <item x="952"/>
        <item x="1575"/>
        <item x="1250"/>
        <item x="2265"/>
        <item x="3010"/>
        <item x="2000"/>
        <item x="2571"/>
        <item x="1084"/>
        <item x="2403"/>
        <item x="2915"/>
        <item x="467"/>
        <item x="642"/>
        <item x="3333"/>
        <item x="216"/>
        <item x="639"/>
        <item x="646"/>
        <item x="1010"/>
        <item x="2836"/>
        <item x="238"/>
        <item x="4084"/>
        <item x="81"/>
        <item x="26"/>
        <item x="1593"/>
        <item x="1840"/>
        <item x="3000"/>
        <item x="1092"/>
        <item x="804"/>
        <item x="561"/>
        <item x="21"/>
        <item x="1935"/>
        <item x="951"/>
        <item x="507"/>
        <item x="1838"/>
        <item x="3316"/>
        <item x="1078"/>
        <item x="2373"/>
        <item x="2122"/>
        <item x="693"/>
        <item x="2206"/>
        <item x="2193"/>
        <item x="2048"/>
        <item x="1986"/>
        <item x="2941"/>
        <item x="1779"/>
        <item x="3922"/>
        <item x="536"/>
        <item x="93"/>
        <item x="150"/>
        <item x="94"/>
        <item x="2944"/>
        <item x="62"/>
        <item x="2586"/>
        <item x="222"/>
        <item x="793"/>
        <item x="2447"/>
        <item x="1371"/>
        <item x="897"/>
        <item x="1389"/>
        <item x="1175"/>
        <item x="1305"/>
        <item x="123"/>
        <item x="3275"/>
        <item x="2232"/>
        <item x="2431"/>
        <item x="2295"/>
        <item x="1864"/>
        <item x="1624"/>
        <item x="2949"/>
        <item x="601"/>
        <item x="2621"/>
        <item x="556"/>
        <item x="289"/>
        <item x="502"/>
        <item x="167"/>
        <item x="3410"/>
        <item x="460"/>
        <item x="1734"/>
        <item x="2446"/>
        <item x="1069"/>
        <item x="3121"/>
        <item x="832"/>
        <item x="629"/>
        <item x="2762"/>
        <item x="1548"/>
        <item x="2015"/>
        <item x="1775"/>
        <item x="3273"/>
        <item x="508"/>
        <item x="448"/>
        <item x="2214"/>
        <item x="1749"/>
        <item x="1040"/>
        <item x="25"/>
        <item x="3707"/>
        <item x="2076"/>
        <item x="1585"/>
        <item x="437"/>
        <item x="983"/>
        <item x="299"/>
        <item x="543"/>
        <item x="1215"/>
        <item x="2493"/>
        <item x="2841"/>
        <item x="928"/>
        <item x="1239"/>
        <item x="1451"/>
        <item x="3374"/>
        <item x="1727"/>
        <item x="1724"/>
        <item x="3833"/>
        <item x="559"/>
        <item x="3386"/>
        <item x="2863"/>
        <item x="707"/>
        <item x="3201"/>
        <item x="704"/>
        <item x="1690"/>
        <item x="324"/>
        <item x="2746"/>
        <item x="3701"/>
        <item x="984"/>
        <item x="3577"/>
        <item x="1307"/>
        <item x="1316"/>
        <item x="618"/>
        <item x="1323"/>
        <item x="598"/>
        <item x="2576"/>
        <item x="237"/>
        <item x="2337"/>
        <item x="3058"/>
        <item x="119"/>
        <item x="2699"/>
        <item x="439"/>
        <item x="393"/>
        <item x="2288"/>
        <item x="1134"/>
        <item x="361"/>
        <item x="2174"/>
        <item x="139"/>
        <item x="2820"/>
        <item x="3252"/>
        <item x="1570"/>
        <item x="3693"/>
        <item x="1396"/>
        <item x="1111"/>
        <item x="1581"/>
        <item x="401"/>
        <item x="560"/>
        <item x="362"/>
        <item x="1115"/>
        <item x="1648"/>
        <item x="739"/>
        <item x="896"/>
        <item x="3592"/>
        <item x="1032"/>
        <item x="557"/>
        <item x="631"/>
        <item x="2134"/>
        <item x="1897"/>
        <item x="423"/>
        <item x="295"/>
        <item x="3983"/>
        <item x="397"/>
        <item x="2321"/>
        <item x="1611"/>
        <item x="2708"/>
        <item x="241"/>
        <item x="941"/>
        <item x="2080"/>
        <item x="658"/>
        <item x="473"/>
        <item x="3948"/>
        <item x="1324"/>
        <item x="1037"/>
        <item x="1509"/>
        <item x="1541"/>
        <item x="2428"/>
        <item x="3141"/>
        <item x="2602"/>
        <item x="534"/>
        <item x="3488"/>
        <item x="2432"/>
        <item x="2881"/>
        <item x="129"/>
        <item x="3633"/>
        <item x="46"/>
        <item x="2060"/>
        <item x="1394"/>
        <item x="3026"/>
        <item x="955"/>
        <item x="665"/>
        <item x="4029"/>
        <item x="1447"/>
        <item x="1970"/>
        <item x="497"/>
        <item x="1966"/>
        <item x="1697"/>
        <item x="1711"/>
        <item x="224"/>
        <item x="1907"/>
        <item x="3079"/>
        <item x="743"/>
        <item x="3128"/>
        <item x="345"/>
        <item x="3638"/>
        <item x="3"/>
        <item x="154"/>
        <item x="376"/>
        <item x="2477"/>
        <item x="2775"/>
        <item x="2123"/>
        <item x="939"/>
        <item x="1808"/>
        <item x="1486"/>
        <item x="1925"/>
        <item x="1696"/>
        <item x="3459"/>
        <item x="3145"/>
        <item x="689"/>
        <item x="3171"/>
        <item x="485"/>
        <item x="2873"/>
        <item x="607"/>
        <item x="1783"/>
        <item x="486"/>
        <item x="1136"/>
        <item x="3035"/>
        <item x="1681"/>
        <item x="3019"/>
        <item x="3545"/>
        <item x="544"/>
        <item x="3744"/>
        <item x="1657"/>
        <item x="1769"/>
        <item x="1308"/>
        <item x="1885"/>
        <item x="102"/>
        <item x="1262"/>
        <item x="1388"/>
        <item x="1186"/>
        <item x="1013"/>
        <item x="2572"/>
        <item x="2303"/>
        <item x="3822"/>
        <item x="873"/>
        <item x="306"/>
        <item x="1649"/>
        <item x="107"/>
        <item x="2875"/>
        <item x="2585"/>
        <item x="554"/>
        <item x="1903"/>
        <item x="2456"/>
        <item x="1598"/>
        <item x="2412"/>
        <item x="2683"/>
        <item x="3178"/>
        <item x="706"/>
        <item x="55"/>
        <item x="1461"/>
        <item x="504"/>
        <item x="1839"/>
        <item x="97"/>
        <item x="525"/>
        <item x="3969"/>
        <item x="2154"/>
        <item x="1364"/>
        <item x="2338"/>
        <item x="3421"/>
        <item x="2764"/>
        <item x="3226"/>
        <item x="3164"/>
        <item x="16"/>
        <item x="3411"/>
        <item x="2927"/>
        <item x="617"/>
        <item x="2671"/>
        <item x="2656"/>
        <item x="328"/>
        <item x="3004"/>
        <item x="3457"/>
        <item x="1465"/>
        <item x="3698"/>
        <item x="1686"/>
        <item x="1021"/>
        <item x="79"/>
        <item x="2509"/>
        <item x="1584"/>
        <item x="2781"/>
        <item x="331"/>
        <item x="105"/>
        <item x="3280"/>
        <item x="3675"/>
        <item x="3795"/>
        <item x="2211"/>
        <item x="300"/>
        <item x="2322"/>
        <item x="972"/>
        <item x="2058"/>
        <item x="1361"/>
        <item x="2507"/>
        <item x="3294"/>
        <item x="1275"/>
        <item x="1354"/>
        <item x="142"/>
        <item x="2224"/>
        <item x="1475"/>
        <item x="64"/>
        <item x="1858"/>
        <item x="2209"/>
        <item x="976"/>
        <item x="1609"/>
        <item x="3101"/>
        <item x="742"/>
        <item x="1090"/>
        <item x="2670"/>
        <item x="1377"/>
        <item x="2880"/>
        <item x="402"/>
        <item x="1280"/>
        <item x="713"/>
        <item x="1093"/>
        <item x="1242"/>
        <item x="2386"/>
        <item x="1234"/>
        <item x="798"/>
        <item x="1625"/>
        <item x="3202"/>
        <item x="1258"/>
        <item x="1875"/>
        <item x="2990"/>
        <item x="730"/>
        <item x="293"/>
        <item x="3604"/>
        <item x="2210"/>
        <item x="2993"/>
        <item x="3602"/>
        <item x="1663"/>
        <item x="3148"/>
        <item x="2029"/>
        <item x="1987"/>
        <item x="3054"/>
        <item x="648"/>
        <item x="1824"/>
        <item x="3626"/>
        <item x="533"/>
        <item x="151"/>
        <item x="2366"/>
        <item x="2090"/>
        <item x="3075"/>
        <item x="1872"/>
        <item x="171"/>
        <item x="610"/>
        <item x="960"/>
        <item x="1449"/>
        <item x="2242"/>
        <item x="2202"/>
        <item x="1969"/>
        <item x="2213"/>
        <item x="2517"/>
        <item x="1695"/>
        <item x="662"/>
        <item x="1595"/>
        <item x="2583"/>
        <item x="2243"/>
        <item x="1096"/>
        <item x="2389"/>
        <item x="2894"/>
        <item x="335"/>
        <item x="181"/>
        <item x="684"/>
        <item x="3834"/>
        <item x="377"/>
        <item x="443"/>
        <item x="2112"/>
        <item x="3694"/>
        <item x="112"/>
        <item x="3370"/>
        <item x="3030"/>
        <item x="1984"/>
        <item x="3115"/>
        <item x="1898"/>
        <item x="725"/>
        <item x="356"/>
        <item x="3059"/>
        <item x="3317"/>
        <item x="91"/>
        <item x="477"/>
        <item x="3761"/>
        <item x="526"/>
        <item x="494"/>
        <item x="2379"/>
        <item x="2698"/>
        <item x="3155"/>
        <item x="441"/>
        <item x="2247"/>
        <item x="854"/>
        <item x="813"/>
        <item x="2625"/>
        <item x="540"/>
        <item x="1338"/>
        <item x="3048"/>
        <item x="1707"/>
        <item x="353"/>
        <item x="1187"/>
        <item x="2933"/>
        <item x="452"/>
        <item x="3107"/>
        <item x="1651"/>
        <item x="2347"/>
        <item x="3549"/>
        <item x="3223"/>
        <item x="1992"/>
        <item x="2832"/>
        <item x="2679"/>
        <item x="2226"/>
        <item x="3443"/>
        <item x="246"/>
        <item x="108"/>
        <item x="2172"/>
        <item x="2629"/>
        <item x="1795"/>
        <item x="429"/>
        <item x="823"/>
        <item x="2323"/>
        <item x="1768"/>
        <item x="3770"/>
        <item x="1455"/>
        <item x="2235"/>
        <item x="701"/>
        <item x="1140"/>
        <item x="3376"/>
        <item x="1989"/>
        <item x="339"/>
        <item x="384"/>
        <item x="1448"/>
        <item x="447"/>
        <item x="2212"/>
        <item x="3546"/>
        <item x="1948"/>
        <item x="817"/>
        <item x="408"/>
        <item x="4121"/>
        <item x="455"/>
        <item x="3186"/>
        <item x="1830"/>
        <item x="1178"/>
        <item x="1642"/>
        <item x="870"/>
        <item x="332"/>
        <item x="3379"/>
        <item x="2852"/>
        <item x="2536"/>
        <item x="3291"/>
        <item x="2788"/>
        <item x="2248"/>
        <item x="3600"/>
        <item x="3687"/>
        <item x="1498"/>
        <item x="699"/>
        <item x="1457"/>
        <item x="1132"/>
        <item x="2711"/>
        <item x="948"/>
        <item x="1469"/>
        <item x="513"/>
        <item x="187"/>
        <item x="550"/>
        <item x="3821"/>
        <item x="2443"/>
        <item x="325"/>
        <item x="3397"/>
        <item x="1414"/>
        <item x="1579"/>
        <item x="782"/>
        <item x="3525"/>
        <item x="2264"/>
        <item x="307"/>
        <item x="3755"/>
        <item x="758"/>
        <item x="474"/>
        <item x="3238"/>
        <item x="136"/>
        <item x="3510"/>
        <item x="3256"/>
        <item x="2346"/>
        <item x="971"/>
        <item x="1668"/>
        <item x="1844"/>
        <item x="712"/>
        <item x="2540"/>
        <item x="3194"/>
        <item x="2589"/>
        <item x="2006"/>
        <item x="34"/>
        <item x="2239"/>
        <item x="1774"/>
        <item x="3492"/>
        <item x="812"/>
        <item x="3041"/>
        <item x="2173"/>
        <item x="2229"/>
        <item x="3447"/>
        <item x="2485"/>
        <item x="1975"/>
        <item x="285"/>
        <item x="2159"/>
        <item x="714"/>
        <item x="2695"/>
        <item x="2143"/>
        <item x="3471"/>
        <item x="1899"/>
        <item x="694"/>
        <item x="190"/>
        <item x="1029"/>
        <item x="3191"/>
        <item x="880"/>
        <item x="3444"/>
        <item x="926"/>
        <item x="2085"/>
        <item x="3236"/>
        <item x="342"/>
        <item x="3484"/>
        <item x="176"/>
        <item x="3173"/>
        <item x="957"/>
        <item x="3328"/>
        <item x="3160"/>
        <item x="2734"/>
        <item x="3105"/>
        <item x="677"/>
        <item x="327"/>
        <item x="1797"/>
        <item x="2795"/>
        <item x="2581"/>
        <item x="2851"/>
        <item x="3384"/>
        <item x="2221"/>
        <item x="2046"/>
        <item x="3684"/>
        <item x="842"/>
        <item x="2703"/>
        <item x="1401"/>
        <item x="2582"/>
        <item x="979"/>
        <item x="1861"/>
        <item x="3108"/>
        <item x="2768"/>
        <item x="929"/>
        <item x="3451"/>
        <item x="509"/>
        <item x="599"/>
        <item x="2813"/>
        <item x="3835"/>
        <item x="2325"/>
        <item x="1270"/>
        <item x="3472"/>
        <item x="1793"/>
        <item x="2914"/>
        <item x="3216"/>
        <item x="3242"/>
        <item x="2591"/>
        <item x="2385"/>
        <item x="570"/>
        <item x="2853"/>
        <item x="1039"/>
        <item x="3737"/>
        <item x="461"/>
        <item x="2111"/>
        <item x="3055"/>
        <item x="1810"/>
        <item x="1675"/>
        <item x="1152"/>
        <item x="43"/>
        <item x="1295"/>
        <item x="3085"/>
        <item x="784"/>
        <item x="1061"/>
        <item x="516"/>
        <item x="1825"/>
        <item x="444"/>
        <item x="867"/>
        <item x="3073"/>
        <item x="2519"/>
        <item x="478"/>
        <item x="68"/>
        <item x="3797"/>
        <item x="3458"/>
        <item x="3109"/>
        <item x="3601"/>
        <item x="535"/>
        <item x="522"/>
        <item x="3424"/>
        <item x="1045"/>
        <item x="2442"/>
        <item x="3125"/>
        <item x="990"/>
        <item x="484"/>
        <item x="2798"/>
        <item x="2251"/>
        <item x="2843"/>
        <item x="3210"/>
        <item x="3522"/>
        <item x="2866"/>
        <item x="2318"/>
        <item x="2569"/>
        <item x="1203"/>
        <item x="2096"/>
        <item x="3980"/>
        <item x="2268"/>
        <item x="3363"/>
        <item x="413"/>
        <item x="3498"/>
        <item x="1125"/>
        <item x="1712"/>
        <item x="2340"/>
        <item x="1547"/>
        <item x="2414"/>
        <item x="1784"/>
        <item x="2351"/>
        <item x="1577"/>
        <item x="2306"/>
        <item x="2719"/>
        <item x="245"/>
        <item x="4078"/>
        <item x="2649"/>
        <item x="3407"/>
        <item x="2821"/>
        <item x="1879"/>
        <item x="938"/>
        <item x="2543"/>
        <item x="305"/>
        <item x="914"/>
        <item x="1812"/>
        <item x="2114"/>
        <item x="3240"/>
        <item x="2823"/>
        <item x="2092"/>
        <item x="515"/>
        <item x="1512"/>
        <item x="2912"/>
        <item x="2383"/>
        <item x="1708"/>
        <item x="781"/>
        <item x="2834"/>
        <item x="2007"/>
        <item x="418"/>
        <item x="1721"/>
        <item x="3415"/>
        <item x="851"/>
        <item x="2653"/>
        <item x="2737"/>
        <item x="1379"/>
        <item x="1546"/>
        <item x="482"/>
        <item x="1327"/>
        <item x="304"/>
        <item x="2153"/>
        <item x="2086"/>
        <item x="3217"/>
        <item x="133"/>
        <item x="551"/>
        <item x="3234"/>
        <item x="3025"/>
        <item x="177"/>
        <item x="2147"/>
        <item x="3344"/>
        <item x="3429"/>
        <item x="573"/>
        <item x="2901"/>
        <item x="2124"/>
        <item x="778"/>
        <item x="924"/>
        <item x="2036"/>
        <item x="2516"/>
        <item x="1153"/>
        <item x="833"/>
        <item x="3185"/>
        <item x="84"/>
        <item x="1363"/>
        <item x="3483"/>
        <item x="709"/>
        <item x="3946"/>
        <item x="2415"/>
        <item x="1409"/>
        <item x="3080"/>
        <item x="3264"/>
        <item x="3595"/>
        <item x="777"/>
        <item x="1318"/>
        <item x="1277"/>
        <item x="3063"/>
        <item x="674"/>
        <item x="1425"/>
        <item x="656"/>
        <item x="2195"/>
        <item x="2974"/>
        <item x="2435"/>
        <item x="1200"/>
        <item x="2566"/>
        <item x="1967"/>
        <item x="1854"/>
        <item x="3923"/>
        <item x="2818"/>
        <item x="1804"/>
        <item x="3053"/>
        <item x="969"/>
        <item x="517"/>
        <item x="2603"/>
        <item x="1947"/>
        <item x="861"/>
        <item x="2887"/>
        <item x="2997"/>
        <item x="3396"/>
        <item x="1728"/>
        <item x="1848"/>
        <item x="2991"/>
        <item x="811"/>
        <item x="3875"/>
        <item x="3608"/>
        <item x="3418"/>
        <item x="82"/>
        <item x="547"/>
        <item x="2136"/>
        <item x="977"/>
        <item x="343"/>
        <item x="277"/>
        <item x="927"/>
        <item x="2839"/>
        <item x="2178"/>
        <item x="1353"/>
        <item x="934"/>
        <item x="2"/>
        <item x="1563"/>
        <item x="2341"/>
        <item x="757"/>
        <item x="916"/>
        <item x="1392"/>
        <item x="1586"/>
        <item x="2149"/>
        <item x="2856"/>
        <item x="3496"/>
        <item x="2943"/>
        <item x="3702"/>
        <item x="688"/>
        <item x="3367"/>
        <item x="1359"/>
        <item x="2893"/>
        <item x="1103"/>
        <item x="1357"/>
        <item x="1693"/>
        <item x="1430"/>
        <item x="3077"/>
        <item x="451"/>
        <item x="2531"/>
        <item x="3157"/>
        <item x="696"/>
        <item x="989"/>
        <item x="635"/>
        <item x="937"/>
        <item x="3673"/>
        <item x="623"/>
        <item x="2896"/>
        <item x="2528"/>
        <item x="3674"/>
        <item x="1237"/>
        <item x="360"/>
        <item x="1360"/>
        <item x="644"/>
        <item x="333"/>
        <item x="3803"/>
        <item x="2917"/>
        <item x="226"/>
        <item x="2524"/>
        <item x="2638"/>
        <item x="1182"/>
        <item x="3587"/>
        <item x="1701"/>
        <item x="683"/>
        <item x="2728"/>
        <item x="2327"/>
        <item x="2499"/>
        <item x="2709"/>
        <item x="2898"/>
        <item x="40"/>
        <item x="1480"/>
        <item x="1228"/>
        <item x="1400"/>
        <item x="3330"/>
        <item x="1452"/>
        <item x="512"/>
        <item x="322"/>
        <item x="3916"/>
        <item x="1527"/>
        <item x="2317"/>
        <item x="2870"/>
        <item x="765"/>
        <item x="679"/>
        <item x="95"/>
        <item x="4050"/>
        <item x="2518"/>
        <item x="2975"/>
        <item x="1952"/>
        <item x="2520"/>
        <item x="1423"/>
        <item x="2549"/>
        <item x="1781"/>
        <item x="1042"/>
        <item x="1112"/>
        <item x="3190"/>
        <item x="1304"/>
        <item x="661"/>
        <item x="3990"/>
        <item x="975"/>
        <item x="1744"/>
        <item x="1636"/>
        <item x="2290"/>
        <item x="128"/>
        <item x="3855"/>
        <item x="438"/>
        <item x="3497"/>
        <item x="196"/>
        <item x="1915"/>
        <item x="2787"/>
        <item x="3136"/>
        <item x="1300"/>
        <item x="638"/>
        <item x="2634"/>
        <item x="3876"/>
        <item x="2203"/>
        <item x="1108"/>
        <item x="227"/>
        <item x="3318"/>
        <item x="501"/>
        <item x="1521"/>
        <item x="2244"/>
        <item x="1904"/>
        <item x="1342"/>
        <item x="2860"/>
        <item x="3248"/>
        <item x="3786"/>
        <item x="764"/>
        <item x="1535"/>
        <item x="3532"/>
        <item x="2808"/>
        <item x="1366"/>
        <item x="59"/>
        <item x="1362"/>
        <item x="3790"/>
        <item x="814"/>
        <item x="1817"/>
        <item x="3272"/>
        <item x="2008"/>
        <item x="3534"/>
        <item x="1385"/>
        <item x="499"/>
        <item x="1168"/>
        <item x="3972"/>
        <item x="1755"/>
        <item x="1994"/>
        <item x="756"/>
        <item x="1337"/>
        <item x="3722"/>
        <item x="2078"/>
        <item x="3391"/>
        <item x="652"/>
        <item x="2501"/>
        <item x="1117"/>
        <item x="114"/>
        <item x="2480"/>
        <item x="1330"/>
        <item x="476"/>
        <item x="2965"/>
        <item x="1924"/>
        <item x="3078"/>
        <item x="2989"/>
        <item x="2315"/>
        <item x="3296"/>
        <item x="541"/>
        <item x="2028"/>
        <item x="1264"/>
        <item x="3562"/>
        <item x="1248"/>
        <item x="3096"/>
        <item x="1214"/>
        <item x="606"/>
        <item x="865"/>
        <item x="3012"/>
        <item x="1281"/>
        <item x="1906"/>
        <item x="155"/>
        <item x="1024"/>
        <item x="1687"/>
        <item x="1315"/>
        <item x="3127"/>
        <item x="239"/>
        <item x="2358"/>
        <item x="2280"/>
        <item x="1883"/>
        <item x="645"/>
        <item x="3069"/>
        <item x="980"/>
        <item x="1206"/>
        <item x="4088"/>
        <item x="225"/>
        <item x="2272"/>
        <item x="417"/>
        <item x="1268"/>
        <item x="341"/>
        <item x="2282"/>
        <item x="720"/>
        <item x="2908"/>
        <item x="52"/>
        <item x="1518"/>
        <item x="1166"/>
        <item x="2783"/>
        <item x="3894"/>
        <item x="710"/>
        <item x="2778"/>
        <item x="2796"/>
        <item x="3606"/>
        <item x="1600"/>
        <item x="1150"/>
        <item x="1326"/>
        <item x="3632"/>
        <item x="3479"/>
        <item x="2503"/>
        <item x="2892"/>
        <item x="531"/>
        <item x="2448"/>
        <item x="122"/>
        <item x="1199"/>
        <item x="985"/>
        <item x="2304"/>
        <item x="2637"/>
        <item x="1487"/>
        <item x="2563"/>
        <item x="592"/>
        <item x="1676"/>
        <item x="2804"/>
        <item x="885"/>
        <item x="3820"/>
        <item x="1046"/>
        <item x="3169"/>
        <item x="1207"/>
        <item x="2692"/>
        <item x="569"/>
        <item x="433"/>
        <item x="2541"/>
        <item x="4063"/>
        <item x="456"/>
        <item x="2344"/>
        <item x="3057"/>
        <item x="1260"/>
        <item x="1177"/>
        <item x="2324"/>
        <item x="382"/>
        <item x="3501"/>
        <item x="1473"/>
        <item x="3209"/>
        <item x="422"/>
        <item x="1099"/>
        <item x="2558"/>
        <item x="1080"/>
        <item x="1271"/>
        <item x="1618"/>
        <item x="3028"/>
        <item x="2372"/>
        <item x="608"/>
        <item x="1800"/>
        <item x="3909"/>
        <item x="1944"/>
        <item x="220"/>
        <item x="2254"/>
        <item x="3156"/>
        <item x="3402"/>
        <item x="2087"/>
        <item x="2525"/>
        <item x="1522"/>
        <item x="3616"/>
        <item x="1243"/>
        <item x="791"/>
        <item x="2732"/>
        <item x="2016"/>
        <item x="2018"/>
        <item x="805"/>
        <item x="2715"/>
        <item x="2794"/>
        <item x="1786"/>
        <item x="538"/>
        <item x="562"/>
        <item x="511"/>
        <item x="3741"/>
        <item x="691"/>
        <item x="3197"/>
        <item x="3914"/>
        <item x="910"/>
        <item x="3793"/>
        <item x="1788"/>
        <item x="1297"/>
        <item x="769"/>
        <item x="2939"/>
        <item x="2259"/>
        <item x="1782"/>
        <item x="2133"/>
        <item x="1314"/>
        <item x="2481"/>
        <item x="2701"/>
        <item x="2885"/>
        <item x="381"/>
        <item x="2445"/>
        <item x="1591"/>
        <item x="3840"/>
        <item x="2091"/>
        <item x="3571"/>
        <item x="1429"/>
        <item x="1553"/>
        <item x="574"/>
        <item x="2118"/>
        <item x="2693"/>
        <item x="954"/>
        <item x="2930"/>
        <item x="1973"/>
        <item x="1493"/>
        <item x="807"/>
        <item x="1311"/>
        <item x="2561"/>
        <item x="1988"/>
        <item x="1034"/>
        <item x="1569"/>
        <item x="410"/>
        <item x="2664"/>
        <item x="1805"/>
        <item x="673"/>
        <item x="2187"/>
        <item x="3746"/>
        <item x="2449"/>
        <item x="302"/>
        <item x="776"/>
        <item x="1866"/>
        <item x="2284"/>
        <item x="1290"/>
        <item x="1592"/>
        <item x="2362"/>
        <item x="1739"/>
        <item x="1920"/>
        <item x="4008"/>
        <item x="1508"/>
        <item x="3065"/>
        <item x="3832"/>
        <item x="3308"/>
        <item x="2996"/>
        <item x="549"/>
        <item x="3420"/>
        <item x="1066"/>
        <item x="869"/>
        <item x="2539"/>
        <item x="1322"/>
        <item x="1894"/>
        <item x="1204"/>
        <item x="900"/>
        <item x="3263"/>
        <item x="2110"/>
        <item x="655"/>
        <item x="1505"/>
        <item x="1892"/>
        <item x="3212"/>
        <item x="2334"/>
        <item x="3523"/>
        <item x="1151"/>
        <item x="179"/>
        <item x="350"/>
        <item x="1819"/>
        <item x="1346"/>
        <item x="1014"/>
        <item x="818"/>
        <item x="3353"/>
        <item x="2878"/>
        <item x="1044"/>
        <item x="2609"/>
        <item x="1643"/>
        <item x="278"/>
        <item x="789"/>
        <item x="3677"/>
        <item x="1156"/>
        <item x="3441"/>
        <item x="2817"/>
        <item x="3189"/>
        <item x="1859"/>
        <item x="1759"/>
        <item x="4046"/>
        <item x="2185"/>
        <item x="1736"/>
        <item x="312"/>
        <item x="1194"/>
        <item x="3373"/>
        <item x="1890"/>
        <item x="2013"/>
        <item x="907"/>
        <item x="2573"/>
        <item x="1757"/>
        <item x="3583"/>
        <item x="126"/>
        <item x="3951"/>
        <item x="1210"/>
        <item x="2283"/>
        <item x="2459"/>
        <item x="1667"/>
        <item x="3787"/>
        <item x="571"/>
        <item x="766"/>
        <item x="2722"/>
        <item x="1145"/>
        <item x="1495"/>
        <item x="2257"/>
        <item x="446"/>
        <item x="3851"/>
        <item x="195"/>
        <item x="866"/>
        <item x="2157"/>
        <item x="1012"/>
        <item x="4044"/>
        <item x="1562"/>
        <item x="1580"/>
        <item x="2237"/>
        <item x="1953"/>
        <item x="3043"/>
        <item x="918"/>
        <item x="1753"/>
        <item x="247"/>
        <item x="1428"/>
        <item x="568"/>
        <item x="2021"/>
        <item x="1670"/>
        <item x="1926"/>
        <item x="2613"/>
        <item x="182"/>
        <item x="1692"/>
        <item x="2411"/>
        <item x="3285"/>
        <item x="1062"/>
        <item x="2410"/>
        <item x="2127"/>
        <item x="1964"/>
        <item x="2584"/>
        <item x="392"/>
        <item x="1158"/>
        <item x="242"/>
        <item x="1196"/>
        <item x="3783"/>
        <item x="3554"/>
        <item x="1238"/>
        <item x="3225"/>
        <item x="113"/>
        <item x="3996"/>
        <item x="933"/>
        <item x="839"/>
        <item x="1599"/>
        <item x="2332"/>
        <item x="2545"/>
        <item x="2024"/>
        <item x="3671"/>
        <item x="2297"/>
        <item x="1828"/>
        <item x="1052"/>
        <item x="2624"/>
        <item x="3900"/>
        <item x="391"/>
        <item x="2482"/>
        <item x="1689"/>
        <item x="2099"/>
        <item x="705"/>
        <item x="1965"/>
        <item x="3736"/>
        <item x="323"/>
        <item x="1446"/>
        <item x="589"/>
        <item x="3147"/>
        <item x="316"/>
        <item x="3100"/>
        <item x="272"/>
        <item x="1951"/>
        <item x="3843"/>
        <item x="2438"/>
        <item x="1993"/>
        <item x="3258"/>
        <item x="2148"/>
        <item x="2612"/>
        <item x="1294"/>
        <item x="800"/>
        <item x="3404"/>
        <item x="3861"/>
        <item x="905"/>
        <item x="2555"/>
        <item x="3260"/>
        <item x="1877"/>
        <item x="2360"/>
        <item x="3542"/>
        <item x="2260"/>
        <item x="2186"/>
        <item x="3480"/>
        <item x="2910"/>
        <item x="794"/>
        <item x="2166"/>
        <item x="1605"/>
        <item x="3613"/>
        <item x="2191"/>
        <item x="3927"/>
        <item x="1645"/>
        <item x="2988"/>
        <item x="469"/>
        <item x="1500"/>
        <item x="2230"/>
        <item x="1763"/>
        <item x="2981"/>
        <item x="893"/>
        <item x="3174"/>
        <item x="2811"/>
        <item x="1568"/>
        <item x="2742"/>
        <item x="2276"/>
        <item x="796"/>
        <item x="3113"/>
        <item x="2770"/>
        <item x="3336"/>
        <item x="1217"/>
        <item x="2968"/>
        <item x="2747"/>
        <item x="871"/>
        <item x="3841"/>
        <item x="718"/>
        <item x="3513"/>
        <item x="1532"/>
        <item x="899"/>
        <item x="1561"/>
        <item x="1051"/>
        <item x="2421"/>
        <item x="717"/>
        <item x="810"/>
        <item x="2682"/>
        <item x="1079"/>
        <item x="2559"/>
        <item x="215"/>
        <item x="831"/>
        <item x="1896"/>
        <item x="1436"/>
        <item x="1637"/>
        <item x="296"/>
        <item x="3791"/>
        <item x="148"/>
        <item x="3485"/>
        <item x="3253"/>
        <item x="4016"/>
        <item x="2010"/>
        <item x="3135"/>
        <item x="1801"/>
        <item x="3142"/>
        <item x="2639"/>
        <item x="4115"/>
        <item x="1602"/>
        <item x="2731"/>
        <item x="2194"/>
        <item x="950"/>
        <item x="1432"/>
        <item x="3047"/>
        <item x="2177"/>
        <item x="2819"/>
        <item x="2667"/>
        <item x="2752"/>
        <item x="1341"/>
        <item x="3464"/>
        <item x="3116"/>
        <item x="1165"/>
        <item x="3365"/>
        <item x="1905"/>
        <item x="2188"/>
        <item x="3603"/>
        <item x="3161"/>
        <item x="3570"/>
        <item x="1411"/>
        <item x="459"/>
        <item x="3454"/>
        <item x="2070"/>
        <item x="634"/>
        <item x="1167"/>
        <item x="2277"/>
        <item x="3631"/>
        <item x="2932"/>
        <item x="572"/>
        <item x="2183"/>
        <item x="3468"/>
        <item x="731"/>
        <item x="1978"/>
        <item x="4018"/>
        <item x="2628"/>
        <item x="2515"/>
        <item x="3781"/>
        <item x="3360"/>
        <item x="371"/>
        <item x="2002"/>
        <item x="1025"/>
        <item x="156"/>
        <item x="1319"/>
        <item x="498"/>
        <item x="2179"/>
        <item x="1997"/>
        <item x="3669"/>
        <item x="1516"/>
        <item x="1537"/>
        <item x="2377"/>
        <item x="2865"/>
        <item x="671"/>
        <item x="2872"/>
        <item x="1282"/>
        <item x="1940"/>
        <item x="2530"/>
        <item x="2263"/>
        <item x="3615"/>
        <item x="1654"/>
        <item x="3932"/>
        <item x="1982"/>
        <item x="3232"/>
        <item x="1317"/>
        <item x="3090"/>
        <item x="2922"/>
        <item x="3700"/>
        <item x="3476"/>
        <item x="857"/>
        <item x="2470"/>
        <item x="2073"/>
        <item x="3014"/>
        <item x="2568"/>
        <item x="2848"/>
        <item x="1941"/>
        <item x="2357"/>
        <item x="703"/>
        <item x="3013"/>
        <item x="3312"/>
        <item x="3084"/>
        <item x="1787"/>
        <item x="2208"/>
        <item x="1655"/>
        <item x="2883"/>
        <item x="840"/>
        <item x="2088"/>
        <item x="3986"/>
        <item x="1658"/>
        <item x="2440"/>
        <item x="1991"/>
        <item x="3559"/>
        <item x="2286"/>
        <item x="1017"/>
        <item x="602"/>
        <item x="974"/>
        <item x="2150"/>
        <item x="2436"/>
        <item x="2686"/>
        <item x="50"/>
        <item x="2616"/>
        <item x="2610"/>
        <item x="4026"/>
        <item x="1056"/>
        <item x="3657"/>
        <item x="587"/>
        <item x="2142"/>
        <item x="2928"/>
        <item x="2234"/>
        <item x="3351"/>
        <item x="686"/>
        <item x="4053"/>
        <item x="514"/>
        <item x="2258"/>
        <item x="1766"/>
        <item x="3213"/>
        <item x="234"/>
        <item x="2891"/>
        <item x="967"/>
        <item x="2068"/>
        <item x="110"/>
        <item x="3463"/>
        <item x="3806"/>
        <item x="3358"/>
        <item x="3845"/>
        <item x="1876"/>
        <item x="1745"/>
        <item x="2189"/>
        <item x="2560"/>
        <item x="209"/>
        <item x="3473"/>
        <item x="3892"/>
        <item x="1694"/>
        <item x="1662"/>
        <item x="3278"/>
        <item x="3752"/>
        <item x="527"/>
        <item x="480"/>
        <item x="1329"/>
        <item x="792"/>
        <item x="1604"/>
        <item x="1259"/>
        <item x="2547"/>
        <item x="3654"/>
        <item x="1049"/>
        <item x="3712"/>
        <item x="3725"/>
        <item x="1312"/>
        <item x="1754"/>
        <item x="355"/>
        <item x="2650"/>
        <item x="998"/>
        <item x="1554"/>
        <item x="3553"/>
        <item x="1383"/>
        <item x="3022"/>
        <item x="2694"/>
        <item x="3828"/>
        <item x="1502"/>
        <item x="3222"/>
        <item x="944"/>
        <item x="1426"/>
        <item x="2495"/>
        <item x="675"/>
        <item x="1682"/>
        <item x="1254"/>
        <item x="3159"/>
        <item x="71"/>
        <item x="3265"/>
        <item x="1780"/>
        <item x="2253"/>
        <item x="2973"/>
        <item x="301"/>
        <item x="853"/>
        <item x="3221"/>
        <item x="3637"/>
        <item x="3621"/>
        <item x="2744"/>
        <item x="2164"/>
        <item x="2635"/>
        <item x="1628"/>
        <item x="2906"/>
        <item x="279"/>
        <item x="2504"/>
        <item x="3715"/>
        <item x="1008"/>
        <item x="4137"/>
        <item x="1807"/>
        <item x="1809"/>
        <item x="3572"/>
        <item x="1557"/>
        <item x="2262"/>
        <item x="2038"/>
        <item x="883"/>
        <item x="3580"/>
        <item x="2886"/>
        <item x="2196"/>
        <item x="2014"/>
        <item x="2170"/>
        <item x="3255"/>
        <item x="291"/>
        <item x="1193"/>
        <item x="2756"/>
        <item x="3953"/>
        <item x="2636"/>
        <item x="3661"/>
        <item x="2529"/>
        <item x="2748"/>
        <item x="3357"/>
        <item x="2367"/>
        <item x="2352"/>
        <item x="2970"/>
        <item x="3773"/>
        <item x="115"/>
        <item x="3967"/>
        <item x="2032"/>
        <item x="1582"/>
        <item x="1520"/>
        <item x="1218"/>
        <item x="3347"/>
        <item x="3175"/>
        <item x="3516"/>
        <item x="1511"/>
        <item x="53"/>
        <item x="1880"/>
        <item x="3188"/>
        <item x="3309"/>
        <item x="2924"/>
        <item x="3799"/>
        <item x="1188"/>
        <item x="2514"/>
        <item x="1762"/>
        <item x="3610"/>
        <item x="2730"/>
        <item x="1220"/>
        <item x="1918"/>
        <item x="2575"/>
        <item x="2336"/>
        <item x="2100"/>
        <item x="3808"/>
        <item x="3612"/>
        <item x="2199"/>
        <item x="3830"/>
        <item x="479"/>
        <item x="4099"/>
        <item x="3482"/>
        <item x="3266"/>
        <item x="4019"/>
        <item x="1710"/>
        <item x="2937"/>
        <item x="346"/>
        <item x="2181"/>
        <item x="3103"/>
        <item x="3749"/>
        <item x="968"/>
        <item x="3400"/>
        <item x="2033"/>
        <item x="3733"/>
        <item x="3594"/>
        <item x="2552"/>
        <item x="3887"/>
        <item x="3064"/>
        <item x="3912"/>
        <item x="1803"/>
        <item x="2130"/>
        <item x="3762"/>
        <item x="149"/>
        <item x="3301"/>
        <item x="395"/>
        <item x="3888"/>
        <item x="3241"/>
        <item x="3574"/>
        <item x="2998"/>
        <item x="3541"/>
        <item x="2023"/>
        <item x="1746"/>
        <item x="3172"/>
        <item x="1855"/>
        <item x="3769"/>
        <item x="1083"/>
        <item x="3579"/>
        <item x="2654"/>
        <item x="1550"/>
        <item x="759"/>
        <item x="2735"/>
        <item x="1345"/>
        <item x="3267"/>
        <item x="1450"/>
        <item x="396"/>
        <item x="1287"/>
        <item x="678"/>
        <item x="1847"/>
        <item x="2105"/>
        <item x="3908"/>
        <item x="3092"/>
        <item x="2717"/>
        <item x="519"/>
        <item x="3452"/>
        <item x="2508"/>
        <item x="1332"/>
        <item x="3519"/>
        <item x="3442"/>
        <item x="1865"/>
        <item x="4021"/>
        <item x="3049"/>
        <item x="2222"/>
        <item x="2911"/>
        <item x="3784"/>
        <item x="2946"/>
        <item x="715"/>
        <item x="2951"/>
        <item x="2729"/>
        <item x="276"/>
        <item x="2959"/>
        <item x="2065"/>
        <item x="4114"/>
        <item x="1912"/>
        <item x="3719"/>
        <item x="3802"/>
        <item x="1019"/>
        <item x="2909"/>
        <item x="3470"/>
        <item x="3215"/>
        <item x="2967"/>
        <item x="3584"/>
        <item x="1542"/>
        <item x="3250"/>
        <item x="1822"/>
        <item x="2527"/>
        <item x="3660"/>
        <item x="404"/>
        <item x="1424"/>
        <item x="2953"/>
        <item x="1514"/>
        <item x="3450"/>
        <item x="3866"/>
        <item x="3335"/>
        <item x="3167"/>
        <item x="1889"/>
        <item x="4072"/>
        <item x="1564"/>
        <item x="3338"/>
        <item x="1884"/>
        <item x="1806"/>
        <item x="2620"/>
        <item x="1482"/>
        <item x="3271"/>
        <item x="1245"/>
        <item x="2119"/>
        <item x="3018"/>
        <item x="594"/>
        <item x="3999"/>
        <item x="348"/>
        <item x="2565"/>
        <item x="1758"/>
        <item x="3650"/>
        <item x="172"/>
        <item x="3548"/>
        <item x="3290"/>
        <item x="2759"/>
        <item x="3495"/>
        <item x="1212"/>
        <item x="3826"/>
        <item x="2012"/>
        <item x="2349"/>
        <item x="1747"/>
        <item x="1488"/>
        <item x="3742"/>
        <item x="2043"/>
        <item x="1678"/>
        <item x="2869"/>
        <item x="1565"/>
        <item x="2773"/>
        <item x="2992"/>
        <item x="2647"/>
        <item x="2075"/>
        <item x="2486"/>
        <item x="3794"/>
        <item x="2956"/>
        <item x="3962"/>
        <item x="2938"/>
        <item x="657"/>
        <item x="3382"/>
        <item x="2238"/>
        <item x="1119"/>
        <item x="3936"/>
        <item x="2316"/>
        <item x="4040"/>
        <item x="1962"/>
        <item x="1419"/>
        <item x="3002"/>
        <item x="1122"/>
        <item x="1499"/>
        <item x="3243"/>
        <item x="3412"/>
        <item x="1333"/>
        <item x="1155"/>
        <item x="1960"/>
        <item x="802"/>
        <item x="2971"/>
        <item x="3813"/>
        <item x="3091"/>
        <item x="18"/>
        <item x="2294"/>
        <item x="3538"/>
        <item x="1939"/>
        <item x="3528"/>
        <item x="1241"/>
        <item x="3763"/>
        <item x="2439"/>
        <item x="2240"/>
        <item x="1263"/>
        <item x="4144"/>
        <item x="1086"/>
        <item x="622"/>
        <item x="4102"/>
        <item x="1573"/>
        <item x="1525"/>
        <item x="2606"/>
        <item x="1192"/>
        <item x="4104"/>
        <item x="1110"/>
        <item x="3352"/>
        <item x="3658"/>
        <item x="1384"/>
        <item x="3042"/>
        <item x="2413"/>
        <item x="3540"/>
        <item x="3176"/>
        <item x="3734"/>
        <item x="3896"/>
        <item x="1765"/>
        <item x="3740"/>
        <item x="3431"/>
        <item x="3877"/>
        <item x="2696"/>
        <item x="3692"/>
        <item x="3566"/>
        <item x="3478"/>
        <item x="3667"/>
        <item x="424"/>
        <item x="2791"/>
        <item x="2155"/>
        <item x="1412"/>
        <item x="2126"/>
        <item x="1296"/>
        <item x="3329"/>
        <item x="76"/>
        <item x="3462"/>
        <item x="797"/>
        <item x="1725"/>
        <item x="1503"/>
        <item x="2200"/>
        <item x="4036"/>
        <item x="2815"/>
        <item x="2506"/>
        <item x="3860"/>
        <item x="3607"/>
        <item x="3816"/>
        <item x="2163"/>
        <item x="2942"/>
        <item x="2897"/>
        <item x="3104"/>
        <item x="2864"/>
        <item x="268"/>
        <item x="4152"/>
        <item x="754"/>
        <item x="1530"/>
        <item x="4127"/>
        <item x="3759"/>
        <item x="3224"/>
        <item x="2957"/>
        <item x="1352"/>
        <item x="3419"/>
        <item x="3551"/>
        <item x="3649"/>
        <item x="2538"/>
        <item x="3945"/>
        <item x="1162"/>
        <item x="2963"/>
        <item x="716"/>
        <item x="1620"/>
        <item x="2392"/>
        <item x="3477"/>
        <item x="3717"/>
        <item x="3112"/>
        <item x="1632"/>
        <item x="3207"/>
        <item x="2895"/>
        <item x="3354"/>
        <item x="3416"/>
        <item x="4028"/>
        <item x="3346"/>
        <item x="2281"/>
        <item x="1607"/>
        <item x="3368"/>
        <item x="3195"/>
        <item x="4124"/>
        <item x="2577"/>
        <item x="3950"/>
        <item x="700"/>
        <item x="3730"/>
        <item x="3873"/>
        <item x="1650"/>
        <item x="752"/>
        <item x="2384"/>
        <item x="3760"/>
        <item x="3561"/>
        <item x="4155"/>
        <item x="4130"/>
        <item x="2669"/>
        <item x="3837"/>
        <item x="1135"/>
        <item x="3150"/>
        <item x="2736"/>
        <item x="3886"/>
        <item x="3557"/>
        <item x="3748"/>
        <item x="4041"/>
        <item x="2255"/>
        <item x="2223"/>
        <item x="3380"/>
        <item x="2844"/>
        <item x="1983"/>
        <item x="795"/>
        <item x="2797"/>
        <item x="3323"/>
        <item x="3905"/>
        <item x="3440"/>
        <item x="3623"/>
        <item x="518"/>
        <item x="3456"/>
        <item x="3555"/>
        <item x="3850"/>
        <item x="3422"/>
        <item x="3918"/>
        <item x="4147"/>
        <item x="2215"/>
        <item x="3897"/>
        <item x="3926"/>
        <item x="3543"/>
        <item x="3776"/>
        <item x="4081"/>
        <item x="1504"/>
        <item x="3994"/>
        <item x="1794"/>
        <item x="3060"/>
        <item x="3646"/>
        <item x="2749"/>
        <item x="4094"/>
        <item x="2390"/>
        <item x="2526"/>
        <item x="2466"/>
        <item x="3774"/>
        <item x="4013"/>
        <item x="3257"/>
        <item x="2004"/>
        <item x="1612"/>
        <item x="2490"/>
        <item x="4090"/>
        <item x="637"/>
        <item x="4132"/>
        <item x="4007"/>
        <item x="1146"/>
        <item x="3038"/>
        <item x="578"/>
        <item x="3168"/>
        <item x="1878"/>
        <item x="3552"/>
        <item x="3398"/>
        <item x="3704"/>
        <item x="3401"/>
        <item x="1373"/>
        <item x="4024"/>
        <item x="2433"/>
        <item x="1908"/>
        <item x="2502"/>
        <item x="3709"/>
        <item x="4031"/>
        <item x="489"/>
        <item x="2287"/>
        <item x="4001"/>
        <item x="3655"/>
        <item x="2789"/>
        <item x="2623"/>
        <item x="2925"/>
        <item x="3993"/>
        <item x="3884"/>
        <item x="3829"/>
        <item x="2765"/>
        <item x="1190"/>
        <item x="633"/>
        <item x="3754"/>
        <item x="3246"/>
        <item x="1853"/>
        <item x="3863"/>
        <item x="3961"/>
        <item x="4074"/>
        <item x="3682"/>
        <item x="2776"/>
        <item x="4108"/>
        <item x="1507"/>
        <item x="3992"/>
        <item x="1247"/>
        <item x="3244"/>
        <item x="1556"/>
        <item x="3871"/>
        <item x="4069"/>
        <item x="3933"/>
        <item x="2743"/>
        <item x="3824"/>
        <item x="4033"/>
        <item x="2570"/>
        <item x="2418"/>
        <item x="3469"/>
        <item x="1760"/>
        <item x="4020"/>
        <item x="3611"/>
        <item x="3131"/>
        <item x="3944"/>
        <item x="4068"/>
        <item x="3670"/>
        <item x="3708"/>
        <item x="2961"/>
        <item x="2165"/>
        <item x="3033"/>
        <item x="3697"/>
        <item x="4153"/>
        <item x="3339"/>
        <item x="2751"/>
        <item x="1857"/>
        <item x="4156"/>
        <item x="3591"/>
        <item x="1630"/>
        <item x="4035"/>
        <item x="3535"/>
        <item x="3475"/>
        <item x="2218"/>
        <item x="3326"/>
        <item x="4109"/>
        <item x="2643"/>
        <item x="3818"/>
        <item x="3913"/>
        <item x="4061"/>
        <item x="4067"/>
        <item x="3703"/>
        <item x="1252"/>
        <item x="3567"/>
        <item x="4126"/>
        <item x="4000"/>
        <item x="2388"/>
        <item x="930"/>
        <item x="3825"/>
        <item x="3788"/>
        <item x="4032"/>
        <item x="2478"/>
        <item x="2339"/>
        <item x="4101"/>
        <item x="3753"/>
        <item x="4157"/>
        <item x="4045"/>
        <item x="4080"/>
        <item x="1943"/>
        <item x="1852"/>
        <item x="2592"/>
        <item x="3955"/>
        <item x="4047"/>
        <item x="2267"/>
        <item x="3925"/>
        <item x="4023"/>
        <item x="3690"/>
        <item x="3182"/>
        <item x="1792"/>
        <item x="4034"/>
        <item x="4027"/>
        <item x="3499"/>
        <item x="3890"/>
        <item x="4131"/>
        <item x="3985"/>
        <item x="4077"/>
        <item x="4129"/>
        <item x="3921"/>
        <item x="3889"/>
        <item x="4105"/>
        <item x="4133"/>
        <item x="4148"/>
        <item x="4065"/>
        <item x="1882"/>
        <item x="3689"/>
        <item x="4054"/>
        <item x="4051"/>
        <item x="3676"/>
        <item x="4086"/>
        <item x="4119"/>
        <item x="4110"/>
        <item x="4117"/>
        <item x="4158"/>
        <item t="default"/>
      </items>
    </pivotField>
    <pivotField dataField="1" compact="0" showAll="0">
      <items count="4483">
        <item x="4418"/>
        <item x="4192"/>
        <item x="4463"/>
        <item x="4449"/>
        <item x="4454"/>
        <item x="3772"/>
        <item x="4319"/>
        <item x="4353"/>
        <item x="4329"/>
        <item x="3867"/>
        <item x="4037"/>
        <item x="4214"/>
        <item x="4331"/>
        <item x="3737"/>
        <item x="4415"/>
        <item x="4129"/>
        <item x="4450"/>
        <item x="4367"/>
        <item x="4195"/>
        <item x="3734"/>
        <item x="4447"/>
        <item x="4215"/>
        <item x="4377"/>
        <item x="4429"/>
        <item x="4403"/>
        <item x="4452"/>
        <item x="1378"/>
        <item x="3119"/>
        <item x="1176"/>
        <item x="3270"/>
        <item x="4262"/>
        <item x="4196"/>
        <item x="4375"/>
        <item x="3831"/>
        <item x="3875"/>
        <item x="1682"/>
        <item x="4118"/>
        <item x="4453"/>
        <item x="2884"/>
        <item x="3880"/>
        <item x="4199"/>
        <item x="2414"/>
        <item x="2637"/>
        <item x="3625"/>
        <item x="957"/>
        <item x="4007"/>
        <item x="3222"/>
        <item x="3328"/>
        <item x="1443"/>
        <item x="4440"/>
        <item x="3964"/>
        <item x="2259"/>
        <item x="4213"/>
        <item x="3694"/>
        <item x="4387"/>
        <item x="648"/>
        <item x="3920"/>
        <item x="4473"/>
        <item x="3998"/>
        <item x="3738"/>
        <item x="4121"/>
        <item x="4379"/>
        <item x="4395"/>
        <item x="2948"/>
        <item x="1074"/>
        <item x="4256"/>
        <item x="4393"/>
        <item x="2091"/>
        <item x="3051"/>
        <item x="4187"/>
        <item x="4399"/>
        <item x="3004"/>
        <item x="3865"/>
        <item x="788"/>
        <item x="4400"/>
        <item x="786"/>
        <item x="2630"/>
        <item x="1503"/>
        <item x="3952"/>
        <item x="4467"/>
        <item x="4154"/>
        <item x="3346"/>
        <item x="4231"/>
        <item x="1301"/>
        <item x="4254"/>
        <item x="822"/>
        <item x="2352"/>
        <item x="2152"/>
        <item x="1211"/>
        <item x="3443"/>
        <item x="4366"/>
        <item x="2474"/>
        <item x="3626"/>
        <item x="3689"/>
        <item x="4261"/>
        <item x="734"/>
        <item x="3512"/>
        <item x="2557"/>
        <item x="4019"/>
        <item x="412"/>
        <item x="4253"/>
        <item x="1"/>
        <item x="4222"/>
        <item x="2833"/>
        <item x="4386"/>
        <item x="864"/>
        <item x="1224"/>
        <item x="3716"/>
        <item x="4458"/>
        <item x="2545"/>
        <item x="4083"/>
        <item x="1702"/>
        <item x="4371"/>
        <item x="4242"/>
        <item x="965"/>
        <item x="3900"/>
        <item x="1899"/>
        <item x="3022"/>
        <item x="3029"/>
        <item x="2014"/>
        <item x="4376"/>
        <item x="2723"/>
        <item x="3428"/>
        <item x="708"/>
        <item x="2438"/>
        <item x="8"/>
        <item x="1169"/>
        <item x="3901"/>
        <item x="1116"/>
        <item x="2761"/>
        <item x="1595"/>
        <item x="3962"/>
        <item x="823"/>
        <item x="524"/>
        <item x="361"/>
        <item x="2101"/>
        <item x="848"/>
        <item x="4151"/>
        <item x="3907"/>
        <item x="4205"/>
        <item x="3971"/>
        <item x="3422"/>
        <item x="4417"/>
        <item x="1312"/>
        <item x="4017"/>
        <item x="3587"/>
        <item x="2614"/>
        <item x="2408"/>
        <item x="4022"/>
        <item x="2371"/>
        <item x="2692"/>
        <item x="2356"/>
        <item x="3986"/>
        <item x="3391"/>
        <item x="4249"/>
        <item x="2198"/>
        <item x="4317"/>
        <item x="4352"/>
        <item x="4004"/>
        <item x="3458"/>
        <item x="4264"/>
        <item x="2312"/>
        <item x="4382"/>
        <item x="2185"/>
        <item x="492"/>
        <item x="4146"/>
        <item x="2974"/>
        <item x="458"/>
        <item x="1904"/>
        <item x="3122"/>
        <item x="39"/>
        <item x="2109"/>
        <item x="4374"/>
        <item x="3979"/>
        <item x="4392"/>
        <item x="4457"/>
        <item x="3973"/>
        <item x="664"/>
        <item x="1537"/>
        <item x="465"/>
        <item x="140"/>
        <item x="1638"/>
        <item x="4257"/>
        <item x="619"/>
        <item x="4389"/>
        <item x="2466"/>
        <item x="30"/>
        <item x="1448"/>
        <item x="2714"/>
        <item x="3057"/>
        <item x="181"/>
        <item x="4229"/>
        <item x="2194"/>
        <item x="4250"/>
        <item x="1535"/>
        <item x="49"/>
        <item x="1112"/>
        <item x="4201"/>
        <item x="4251"/>
        <item x="2756"/>
        <item x="1433"/>
        <item x="2011"/>
        <item x="3861"/>
        <item x="3413"/>
        <item x="246"/>
        <item x="4351"/>
        <item x="794"/>
        <item x="3264"/>
        <item x="3490"/>
        <item x="3614"/>
        <item x="4272"/>
        <item x="1038"/>
        <item x="405"/>
        <item x="4405"/>
        <item x="259"/>
        <item x="2075"/>
        <item x="4218"/>
        <item x="3099"/>
        <item x="2626"/>
        <item x="1815"/>
        <item x="69"/>
        <item x="75"/>
        <item x="4326"/>
        <item x="3620"/>
        <item x="2713"/>
        <item x="3464"/>
        <item x="57"/>
        <item x="3649"/>
        <item x="1885"/>
        <item x="3648"/>
        <item x="2813"/>
        <item x="4224"/>
        <item x="2428"/>
        <item x="869"/>
        <item x="237"/>
        <item x="4258"/>
        <item x="533"/>
        <item x="4475"/>
        <item x="308"/>
        <item x="1484"/>
        <item x="552"/>
        <item x="1853"/>
        <item x="933"/>
        <item x="752"/>
        <item x="4233"/>
        <item x="1710"/>
        <item x="1644"/>
        <item x="1200"/>
        <item x="2647"/>
        <item x="2054"/>
        <item x="1680"/>
        <item x="251"/>
        <item x="294"/>
        <item x="3930"/>
        <item x="4204"/>
        <item x="3"/>
        <item x="973"/>
        <item x="275"/>
        <item x="750"/>
        <item x="3822"/>
        <item x="3382"/>
        <item x="4311"/>
        <item x="1190"/>
        <item x="2040"/>
        <item x="3720"/>
        <item x="2237"/>
        <item x="2249"/>
        <item x="3680"/>
        <item x="660"/>
        <item x="792"/>
        <item x="3687"/>
        <item x="944"/>
        <item x="4327"/>
        <item x="1778"/>
        <item x="1007"/>
        <item x="3770"/>
        <item x="1469"/>
        <item x="4471"/>
        <item x="2979"/>
        <item x="2363"/>
        <item x="2740"/>
        <item x="4110"/>
        <item x="1947"/>
        <item x="23"/>
        <item x="4127"/>
        <item x="857"/>
        <item x="2629"/>
        <item x="937"/>
        <item x="946"/>
        <item x="3693"/>
        <item x="4036"/>
        <item x="4464"/>
        <item x="3771"/>
        <item x="4077"/>
        <item x="3775"/>
        <item x="1163"/>
        <item x="4276"/>
        <item x="3034"/>
        <item x="1228"/>
        <item x="4459"/>
        <item x="1711"/>
        <item x="48"/>
        <item x="860"/>
        <item x="1724"/>
        <item x="1863"/>
        <item x="4369"/>
        <item x="2456"/>
        <item x="2083"/>
        <item x="3211"/>
        <item x="218"/>
        <item x="11"/>
        <item x="347"/>
        <item x="3746"/>
        <item x="2332"/>
        <item x="919"/>
        <item x="1566"/>
        <item x="398"/>
        <item x="3240"/>
        <item x="620"/>
        <item x="2174"/>
        <item x="14"/>
        <item x="3383"/>
        <item x="2953"/>
        <item x="3441"/>
        <item x="366"/>
        <item x="4265"/>
        <item x="781"/>
        <item x="1772"/>
        <item x="4363"/>
        <item x="80"/>
        <item x="772"/>
        <item x="3198"/>
        <item x="1862"/>
        <item x="3976"/>
        <item x="4029"/>
        <item x="4402"/>
        <item x="1897"/>
        <item x="3067"/>
        <item x="2560"/>
        <item x="1932"/>
        <item x="671"/>
        <item x="3682"/>
        <item x="3432"/>
        <item x="416"/>
        <item x="1406"/>
        <item x="4225"/>
        <item x="201"/>
        <item x="3810"/>
        <item x="1078"/>
        <item x="4315"/>
        <item x="3507"/>
        <item x="3292"/>
        <item x="3953"/>
        <item x="4115"/>
        <item x="4339"/>
        <item x="1013"/>
        <item x="1748"/>
        <item x="64"/>
        <item x="4260"/>
        <item x="1774"/>
        <item x="599"/>
        <item x="4433"/>
        <item x="3809"/>
        <item x="1939"/>
        <item x="1097"/>
        <item x="2845"/>
        <item x="4338"/>
        <item x="77"/>
        <item x="995"/>
        <item x="1836"/>
        <item x="0"/>
        <item x="3236"/>
        <item x="274"/>
        <item x="2592"/>
        <item x="3181"/>
        <item x="2738"/>
        <item x="553"/>
        <item x="3995"/>
        <item x="2984"/>
        <item x="4361"/>
        <item x="1136"/>
        <item x="10"/>
        <item x="576"/>
        <item x="1541"/>
        <item x="1008"/>
        <item x="4189"/>
        <item x="153"/>
        <item x="223"/>
        <item x="4320"/>
        <item x="389"/>
        <item x="1110"/>
        <item x="3086"/>
        <item x="2066"/>
        <item x="1689"/>
        <item x="2436"/>
        <item x="1325"/>
        <item x="4089"/>
        <item x="1212"/>
        <item x="1329"/>
        <item x="2086"/>
        <item x="997"/>
        <item x="3940"/>
        <item x="741"/>
        <item x="4185"/>
        <item x="669"/>
        <item x="3698"/>
        <item x="994"/>
        <item x="3848"/>
        <item x="1886"/>
        <item x="747"/>
        <item x="2882"/>
        <item x="3700"/>
        <item x="1261"/>
        <item x="1208"/>
        <item x="1399"/>
        <item x="162"/>
        <item x="948"/>
        <item x="3602"/>
        <item x="4456"/>
        <item x="253"/>
        <item x="1803"/>
        <item x="260"/>
        <item x="2407"/>
        <item x="2176"/>
        <item x="2038"/>
        <item x="3463"/>
        <item x="2685"/>
        <item x="2878"/>
        <item x="3754"/>
        <item x="1791"/>
        <item x="2627"/>
        <item x="2485"/>
        <item x="143"/>
        <item x="728"/>
        <item x="3774"/>
        <item x="431"/>
        <item x="1570"/>
        <item x="2440"/>
        <item x="90"/>
        <item x="2183"/>
        <item x="2012"/>
        <item x="120"/>
        <item x="4188"/>
        <item x="3739"/>
        <item x="3741"/>
        <item x="4271"/>
        <item x="4181"/>
        <item x="1372"/>
        <item x="2357"/>
        <item x="1669"/>
        <item x="4448"/>
        <item x="3108"/>
        <item x="1631"/>
        <item x="3881"/>
        <item x="4322"/>
        <item x="3185"/>
        <item x="430"/>
        <item x="1633"/>
        <item x="1225"/>
        <item x="596"/>
        <item x="4011"/>
        <item x="1586"/>
        <item x="3759"/>
        <item x="4302"/>
        <item x="1450"/>
        <item x="3276"/>
        <item x="3339"/>
        <item x="974"/>
        <item x="3170"/>
        <item x="2534"/>
        <item x="435"/>
        <item x="2961"/>
        <item x="4045"/>
        <item x="190"/>
        <item x="129"/>
        <item x="1705"/>
        <item x="436"/>
        <item x="1855"/>
        <item x="4312"/>
        <item x="2618"/>
        <item x="751"/>
        <item x="4439"/>
        <item x="1091"/>
        <item x="338"/>
        <item x="1621"/>
        <item x="1763"/>
        <item x="4180"/>
        <item x="2227"/>
        <item x="3879"/>
        <item x="1232"/>
        <item x="2513"/>
        <item x="1808"/>
        <item x="2563"/>
        <item x="4049"/>
        <item x="1051"/>
        <item x="3174"/>
        <item x="3926"/>
        <item x="4092"/>
        <item x="2812"/>
        <item x="493"/>
        <item x="2602"/>
        <item x="744"/>
        <item x="529"/>
        <item x="2546"/>
        <item x="1031"/>
        <item x="2958"/>
        <item x="4308"/>
        <item x="1934"/>
        <item x="1155"/>
        <item x="3401"/>
        <item x="1359"/>
        <item x="4466"/>
        <item x="1120"/>
        <item x="3053"/>
        <item x="2049"/>
        <item x="117"/>
        <item x="2776"/>
        <item x="1383"/>
        <item x="2803"/>
        <item x="2196"/>
        <item x="3756"/>
        <item x="3208"/>
        <item x="1233"/>
        <item x="2302"/>
        <item x="4087"/>
        <item x="2752"/>
        <item x="3836"/>
        <item x="1677"/>
        <item x="2506"/>
        <item x="1347"/>
        <item x="1101"/>
        <item x="2619"/>
        <item x="605"/>
        <item x="4085"/>
        <item x="51"/>
        <item x="4009"/>
        <item x="4259"/>
        <item x="4090"/>
        <item x="28"/>
        <item x="923"/>
        <item x="2751"/>
        <item x="2059"/>
        <item x="2034"/>
        <item x="1470"/>
        <item x="3010"/>
        <item x="3762"/>
        <item x="126"/>
        <item x="736"/>
        <item x="2167"/>
        <item x="2500"/>
        <item x="1414"/>
        <item x="4084"/>
        <item x="4465"/>
        <item x="2401"/>
        <item x="646"/>
        <item x="2929"/>
        <item x="818"/>
        <item x="1202"/>
        <item x="4032"/>
        <item x="388"/>
        <item x="3551"/>
        <item x="147"/>
        <item x="783"/>
        <item x="4128"/>
        <item x="1553"/>
        <item x="1445"/>
        <item x="2940"/>
        <item x="3990"/>
        <item x="4480"/>
        <item x="280"/>
        <item x="3673"/>
        <item x="983"/>
        <item x="3466"/>
        <item x="1128"/>
        <item x="4145"/>
        <item x="2784"/>
        <item x="135"/>
        <item x="4101"/>
        <item x="2732"/>
        <item x="146"/>
        <item x="4027"/>
        <item x="476"/>
        <item x="569"/>
        <item x="203"/>
        <item x="3145"/>
        <item x="2645"/>
        <item x="217"/>
        <item x="1335"/>
        <item x="4431"/>
        <item x="4295"/>
        <item x="1395"/>
        <item x="4372"/>
        <item x="827"/>
        <item x="152"/>
        <item x="4140"/>
        <item x="3548"/>
        <item x="419"/>
        <item x="1736"/>
        <item x="351"/>
        <item x="13"/>
        <item x="984"/>
        <item x="2264"/>
        <item x="54"/>
        <item x="4198"/>
        <item x="691"/>
        <item x="1279"/>
        <item x="2423"/>
        <item x="4268"/>
        <item x="3526"/>
        <item x="252"/>
        <item x="2852"/>
        <item x="4078"/>
        <item x="2422"/>
        <item x="566"/>
        <item x="37"/>
        <item x="3684"/>
        <item x="4170"/>
        <item x="1818"/>
        <item x="1222"/>
        <item x="1569"/>
        <item x="3374"/>
        <item x="98"/>
        <item x="164"/>
        <item x="1991"/>
        <item x="4306"/>
        <item x="213"/>
        <item x="3910"/>
        <item x="2562"/>
        <item x="1041"/>
        <item x="4391"/>
        <item x="9"/>
        <item x="2385"/>
        <item x="130"/>
        <item x="2421"/>
        <item x="3492"/>
        <item x="3782"/>
        <item x="163"/>
        <item x="4270"/>
        <item x="1817"/>
        <item x="2809"/>
        <item x="2512"/>
        <item x="709"/>
        <item x="2318"/>
        <item x="2005"/>
        <item x="3696"/>
        <item x="4102"/>
        <item x="2443"/>
        <item x="4334"/>
        <item x="2435"/>
        <item x="1870"/>
        <item x="3773"/>
        <item x="1482"/>
        <item x="315"/>
        <item x="1480"/>
        <item x="859"/>
        <item x="4002"/>
        <item x="1432"/>
        <item x="2625"/>
        <item x="2696"/>
        <item x="1150"/>
        <item x="1685"/>
        <item x="1119"/>
        <item x="3902"/>
        <item x="1762"/>
        <item x="3580"/>
        <item x="240"/>
        <item x="1796"/>
        <item x="4428"/>
        <item x="4346"/>
        <item x="3451"/>
        <item x="3742"/>
        <item x="3793"/>
        <item x="853"/>
        <item x="2055"/>
        <item x="115"/>
        <item x="2771"/>
        <item x="1752"/>
        <item x="3903"/>
        <item x="2898"/>
        <item x="4096"/>
        <item x="2707"/>
        <item x="4158"/>
        <item x="1109"/>
        <item x="2106"/>
        <item x="1881"/>
        <item x="1033"/>
        <item x="2584"/>
        <item x="2320"/>
        <item x="999"/>
        <item x="908"/>
        <item x="1511"/>
        <item x="4421"/>
        <item x="3212"/>
        <item x="1198"/>
        <item x="372"/>
        <item x="1103"/>
        <item x="3414"/>
        <item x="1011"/>
        <item x="2035"/>
        <item x="1311"/>
        <item x="1084"/>
        <item x="3783"/>
        <item x="844"/>
        <item x="4125"/>
        <item x="3645"/>
        <item x="816"/>
        <item x="1314"/>
        <item x="4468"/>
        <item x="305"/>
        <item x="926"/>
        <item x="1294"/>
        <item x="4177"/>
        <item x="1589"/>
        <item x="3440"/>
        <item x="4001"/>
        <item x="4030"/>
        <item x="1390"/>
        <item x="4398"/>
        <item x="4091"/>
        <item x="19"/>
        <item x="3568"/>
        <item x="971"/>
        <item x="3721"/>
        <item x="2071"/>
        <item x="1715"/>
        <item x="170"/>
        <item x="1288"/>
        <item x="2698"/>
        <item x="367"/>
        <item x="4350"/>
        <item x="1629"/>
        <item x="2306"/>
        <item x="3121"/>
        <item x="3037"/>
        <item x="2785"/>
        <item x="1389"/>
        <item x="4345"/>
        <item x="2146"/>
        <item x="2595"/>
        <item x="4266"/>
        <item x="1404"/>
        <item x="3747"/>
        <item x="3014"/>
        <item x="1694"/>
        <item x="2206"/>
        <item x="111"/>
        <item x="4330"/>
        <item x="3665"/>
        <item x="4211"/>
        <item x="491"/>
        <item x="1447"/>
        <item x="79"/>
        <item x="1474"/>
        <item x="2893"/>
        <item x="3993"/>
        <item x="1313"/>
        <item x="1487"/>
        <item x="451"/>
        <item x="2316"/>
        <item x="1229"/>
        <item x="932"/>
        <item x="936"/>
        <item x="68"/>
        <item x="3403"/>
        <item x="1740"/>
        <item x="4301"/>
        <item x="1639"/>
        <item x="820"/>
        <item x="912"/>
        <item x="4088"/>
        <item x="967"/>
        <item x="2093"/>
        <item x="4223"/>
        <item x="245"/>
        <item x="385"/>
        <item x="310"/>
        <item x="2047"/>
        <item x="3244"/>
        <item x="4073"/>
        <item x="875"/>
        <item x="2855"/>
        <item x="763"/>
        <item x="3679"/>
        <item x="282"/>
        <item x="2137"/>
        <item x="806"/>
        <item x="2331"/>
        <item x="1056"/>
        <item x="2548"/>
        <item x="281"/>
        <item x="2188"/>
        <item x="2839"/>
        <item x="641"/>
        <item x="3660"/>
        <item x="1901"/>
        <item x="212"/>
        <item x="2869"/>
        <item x="2358"/>
        <item x="1590"/>
        <item x="4477"/>
        <item x="4164"/>
        <item x="810"/>
        <item x="3467"/>
        <item x="2577"/>
        <item x="4476"/>
        <item x="3516"/>
        <item x="1384"/>
        <item x="1402"/>
        <item x="4284"/>
        <item x="2053"/>
        <item x="3313"/>
        <item x="373"/>
        <item x="165"/>
        <item x="3853"/>
        <item x="814"/>
        <item x="1276"/>
        <item x="3378"/>
        <item x="1053"/>
        <item x="2057"/>
        <item x="3493"/>
        <item x="1139"/>
        <item x="689"/>
        <item x="3753"/>
        <item x="439"/>
        <item x="1185"/>
        <item x="4409"/>
        <item x="858"/>
        <item x="1264"/>
        <item x="3752"/>
        <item x="2416"/>
        <item x="2448"/>
        <item x="66"/>
        <item x="931"/>
        <item x="1268"/>
        <item x="1300"/>
        <item x="2923"/>
        <item x="2559"/>
        <item x="1449"/>
        <item x="27"/>
        <item x="2019"/>
        <item x="3675"/>
        <item x="3832"/>
        <item x="2241"/>
        <item x="210"/>
        <item x="1226"/>
        <item x="2823"/>
        <item x="1923"/>
        <item x="1559"/>
        <item x="1086"/>
        <item x="581"/>
        <item x="4401"/>
        <item x="2964"/>
        <item x="2173"/>
        <item x="256"/>
        <item x="882"/>
        <item x="327"/>
        <item x="4182"/>
        <item x="1737"/>
        <item x="3266"/>
        <item x="2825"/>
        <item x="1407"/>
        <item x="3331"/>
        <item x="4423"/>
        <item x="395"/>
        <item x="1775"/>
        <item x="198"/>
        <item x="2641"/>
        <item x="89"/>
        <item x="986"/>
        <item x="4068"/>
        <item x="849"/>
        <item x="2971"/>
        <item x="502"/>
        <item x="4147"/>
        <item x="627"/>
        <item x="1306"/>
        <item x="4342"/>
        <item x="2556"/>
        <item x="1695"/>
        <item x="589"/>
        <item x="835"/>
        <item x="2815"/>
        <item x="3798"/>
        <item x="328"/>
        <item x="3586"/>
        <item x="3845"/>
        <item x="3646"/>
        <item x="4112"/>
        <item x="1348"/>
        <item x="951"/>
        <item x="2140"/>
        <item x="2644"/>
        <item x="132"/>
        <item x="4358"/>
        <item x="1821"/>
        <item x="1674"/>
        <item x="2580"/>
        <item x="1188"/>
        <item x="3357"/>
        <item x="414"/>
        <item x="3704"/>
        <item x="309"/>
        <item x="1931"/>
        <item x="215"/>
        <item x="1927"/>
        <item x="1026"/>
        <item x="4132"/>
        <item x="3740"/>
        <item x="2386"/>
        <item x="168"/>
        <item x="3356"/>
        <item x="3094"/>
        <item x="554"/>
        <item x="3843"/>
        <item x="1330"/>
        <item x="4238"/>
        <item x="603"/>
        <item x="1434"/>
        <item x="174"/>
        <item x="1716"/>
        <item x="3230"/>
        <item x="2694"/>
        <item x="2015"/>
        <item x="448"/>
        <item x="4279"/>
        <item x="299"/>
        <item x="3080"/>
        <item x="3688"/>
        <item x="1989"/>
        <item x="3045"/>
        <item x="4325"/>
        <item x="25"/>
        <item x="2777"/>
        <item x="3282"/>
        <item x="2437"/>
        <item x="2835"/>
        <item x="4144"/>
        <item x="3562"/>
        <item x="2924"/>
        <item x="1400"/>
        <item x="4359"/>
        <item x="1108"/>
        <item x="3535"/>
        <item x="1107"/>
        <item x="2598"/>
        <item x="4226"/>
        <item x="867"/>
        <item x="635"/>
        <item x="3075"/>
        <item x="2433"/>
        <item x="545"/>
        <item x="1868"/>
        <item x="3823"/>
        <item x="2993"/>
        <item x="1704"/>
        <item x="976"/>
        <item x="1640"/>
        <item x="1042"/>
        <item x="3582"/>
        <item x="3790"/>
        <item x="2128"/>
        <item x="4076"/>
        <item x="802"/>
        <item x="3452"/>
        <item x="2023"/>
        <item x="4422"/>
        <item x="1275"/>
        <item x="67"/>
        <item x="2883"/>
        <item x="1207"/>
        <item x="548"/>
        <item x="1459"/>
        <item x="4039"/>
        <item x="2962"/>
        <item x="319"/>
        <item x="2838"/>
        <item x="1625"/>
        <item x="2800"/>
        <item x="1608"/>
        <item x="877"/>
        <item x="3982"/>
        <item x="909"/>
        <item x="4305"/>
        <item x="236"/>
        <item x="2134"/>
        <item x="3460"/>
        <item x="2362"/>
        <item x="4434"/>
        <item x="2903"/>
        <item x="62"/>
        <item x="1751"/>
        <item x="3520"/>
        <item x="2662"/>
        <item x="4169"/>
        <item x="2796"/>
        <item x="2269"/>
        <item x="3312"/>
        <item x="270"/>
        <item x="1670"/>
        <item x="4332"/>
        <item x="2623"/>
        <item x="1405"/>
        <item x="780"/>
        <item x="456"/>
        <item x="2372"/>
        <item x="2666"/>
        <item x="1458"/>
        <item x="3433"/>
        <item x="4034"/>
        <item x="3031"/>
        <item x="1351"/>
        <item x="3501"/>
        <item x="740"/>
        <item x="3787"/>
        <item x="1321"/>
        <item x="2768"/>
        <item x="1551"/>
        <item x="3804"/>
        <item x="2029"/>
        <item x="2081"/>
        <item x="2300"/>
        <item x="1237"/>
        <item x="1943"/>
        <item x="3152"/>
        <item x="2881"/>
        <item x="3498"/>
        <item x="3193"/>
        <item x="1755"/>
        <item x="4095"/>
        <item x="3830"/>
        <item x="3539"/>
        <item x="1880"/>
        <item x="2395"/>
        <item x="1842"/>
        <item x="1721"/>
        <item x="3318"/>
        <item x="2348"/>
        <item x="4419"/>
        <item x="59"/>
        <item x="1017"/>
        <item x="3392"/>
        <item x="1324"/>
        <item x="3361"/>
        <item x="1760"/>
        <item x="3471"/>
        <item x="3712"/>
        <item x="74"/>
        <item x="257"/>
        <item x="3635"/>
        <item x="1029"/>
        <item x="3745"/>
        <item x="1471"/>
        <item x="93"/>
        <item x="2191"/>
        <item x="313"/>
        <item x="2947"/>
        <item x="1874"/>
        <item x="2659"/>
        <item x="29"/>
        <item x="2613"/>
        <item x="4437"/>
        <item x="1884"/>
        <item x="1792"/>
        <item x="4075"/>
        <item x="406"/>
        <item x="2013"/>
        <item x="1882"/>
        <item x="1374"/>
        <item x="718"/>
        <item x="4318"/>
        <item x="1075"/>
        <item x="2690"/>
        <item x="3858"/>
        <item x="497"/>
        <item x="3459"/>
        <item x="1034"/>
        <item x="2600"/>
        <item x="490"/>
        <item x="1512"/>
        <item x="420"/>
        <item x="1036"/>
        <item x="1619"/>
        <item x="1746"/>
        <item x="1502"/>
        <item x="1900"/>
        <item x="963"/>
        <item x="1376"/>
        <item x="2538"/>
        <item x="564"/>
        <item x="1251"/>
        <item x="123"/>
        <item x="2868"/>
        <item x="1919"/>
        <item x="401"/>
        <item x="2307"/>
        <item x="653"/>
        <item x="1046"/>
        <item x="1331"/>
        <item x="1164"/>
        <item x="4341"/>
        <item x="3347"/>
        <item x="1613"/>
        <item x="1692"/>
        <item x="3074"/>
        <item x="2228"/>
        <item x="731"/>
        <item x="3435"/>
        <item x="930"/>
        <item x="1100"/>
        <item x="3304"/>
        <item x="2266"/>
        <item x="2092"/>
        <item x="454"/>
        <item x="3059"/>
        <item x="1703"/>
        <item x="1342"/>
        <item x="3329"/>
        <item x="2253"/>
        <item x="219"/>
        <item x="1146"/>
        <item x="2531"/>
        <item x="3657"/>
        <item x="103"/>
        <item x="2096"/>
        <item x="2346"/>
        <item x="4178"/>
        <item x="897"/>
        <item x="1563"/>
        <item x="2251"/>
        <item x="3695"/>
        <item x="621"/>
        <item x="4462"/>
        <item x="2935"/>
        <item x="97"/>
        <item x="3214"/>
        <item x="2760"/>
        <item x="2111"/>
        <item x="855"/>
        <item x="3813"/>
        <item x="3475"/>
        <item x="179"/>
        <item x="234"/>
        <item x="3849"/>
        <item x="2009"/>
        <item x="3656"/>
        <item x="920"/>
        <item x="3851"/>
        <item x="1712"/>
        <item x="2409"/>
        <item x="4064"/>
        <item x="1975"/>
        <item x="954"/>
        <item x="2801"/>
        <item x="2319"/>
        <item x="1875"/>
        <item x="297"/>
        <item x="2572"/>
        <item x="4016"/>
        <item x="42"/>
        <item x="151"/>
        <item x="2851"/>
        <item x="3612"/>
        <item x="1591"/>
        <item x="1194"/>
        <item x="1293"/>
        <item x="1643"/>
        <item x="4106"/>
        <item x="2798"/>
        <item x="1521"/>
        <item x="775"/>
        <item x="3552"/>
        <item x="3319"/>
        <item x="99"/>
        <item x="3631"/>
        <item x="4336"/>
        <item x="1733"/>
        <item x="3610"/>
        <item x="3991"/>
        <item x="3448"/>
        <item x="3808"/>
        <item x="2231"/>
        <item x="3609"/>
        <item x="3778"/>
        <item x="1707"/>
        <item x="2888"/>
        <item x="1717"/>
        <item x="3965"/>
        <item x="214"/>
        <item x="314"/>
        <item x="1111"/>
        <item x="2779"/>
        <item x="1272"/>
        <item x="2507"/>
        <item x="685"/>
        <item x="4206"/>
        <item x="3333"/>
        <item x="2064"/>
        <item x="2844"/>
        <item x="3165"/>
        <item x="1323"/>
        <item x="4424"/>
        <item x="3278"/>
        <item x="2492"/>
        <item x="3647"/>
        <item x="539"/>
        <item x="1394"/>
        <item x="202"/>
        <item x="4396"/>
        <item x="3348"/>
        <item x="1381"/>
        <item x="2610"/>
        <item x="604"/>
        <item x="1607"/>
        <item x="612"/>
        <item x="402"/>
        <item x="868"/>
        <item x="3437"/>
        <item x="321"/>
        <item x="710"/>
        <item x="3311"/>
        <item x="2638"/>
        <item x="2491"/>
        <item x="1960"/>
        <item x="3949"/>
        <item x="3801"/>
        <item x="387"/>
        <item x="567"/>
        <item x="2354"/>
        <item x="4055"/>
        <item x="1344"/>
        <item x="1793"/>
        <item x="817"/>
        <item x="3190"/>
        <item x="7"/>
        <item x="1460"/>
        <item x="4137"/>
        <item x="2509"/>
        <item x="1003"/>
        <item x="2699"/>
        <item x="904"/>
        <item x="1080"/>
        <item x="3871"/>
        <item x="1142"/>
        <item x="3371"/>
        <item x="1371"/>
        <item x="3943"/>
        <item x="883"/>
        <item x="4469"/>
        <item x="1118"/>
        <item x="683"/>
        <item x="2229"/>
        <item x="460"/>
        <item x="3430"/>
        <item x="86"/>
        <item x="2568"/>
        <item x="2218"/>
        <item x="591"/>
        <item x="160"/>
        <item x="1664"/>
        <item x="1360"/>
        <item x="2599"/>
        <item x="2211"/>
        <item x="1732"/>
        <item x="3658"/>
        <item x="3503"/>
        <item x="4018"/>
        <item x="729"/>
        <item x="4292"/>
        <item x="38"/>
        <item x="2068"/>
        <item x="455"/>
        <item x="1571"/>
        <item x="467"/>
        <item x="3768"/>
        <item x="3306"/>
        <item x="2419"/>
        <item x="528"/>
        <item x="1728"/>
        <item x="4313"/>
        <item x="2284"/>
        <item x="3290"/>
        <item x="1230"/>
        <item x="2516"/>
        <item x="432"/>
        <item x="801"/>
        <item x="3072"/>
        <item x="1573"/>
        <item x="1240"/>
        <item x="1628"/>
        <item x="4385"/>
        <item x="774"/>
        <item x="2806"/>
        <item x="1353"/>
        <item x="4094"/>
        <item x="484"/>
        <item x="2762"/>
        <item x="3002"/>
        <item x="2008"/>
        <item x="656"/>
        <item x="1005"/>
        <item x="3984"/>
        <item x="742"/>
        <item x="2225"/>
        <item x="1039"/>
        <item x="2675"/>
        <item x="1148"/>
        <item x="1681"/>
        <item x="4208"/>
        <item x="3015"/>
        <item x="1141"/>
        <item x="238"/>
        <item x="3686"/>
        <item x="1661"/>
        <item x="2759"/>
        <item x="1922"/>
        <item x="3540"/>
        <item x="3228"/>
        <item x="2892"/>
        <item x="2467"/>
        <item x="3791"/>
        <item x="2006"/>
        <item x="3100"/>
        <item x="1068"/>
        <item x="4307"/>
        <item x="1365"/>
        <item x="531"/>
        <item x="4343"/>
        <item x="617"/>
        <item x="3047"/>
        <item x="3021"/>
        <item x="1181"/>
        <item x="3939"/>
        <item x="706"/>
        <item x="317"/>
        <item x="2505"/>
        <item x="477"/>
        <item x="172"/>
        <item x="1398"/>
        <item x="3154"/>
        <item x="2347"/>
        <item x="1437"/>
        <item x="3703"/>
        <item x="4408"/>
        <item x="1290"/>
        <item x="2811"/>
        <item x="651"/>
        <item x="2873"/>
        <item x="1138"/>
        <item x="1850"/>
        <item x="777"/>
        <item x="1126"/>
        <item x="594"/>
        <item x="4416"/>
        <item x="3289"/>
        <item x="2369"/>
        <item x="1981"/>
        <item x="2413"/>
        <item x="652"/>
        <item x="3456"/>
        <item x="715"/>
        <item x="332"/>
        <item x="3537"/>
        <item x="782"/>
        <item x="593"/>
        <item x="1714"/>
        <item x="2547"/>
        <item x="1690"/>
        <item x="2000"/>
        <item x="1201"/>
        <item x="1518"/>
        <item x="1823"/>
        <item x="3005"/>
        <item x="4451"/>
        <item x="224"/>
        <item x="2691"/>
        <item x="843"/>
        <item x="3279"/>
        <item x="3358"/>
        <item x="1988"/>
        <item x="4303"/>
        <item x="2"/>
        <item x="3651"/>
        <item x="958"/>
        <item x="2872"/>
        <item x="3210"/>
        <item x="3028"/>
        <item x="1140"/>
        <item x="4438"/>
        <item x="1343"/>
        <item x="1968"/>
        <item x="726"/>
        <item x="2705"/>
        <item x="2658"/>
        <item x="1328"/>
        <item x="471"/>
        <item x="4203"/>
        <item x="1334"/>
        <item x="2430"/>
        <item x="482"/>
        <item x="44"/>
        <item x="3012"/>
        <item x="3597"/>
        <item x="2656"/>
        <item x="2669"/>
        <item x="2754"/>
        <item x="225"/>
        <item x="1914"/>
        <item x="3743"/>
        <item x="374"/>
        <item x="3508"/>
        <item x="1220"/>
        <item x="4093"/>
        <item x="2207"/>
        <item x="1492"/>
        <item x="2981"/>
        <item x="3180"/>
        <item x="1579"/>
        <item x="2172"/>
        <item x="3224"/>
        <item x="3111"/>
        <item x="2810"/>
        <item x="1122"/>
        <item x="445"/>
        <item x="4050"/>
        <item x="3300"/>
        <item x="2590"/>
        <item x="1243"/>
        <item x="3194"/>
        <item x="1698"/>
        <item x="3343"/>
        <item x="688"/>
        <item x="3157"/>
        <item x="978"/>
        <item x="3617"/>
        <item x="2351"/>
        <item x="2325"/>
        <item x="1377"/>
        <item x="3127"/>
        <item x="643"/>
        <item x="1777"/>
        <item x="4123"/>
        <item x="4191"/>
        <item x="247"/>
        <item x="1787"/>
        <item x="4217"/>
        <item x="3063"/>
        <item x="2262"/>
        <item x="3436"/>
        <item x="1135"/>
        <item x="2447"/>
        <item x="679"/>
        <item x="3723"/>
        <item x="1297"/>
        <item x="2968"/>
        <item x="195"/>
        <item x="3016"/>
        <item x="1851"/>
        <item x="1754"/>
        <item x="2399"/>
        <item x="2310"/>
        <item x="4035"/>
        <item x="2477"/>
        <item x="1826"/>
        <item x="3869"/>
        <item x="2954"/>
        <item x="52"/>
        <item x="2877"/>
        <item x="2704"/>
        <item x="4023"/>
        <item x="2862"/>
        <item x="2243"/>
        <item x="580"/>
        <item x="1435"/>
        <item x="429"/>
        <item x="3406"/>
        <item x="735"/>
        <item x="1417"/>
        <item x="300"/>
        <item x="698"/>
        <item x="1822"/>
        <item x="3434"/>
        <item x="987"/>
        <item x="2634"/>
        <item x="2072"/>
        <item x="610"/>
        <item x="3360"/>
        <item x="2353"/>
        <item x="345"/>
        <item x="3584"/>
        <item x="3131"/>
        <item x="2151"/>
        <item x="3963"/>
        <item x="486"/>
        <item x="1368"/>
        <item x="535"/>
        <item x="1675"/>
        <item x="2464"/>
        <item x="3365"/>
        <item x="1286"/>
        <item x="3116"/>
        <item x="970"/>
        <item x="2389"/>
        <item x="3219"/>
        <item x="2489"/>
        <item x="333"/>
        <item x="583"/>
        <item x="2850"/>
        <item x="2367"/>
        <item x="4054"/>
        <item x="2530"/>
        <item x="1531"/>
        <item x="1427"/>
        <item x="2153"/>
        <item x="3388"/>
        <item x="1481"/>
        <item x="418"/>
        <item x="773"/>
        <item x="713"/>
        <item x="3981"/>
        <item x="2048"/>
        <item x="1149"/>
        <item x="3395"/>
        <item x="3842"/>
        <item x="1766"/>
        <item x="296"/>
        <item x="1565"/>
        <item x="3605"/>
        <item x="1684"/>
        <item x="141"/>
        <item x="4227"/>
        <item x="2535"/>
        <item x="3789"/>
        <item x="1152"/>
        <item x="1990"/>
        <item x="3241"/>
        <item x="3321"/>
        <item x="3258"/>
        <item x="1852"/>
        <item x="1505"/>
        <item x="1280"/>
        <item x="1961"/>
        <item x="3814"/>
        <item x="186"/>
        <item x="1673"/>
        <item x="2931"/>
        <item x="2184"/>
        <item x="989"/>
        <item x="378"/>
        <item x="1257"/>
        <item x="4111"/>
        <item x="466"/>
        <item x="3922"/>
        <item x="2989"/>
        <item x="3652"/>
        <item x="4269"/>
        <item x="2164"/>
        <item x="3113"/>
        <item x="1087"/>
        <item x="4207"/>
        <item x="362"/>
        <item x="3956"/>
        <item x="85"/>
        <item x="1878"/>
        <item x="1519"/>
        <item x="4"/>
        <item x="1837"/>
        <item x="422"/>
        <item x="4160"/>
        <item x="2528"/>
        <item x="526"/>
        <item x="3019"/>
        <item x="725"/>
        <item x="2222"/>
        <item x="3397"/>
        <item x="1123"/>
        <item x="2089"/>
        <item x="862"/>
        <item x="935"/>
        <item x="1898"/>
        <item x="1660"/>
        <item x="737"/>
        <item x="1816"/>
        <item x="678"/>
        <item x="1341"/>
        <item x="3589"/>
        <item x="1454"/>
        <item x="229"/>
        <item x="1597"/>
        <item x="3803"/>
        <item x="3026"/>
        <item x="1929"/>
        <item x="1978"/>
        <item x="1113"/>
        <item x="2411"/>
        <item x="1099"/>
        <item x="720"/>
        <item x="2230"/>
        <item x="1603"/>
        <item x="584"/>
        <item x="3987"/>
        <item x="3553"/>
        <item x="790"/>
        <item x="975"/>
        <item x="1871"/>
        <item x="1295"/>
        <item x="4138"/>
        <item x="1373"/>
        <item x="40"/>
        <item x="1127"/>
        <item x="3948"/>
        <item x="2520"/>
        <item x="1741"/>
        <item x="573"/>
        <item x="903"/>
        <item x="4255"/>
        <item x="1059"/>
        <item x="3821"/>
        <item x="574"/>
        <item x="3427"/>
        <item x="284"/>
        <item x="985"/>
        <item x="748"/>
        <item x="3531"/>
        <item x="4010"/>
        <item x="277"/>
        <item x="876"/>
        <item x="1283"/>
        <item x="4003"/>
        <item x="61"/>
        <item x="3806"/>
        <item x="2073"/>
        <item x="3294"/>
        <item x="3297"/>
        <item x="3033"/>
        <item x="2960"/>
        <item x="1549"/>
        <item x="4441"/>
        <item x="3445"/>
        <item x="3835"/>
        <item x="1256"/>
        <item x="1299"/>
        <item x="175"/>
        <item x="3114"/>
        <item x="34"/>
        <item x="3472"/>
        <item x="4015"/>
        <item x="2550"/>
        <item x="518"/>
        <item x="4202"/>
        <item x="1786"/>
        <item x="3819"/>
        <item x="1986"/>
        <item x="4364"/>
        <item x="2633"/>
        <item x="1064"/>
        <item x="1804"/>
        <item x="485"/>
        <item x="292"/>
        <item x="1727"/>
        <item x="2942"/>
        <item x="3105"/>
        <item x="981"/>
        <item x="2722"/>
        <item x="2335"/>
        <item x="1065"/>
        <item x="1355"/>
        <item x="4119"/>
        <item x="2215"/>
        <item x="1102"/>
        <item x="2232"/>
        <item x="3150"/>
        <item x="4122"/>
        <item x="3711"/>
        <item x="2383"/>
        <item x="1765"/>
        <item x="2263"/>
        <item x="1362"/>
        <item x="4246"/>
        <item x="1767"/>
        <item x="828"/>
        <item x="2476"/>
        <item x="916"/>
        <item x="4397"/>
        <item x="222"/>
        <item x="1367"/>
        <item x="1009"/>
        <item x="686"/>
        <item x="866"/>
        <item x="2503"/>
        <item x="3337"/>
        <item x="537"/>
        <item x="840"/>
        <item x="4354"/>
        <item x="1129"/>
        <item x="527"/>
        <item x="2914"/>
        <item x="3585"/>
        <item x="761"/>
        <item x="4162"/>
        <item x="3205"/>
        <item x="1453"/>
        <item x="1199"/>
        <item x="1478"/>
        <item x="3725"/>
        <item x="559"/>
        <item x="1583"/>
        <item x="2946"/>
        <item x="2158"/>
        <item x="3637"/>
        <item x="2734"/>
        <item x="506"/>
        <item x="3841"/>
        <item x="928"/>
        <item x="1557"/>
        <item x="1413"/>
        <item x="881"/>
        <item x="3794"/>
        <item x="1889"/>
        <item x="2876"/>
        <item x="41"/>
        <item x="199"/>
        <item x="3958"/>
        <item x="1234"/>
        <item x="242"/>
        <item x="2345"/>
        <item x="2108"/>
        <item x="2860"/>
        <item x="4197"/>
        <item x="2943"/>
        <item x="1424"/>
        <item x="101"/>
        <item x="4013"/>
        <item x="1271"/>
        <item x="2387"/>
        <item x="2136"/>
        <item x="1794"/>
        <item x="3283"/>
        <item x="1529"/>
        <item x="2728"/>
        <item x="570"/>
        <item x="3613"/>
        <item x="2805"/>
        <item x="534"/>
        <item x="3627"/>
        <item x="544"/>
        <item x="1340"/>
        <item x="4186"/>
        <item x="285"/>
        <item x="2370"/>
        <item x="560"/>
        <item x="3785"/>
        <item x="4289"/>
        <item x="2246"/>
        <item x="3275"/>
        <item x="1825"/>
        <item x="3315"/>
        <item x="3533"/>
        <item x="1585"/>
        <item x="3484"/>
        <item x="1903"/>
        <item x="1085"/>
        <item x="4041"/>
        <item x="1274"/>
        <item x="2143"/>
        <item x="2361"/>
        <item x="1635"/>
        <item x="1582"/>
        <item x="1246"/>
        <item x="81"/>
        <item x="1952"/>
        <item x="1235"/>
        <item x="3594"/>
        <item x="1171"/>
        <item x="3218"/>
        <item x="232"/>
        <item x="3846"/>
        <item x="271"/>
        <item x="2774"/>
        <item x="598"/>
        <item x="1547"/>
        <item x="191"/>
        <item x="3497"/>
        <item x="2324"/>
        <item x="934"/>
        <item x="291"/>
        <item x="1865"/>
        <item x="2700"/>
        <item x="3006"/>
        <item x="3554"/>
        <item x="3287"/>
        <item x="1214"/>
        <item x="1747"/>
        <item x="2255"/>
        <item x="3079"/>
        <item x="2581"/>
        <item x="2193"/>
        <item x="3423"/>
        <item x="1284"/>
        <item x="2999"/>
        <item x="1722"/>
        <item x="4117"/>
        <item x="1147"/>
        <item x="3305"/>
        <item x="3418"/>
        <item x="453"/>
        <item x="2945"/>
        <item x="3350"/>
        <item x="2793"/>
        <item x="838"/>
        <item x="4347"/>
        <item x="804"/>
        <item x="2217"/>
        <item x="16"/>
        <item x="3284"/>
        <item x="1980"/>
        <item x="1860"/>
        <item x="26"/>
        <item x="4056"/>
        <item x="800"/>
        <item x="813"/>
        <item x="76"/>
        <item x="4134"/>
        <item x="241"/>
        <item x="3056"/>
        <item x="3009"/>
        <item x="1236"/>
        <item x="3590"/>
        <item x="2274"/>
        <item x="906"/>
        <item x="1161"/>
        <item x="4285"/>
        <item x="1501"/>
        <item x="3286"/>
        <item x="2597"/>
        <item x="303"/>
        <item x="1834"/>
        <item x="666"/>
        <item x="1620"/>
        <item x="3837"/>
        <item x="2281"/>
        <item x="2088"/>
        <item x="512"/>
        <item x="2087"/>
        <item x="1928"/>
        <item x="1843"/>
        <item x="2896"/>
        <item x="940"/>
        <item x="2632"/>
        <item x="3156"/>
        <item x="148"/>
        <item x="1442"/>
        <item x="549"/>
        <item x="2460"/>
        <item x="3087"/>
        <item x="2468"/>
        <item x="21"/>
        <item x="2667"/>
        <item x="1614"/>
        <item x="847"/>
        <item x="3864"/>
        <item x="1287"/>
        <item x="3027"/>
        <item x="3859"/>
        <item x="3302"/>
        <item x="478"/>
        <item x="3367"/>
        <item x="1622"/>
        <item x="3307"/>
        <item x="1184"/>
        <item x="3961"/>
        <item x="2007"/>
        <item x="2303"/>
        <item x="892"/>
        <item x="1615"/>
        <item x="2985"/>
        <item x="659"/>
        <item x="1245"/>
        <item x="2260"/>
        <item x="3324"/>
        <item x="3634"/>
        <item x="3133"/>
        <item x="1094"/>
        <item x="1577"/>
        <item x="2069"/>
        <item x="2711"/>
        <item x="94"/>
        <item x="4394"/>
        <item x="3332"/>
        <item x="2219"/>
        <item x="82"/>
        <item x="3523"/>
        <item x="769"/>
        <item x="2388"/>
        <item x="6"/>
        <item x="1572"/>
        <item x="2635"/>
        <item x="114"/>
        <item x="2261"/>
        <item x="821"/>
        <item x="3173"/>
        <item x="540"/>
        <item x="2930"/>
        <item x="1790"/>
        <item x="1206"/>
        <item x="4282"/>
        <item x="1543"/>
        <item x="4116"/>
        <item x="3023"/>
        <item x="4012"/>
        <item x="1079"/>
        <item x="2536"/>
        <item x="2778"/>
        <item x="2490"/>
        <item x="861"/>
        <item x="1916"/>
        <item x="2772"/>
        <item x="1464"/>
        <item x="3220"/>
        <item x="112"/>
        <item x="2410"/>
        <item x="1696"/>
        <item x="2795"/>
        <item x="3446"/>
        <item x="2258"/>
        <item x="3839"/>
        <item x="178"/>
        <item x="661"/>
        <item x="642"/>
        <item x="4287"/>
        <item x="657"/>
        <item x="1761"/>
        <item x="3860"/>
        <item x="3396"/>
        <item x="504"/>
        <item x="1049"/>
        <item x="2517"/>
        <item x="637"/>
        <item x="2406"/>
        <item x="586"/>
        <item x="1495"/>
        <item x="3405"/>
        <item x="3730"/>
        <item x="3179"/>
        <item x="1584"/>
        <item x="3439"/>
        <item x="943"/>
        <item x="2250"/>
        <item x="1657"/>
        <item x="2199"/>
        <item x="2442"/>
        <item x="452"/>
        <item x="2022"/>
        <item x="1020"/>
        <item x="2987"/>
        <item x="982"/>
        <item x="3120"/>
        <item x="473"/>
        <item x="1959"/>
        <item x="2683"/>
        <item x="216"/>
        <item x="1117"/>
        <item x="704"/>
        <item x="2770"/>
        <item x="1623"/>
        <item x="2178"/>
        <item x="2296"/>
        <item x="515"/>
        <item x="3135"/>
        <item x="3387"/>
        <item x="307"/>
        <item x="2994"/>
        <item x="571"/>
        <item x="3035"/>
        <item x="122"/>
        <item x="3215"/>
        <item x="2190"/>
        <item x="508"/>
        <item x="1974"/>
        <item x="3384"/>
        <item x="2686"/>
        <item x="1444"/>
        <item x="1632"/>
        <item x="721"/>
        <item x="2239"/>
        <item x="272"/>
        <item x="3935"/>
        <item x="2863"/>
        <item x="355"/>
        <item x="2589"/>
        <item x="2605"/>
        <item x="1115"/>
        <item x="917"/>
        <item x="1756"/>
        <item x="2933"/>
        <item x="1382"/>
        <item x="2482"/>
        <item x="1361"/>
        <item x="2650"/>
        <item x="265"/>
        <item x="2010"/>
        <item x="2911"/>
        <item x="1517"/>
        <item x="1814"/>
        <item x="403"/>
        <item x="1446"/>
        <item x="3455"/>
        <item x="324"/>
        <item x="3485"/>
        <item x="3838"/>
        <item x="1963"/>
        <item x="2959"/>
        <item x="623"/>
        <item x="1876"/>
        <item x="2313"/>
        <item x="15"/>
        <item x="1668"/>
        <item x="2871"/>
        <item x="3532"/>
        <item x="1133"/>
        <item x="3685"/>
        <item x="3450"/>
        <item x="1598"/>
        <item x="357"/>
        <item x="3093"/>
        <item x="18"/>
        <item x="3478"/>
        <item x="2204"/>
        <item x="63"/>
        <item x="2328"/>
        <item x="2459"/>
        <item x="3393"/>
        <item x="1839"/>
        <item x="2288"/>
        <item x="993"/>
        <item x="856"/>
        <item x="2596"/>
        <item x="3856"/>
        <item x="941"/>
        <item x="3890"/>
        <item x="159"/>
        <item x="356"/>
        <item x="1813"/>
        <item x="71"/>
        <item x="787"/>
        <item x="441"/>
        <item x="3763"/>
        <item x="3062"/>
        <item x="2004"/>
        <item x="1137"/>
        <item x="2553"/>
        <item x="2205"/>
        <item x="1606"/>
        <item x="3209"/>
        <item x="2539"/>
        <item x="3018"/>
        <item x="1296"/>
        <item x="4051"/>
        <item x="2394"/>
        <item x="1193"/>
        <item x="136"/>
        <item x="4194"/>
        <item x="295"/>
        <item x="1542"/>
        <item x="3129"/>
        <item x="677"/>
        <item x="3854"/>
        <item x="811"/>
        <item x="3642"/>
        <item x="1205"/>
        <item x="1616"/>
        <item x="1357"/>
        <item x="161"/>
        <item x="2836"/>
        <item x="3191"/>
        <item x="602"/>
        <item x="3567"/>
        <item x="1525"/>
        <item x="2046"/>
        <item x="727"/>
        <item x="655"/>
        <item x="3893"/>
        <item x="872"/>
        <item x="1121"/>
        <item x="702"/>
        <item x="263"/>
        <item x="2755"/>
        <item x="1132"/>
        <item x="1564"/>
        <item x="1580"/>
        <item x="3572"/>
        <item x="1027"/>
        <item x="2133"/>
        <item x="1938"/>
        <item x="1561"/>
        <item x="3534"/>
        <item x="288"/>
        <item x="2254"/>
        <item x="2514"/>
        <item x="3818"/>
        <item x="2576"/>
        <item x="22"/>
        <item x="795"/>
        <item x="556"/>
        <item x="377"/>
        <item x="2808"/>
        <item x="900"/>
        <item x="1941"/>
        <item x="3317"/>
        <item x="3470"/>
        <item x="1346"/>
        <item x="1379"/>
        <item x="1165"/>
        <item x="1907"/>
        <item x="1204"/>
        <item x="4479"/>
        <item x="3206"/>
        <item x="949"/>
        <item x="427"/>
        <item x="4044"/>
        <item x="1025"/>
        <item x="1917"/>
        <item x="2223"/>
        <item x="154"/>
        <item x="1375"/>
        <item x="1260"/>
        <item x="1935"/>
        <item x="1593"/>
        <item x="1093"/>
        <item x="625"/>
        <item x="2919"/>
        <item x="631"/>
        <item x="1352"/>
        <item x="442"/>
        <item x="359"/>
        <item x="1827"/>
        <item x="1153"/>
        <item x="1387"/>
        <item x="3177"/>
        <item x="2758"/>
        <item x="4278"/>
        <item x="2951"/>
        <item x="46"/>
        <item x="3755"/>
        <item x="1558"/>
        <item x="1393"/>
        <item x="3153"/>
        <item x="2561"/>
        <item x="2150"/>
        <item x="2986"/>
        <item x="1812"/>
        <item x="3486"/>
        <item x="1258"/>
        <item x="614"/>
        <item x="4067"/>
        <item x="304"/>
        <item x="1731"/>
        <item x="1092"/>
        <item x="56"/>
        <item x="1421"/>
        <item x="3918"/>
        <item x="865"/>
        <item x="1554"/>
        <item x="87"/>
        <item x="3296"/>
        <item x="2240"/>
        <item x="988"/>
        <item x="3852"/>
        <item x="551"/>
        <item x="3338"/>
        <item x="3425"/>
        <item x="358"/>
        <item x="517"/>
        <item x="3295"/>
        <item x="972"/>
        <item x="3399"/>
        <item x="2737"/>
        <item x="2579"/>
        <item x="3138"/>
        <item x="3777"/>
        <item x="505"/>
        <item x="4316"/>
        <item x="523"/>
        <item x="2885"/>
        <item x="785"/>
        <item x="3123"/>
        <item x="2725"/>
        <item x="3243"/>
        <item x="2537"/>
        <item x="2975"/>
        <item x="2142"/>
        <item x="1491"/>
        <item x="2965"/>
        <item x="1241"/>
        <item x="2327"/>
        <item x="1370"/>
        <item x="3077"/>
        <item x="639"/>
        <item x="2591"/>
        <item x="2160"/>
        <item x="1659"/>
        <item x="2980"/>
        <item x="1911"/>
        <item x="1528"/>
        <item x="4114"/>
        <item x="2636"/>
        <item x="4461"/>
        <item x="3112"/>
        <item x="187"/>
        <item x="2764"/>
        <item x="3932"/>
        <item x="1350"/>
        <item x="228"/>
        <item x="3400"/>
        <item x="3546"/>
        <item x="2279"/>
        <item x="4368"/>
        <item x="705"/>
        <item x="2368"/>
        <item x="166"/>
        <item x="2321"/>
        <item x="1509"/>
        <item x="1940"/>
        <item x="1538"/>
        <item x="1180"/>
        <item x="4304"/>
        <item x="149"/>
        <item x="1838"/>
        <item x="3097"/>
        <item x="522"/>
        <item x="968"/>
        <item x="2820"/>
        <item x="2148"/>
        <item x="1849"/>
        <item x="2668"/>
        <item x="1431"/>
        <item x="3041"/>
        <item x="1758"/>
        <item x="3877"/>
        <item x="1055"/>
        <item x="1191"/>
        <item x="3370"/>
        <item x="1215"/>
        <item x="3013"/>
        <item x="1658"/>
        <item x="2665"/>
        <item x="2471"/>
        <item x="3196"/>
        <item x="2051"/>
        <item x="568"/>
        <item x="2526"/>
        <item x="3431"/>
        <item x="1253"/>
        <item x="3683"/>
        <item x="3299"/>
        <item x="1779"/>
        <item x="3653"/>
        <item x="4280"/>
        <item x="496"/>
        <item x="1265"/>
        <item x="2715"/>
        <item x="647"/>
        <item x="92"/>
        <item x="601"/>
        <item x="1318"/>
        <item x="2588"/>
        <item x="3780"/>
        <item x="2159"/>
        <item x="1937"/>
        <item x="446"/>
        <item x="4100"/>
        <item x="1764"/>
        <item x="938"/>
        <item x="2248"/>
        <item x="325"/>
        <item x="156"/>
        <item x="2233"/>
        <item x="4360"/>
        <item x="832"/>
        <item x="2400"/>
        <item x="3603"/>
        <item x="2864"/>
        <item x="1701"/>
        <item x="3566"/>
        <item x="2186"/>
        <item x="3622"/>
        <item x="2122"/>
        <item x="4200"/>
        <item x="192"/>
        <item x="207"/>
        <item x="1416"/>
        <item x="672"/>
        <item x="3115"/>
        <item x="1805"/>
        <item x="3483"/>
        <item x="852"/>
        <item x="2573"/>
        <item x="1130"/>
        <item x="1363"/>
        <item x="4048"/>
        <item x="2773"/>
        <item x="1170"/>
        <item x="1015"/>
        <item x="2378"/>
        <item x="3049"/>
        <item x="1047"/>
        <item x="3247"/>
        <item x="2895"/>
        <item x="2379"/>
        <item x="20"/>
        <item x="3263"/>
        <item x="1599"/>
        <item x="3528"/>
        <item x="966"/>
        <item x="2182"/>
        <item x="3081"/>
        <item x="991"/>
        <item x="3199"/>
        <item x="753"/>
        <item x="1965"/>
        <item x="871"/>
        <item x="2908"/>
        <item x="1652"/>
        <item x="2653"/>
        <item x="894"/>
        <item x="2843"/>
        <item x="3571"/>
        <item x="1799"/>
        <item x="4230"/>
        <item x="2020"/>
        <item x="615"/>
        <item x="4275"/>
        <item x="2078"/>
        <item x="2271"/>
        <item x="791"/>
        <item x="495"/>
        <item x="2382"/>
        <item x="2652"/>
        <item x="3036"/>
        <item x="2586"/>
        <item x="839"/>
        <item x="1902"/>
        <item x="3171"/>
        <item x="188"/>
        <item x="1077"/>
        <item x="2886"/>
        <item x="2138"/>
        <item x="1210"/>
        <item x="2304"/>
        <item x="3717"/>
        <item x="3668"/>
        <item x="3334"/>
        <item x="969"/>
        <item x="4210"/>
        <item x="498"/>
        <item x="2147"/>
        <item x="587"/>
        <item x="311"/>
        <item x="3994"/>
        <item x="1061"/>
        <item x="1209"/>
        <item x="2289"/>
        <item x="4288"/>
        <item x="1358"/>
        <item x="235"/>
        <item x="105"/>
        <item x="500"/>
        <item x="2493"/>
        <item x="2359"/>
        <item x="3025"/>
        <item x="2444"/>
        <item x="3663"/>
        <item x="588"/>
        <item x="1575"/>
        <item x="3259"/>
        <item x="1143"/>
        <item x="470"/>
        <item x="4099"/>
        <item x="1452"/>
        <item x="33"/>
        <item x="1983"/>
        <item x="3736"/>
        <item x="3674"/>
        <item x="1840"/>
        <item x="1605"/>
        <item x="4061"/>
        <item x="846"/>
        <item x="1069"/>
        <item x="757"/>
        <item x="3799"/>
        <item x="142"/>
        <item x="2757"/>
        <item x="2617"/>
        <item x="3195"/>
        <item x="1949"/>
        <item x="2453"/>
        <item x="1642"/>
        <item x="3261"/>
        <item x="3786"/>
        <item x="2529"/>
        <item x="1158"/>
        <item x="1998"/>
        <item x="489"/>
        <item x="1203"/>
        <item x="756"/>
        <item x="3557"/>
        <item x="899"/>
        <item x="662"/>
        <item x="2139"/>
        <item x="408"/>
        <item x="4168"/>
        <item x="1285"/>
        <item x="2660"/>
        <item x="1663"/>
        <item x="854"/>
        <item x="2689"/>
        <item x="1496"/>
        <item x="2566"/>
        <item x="2917"/>
        <item x="1302"/>
        <item x="1655"/>
        <item x="3751"/>
        <item x="2036"/>
        <item x="4159"/>
        <item x="3702"/>
        <item x="1508"/>
        <item x="3870"/>
        <item x="845"/>
        <item x="3265"/>
        <item x="1556"/>
        <item x="423"/>
        <item x="1548"/>
        <item x="2569"/>
        <item x="12"/>
        <item x="952"/>
        <item x="825"/>
        <item x="834"/>
        <item x="2144"/>
        <item x="1962"/>
        <item x="4063"/>
        <item x="1504"/>
        <item x="824"/>
        <item x="2499"/>
        <item x="2541"/>
        <item x="3510"/>
        <item x="3988"/>
        <item x="3363"/>
        <item x="1942"/>
        <item x="2649"/>
        <item x="1773"/>
        <item x="3354"/>
        <item x="3277"/>
        <item x="2578"/>
        <item x="2920"/>
        <item x="3168"/>
        <item x="606"/>
        <item x="2558"/>
        <item x="1422"/>
        <item x="536"/>
        <item x="3052"/>
        <item x="3669"/>
        <item x="167"/>
        <item x="3911"/>
        <item x="953"/>
        <item x="2497"/>
        <item x="1476"/>
        <item x="3085"/>
        <item x="1667"/>
        <item x="335"/>
        <item x="2695"/>
        <item x="3298"/>
        <item x="2212"/>
        <item x="2672"/>
        <item x="2334"/>
        <item x="1506"/>
        <item x="1969"/>
        <item x="3449"/>
        <item x="2016"/>
        <item x="2294"/>
        <item x="1641"/>
        <item x="102"/>
        <item x="562"/>
        <item x="3885"/>
        <item x="762"/>
        <item x="3245"/>
        <item x="2496"/>
        <item x="1349"/>
        <item x="227"/>
        <item x="4444"/>
        <item x="194"/>
        <item x="2782"/>
        <item x="1530"/>
        <item x="3469"/>
        <item x="2317"/>
        <item x="3833"/>
        <item x="4126"/>
        <item x="150"/>
        <item x="1636"/>
        <item x="3934"/>
        <item x="474"/>
        <item x="2889"/>
        <item x="3908"/>
        <item x="1213"/>
        <item x="1345"/>
        <item x="1810"/>
        <item x="1058"/>
        <item x="3281"/>
        <item x="2726"/>
        <item x="758"/>
        <item x="2283"/>
        <item x="644"/>
        <item x="3095"/>
        <item x="3342"/>
        <item x="322"/>
        <item x="1392"/>
        <item x="841"/>
        <item x="3066"/>
        <item x="1168"/>
        <item x="812"/>
        <item x="3409"/>
        <item x="437"/>
        <item x="2216"/>
        <item x="3619"/>
        <item x="3398"/>
        <item x="2879"/>
        <item x="2041"/>
        <item x="1319"/>
        <item x="2017"/>
        <item x="3581"/>
        <item x="369"/>
        <item x="45"/>
        <item x="884"/>
        <item x="3366"/>
        <item x="2415"/>
        <item x="1096"/>
        <item x="3327"/>
        <item x="1782"/>
        <item x="119"/>
        <item x="1244"/>
        <item x="2814"/>
        <item x="1333"/>
        <item x="3368"/>
        <item x="1154"/>
        <item x="128"/>
        <item x="765"/>
        <item x="2701"/>
        <item x="1388"/>
        <item x="2858"/>
        <item x="4136"/>
        <item x="1552"/>
        <item x="942"/>
        <item x="3141"/>
        <item x="1364"/>
        <item x="1866"/>
        <item x="301"/>
        <item x="2130"/>
        <item x="633"/>
        <item x="4412"/>
        <item x="1021"/>
        <item x="667"/>
        <item x="381"/>
        <item x="1662"/>
        <item x="1429"/>
        <item x="3628"/>
        <item x="1438"/>
        <item x="1776"/>
        <item x="2853"/>
        <item x="209"/>
        <item x="3101"/>
        <item x="915"/>
        <item x="3420"/>
        <item x="1510"/>
        <item x="2166"/>
        <item x="1609"/>
        <item x="2712"/>
        <item x="2080"/>
        <item x="1179"/>
        <item x="1835"/>
        <item x="888"/>
        <item x="4046"/>
        <item x="3559"/>
        <item x="2446"/>
        <item x="2837"/>
        <item x="2655"/>
        <item x="134"/>
        <item x="2077"/>
        <item x="410"/>
        <item x="2956"/>
        <item x="1218"/>
        <item x="711"/>
        <item x="4130"/>
        <item x="2374"/>
        <item x="1699"/>
        <item x="3001"/>
        <item x="3967"/>
        <item x="837"/>
        <item x="2952"/>
        <item x="1626"/>
        <item x="96"/>
        <item x="513"/>
        <item x="3407"/>
        <item x="2104"/>
        <item x="4120"/>
        <item x="3271"/>
        <item x="4365"/>
        <item x="144"/>
        <item x="60"/>
        <item x="2703"/>
        <item x="158"/>
        <item x="2273"/>
        <item x="2213"/>
        <item x="3118"/>
        <item x="3807"/>
        <item x="819"/>
        <item x="220"/>
        <item x="254"/>
        <item x="833"/>
        <item x="2119"/>
        <item x="3040"/>
        <item x="3323"/>
        <item x="417"/>
        <item x="127"/>
        <item x="3872"/>
        <item x="131"/>
        <item x="956"/>
        <item x="4135"/>
        <item x="898"/>
        <item x="1419"/>
        <item x="4082"/>
        <item x="2854"/>
        <item x="2763"/>
        <item x="226"/>
        <item x="121"/>
        <item x="3765"/>
        <item x="2684"/>
        <item x="3788"/>
        <item x="2554"/>
        <item x="1479"/>
        <item x="3732"/>
        <item x="886"/>
        <item x="1958"/>
        <item x="1788"/>
        <item x="312"/>
        <item x="1749"/>
        <item x="3834"/>
        <item x="530"/>
        <item x="1665"/>
        <item x="921"/>
        <item x="3139"/>
        <item x="3577"/>
        <item x="2301"/>
        <item x="1750"/>
        <item x="3513"/>
        <item x="2575"/>
        <item x="3335"/>
        <item x="3607"/>
        <item x="2405"/>
        <item x="279"/>
        <item x="2525"/>
        <item x="1439"/>
        <item x="196"/>
        <item x="980"/>
        <item x="1895"/>
        <item x="1831"/>
        <item x="2937"/>
        <item x="808"/>
        <item x="3983"/>
        <item x="2894"/>
        <item x="2593"/>
        <item x="4460"/>
        <item x="2733"/>
        <item x="1189"/>
        <item x="3601"/>
        <item x="1953"/>
        <item x="2045"/>
        <item x="1050"/>
        <item x="2519"/>
        <item x="1289"/>
        <item x="4281"/>
        <item x="1691"/>
        <item x="3221"/>
        <item x="3576"/>
        <item x="1601"/>
        <item x="3394"/>
        <item x="2565"/>
        <item x="2021"/>
        <item x="1396"/>
        <item x="2651"/>
        <item x="910"/>
        <item x="778"/>
        <item x="797"/>
        <item x="2465"/>
        <item x="629"/>
        <item x="4297"/>
        <item x="3690"/>
        <item x="371"/>
        <item x="3555"/>
        <item x="1072"/>
        <item x="2663"/>
        <item x="95"/>
        <item x="632"/>
        <item x="2765"/>
        <item x="3250"/>
        <item x="716"/>
        <item x="133"/>
        <item x="3130"/>
        <item x="109"/>
        <item x="1671"/>
        <item x="1612"/>
        <item x="1322"/>
        <item x="2238"/>
        <item x="43"/>
        <item x="3202"/>
        <item x="4323"/>
        <item x="2001"/>
        <item x="1441"/>
        <item x="558"/>
        <item x="1250"/>
        <item x="1686"/>
        <item x="4243"/>
        <item x="3659"/>
        <item x="2472"/>
        <item x="396"/>
        <item x="4478"/>
        <item x="1888"/>
        <item x="707"/>
        <item x="113"/>
        <item x="3061"/>
        <item x="538"/>
        <item x="880"/>
        <item x="2587"/>
        <item x="176"/>
        <item x="939"/>
        <item x="694"/>
        <item x="3184"/>
        <item x="3442"/>
        <item x="3691"/>
        <item x="1798"/>
        <item x="3886"/>
        <item x="1001"/>
        <item x="891"/>
        <item x="3151"/>
        <item x="1105"/>
        <item x="4348"/>
        <item x="3326"/>
        <item x="2620"/>
        <item x="2615"/>
        <item x="3426"/>
        <item x="2818"/>
        <item x="1420"/>
        <item x="1016"/>
        <item x="4235"/>
        <item x="1896"/>
        <item x="116"/>
        <item x="221"/>
        <item x="2322"/>
        <item x="767"/>
        <item x="2323"/>
        <item x="3662"/>
        <item x="2582"/>
        <item x="503"/>
        <item x="3172"/>
        <item x="779"/>
        <item x="3945"/>
        <item x="475"/>
        <item x="628"/>
        <item x="3761"/>
        <item x="3419"/>
        <item x="2786"/>
        <item x="2611"/>
        <item x="1401"/>
        <item x="2455"/>
        <item x="2540"/>
        <item x="2084"/>
        <item x="565"/>
        <item x="1178"/>
        <item x="1769"/>
        <item x="2639"/>
        <item x="107"/>
        <item x="2934"/>
        <item x="690"/>
        <item x="1832"/>
        <item x="3487"/>
        <item x="3985"/>
        <item x="4107"/>
        <item x="1568"/>
        <item x="459"/>
        <item x="100"/>
        <item x="1457"/>
        <item x="4024"/>
        <item x="3372"/>
        <item x="784"/>
        <item x="1536"/>
        <item x="3825"/>
        <item x="2214"/>
        <item x="1578"/>
        <item x="3336"/>
        <item x="348"/>
        <item x="2177"/>
        <item x="1006"/>
        <item x="624"/>
        <item x="2463"/>
        <item x="1273"/>
        <item x="393"/>
        <item x="896"/>
        <item x="2483"/>
        <item x="2481"/>
        <item x="1196"/>
        <item x="2338"/>
        <item x="2376"/>
        <item x="1679"/>
        <item x="3083"/>
        <item x="329"/>
        <item x="2997"/>
        <item x="1861"/>
        <item x="2360"/>
        <item x="925"/>
        <item x="2857"/>
        <item x="541"/>
        <item x="3868"/>
        <item x="413"/>
        <item x="2905"/>
        <item x="2680"/>
        <item x="2189"/>
        <item x="316"/>
        <item x="2829"/>
        <item x="2026"/>
        <item x="1806"/>
        <item x="3661"/>
        <item x="3489"/>
        <item x="4291"/>
        <item x="1909"/>
        <item x="557"/>
        <item x="3525"/>
        <item x="1048"/>
        <item x="2594"/>
        <item x="2797"/>
        <item x="1456"/>
        <item x="1676"/>
        <item x="3923"/>
        <item x="2431"/>
        <item x="722"/>
        <item x="3978"/>
        <item x="2154"/>
        <item x="3182"/>
        <item x="701"/>
        <item x="1515"/>
        <item x="3126"/>
        <item x="684"/>
        <item x="3558"/>
        <item x="1125"/>
        <item x="1081"/>
        <item x="2900"/>
        <item x="555"/>
        <item x="1242"/>
        <item x="2168"/>
        <item x="1489"/>
        <item x="3699"/>
        <item x="2337"/>
        <item x="2027"/>
        <item x="1809"/>
        <item x="108"/>
        <item x="2794"/>
        <item x="2494"/>
        <item x="1820"/>
        <item x="1040"/>
        <item x="3895"/>
        <item x="746"/>
        <item x="2285"/>
        <item x="1356"/>
        <item x="3792"/>
        <item x="3816"/>
        <item x="3955"/>
        <item x="885"/>
        <item x="1656"/>
        <item x="1010"/>
        <item x="1845"/>
        <item x="2865"/>
        <item x="2100"/>
        <item x="2141"/>
        <item x="1581"/>
        <item x="2297"/>
        <item x="692"/>
        <item x="2169"/>
        <item x="1725"/>
        <item x="1600"/>
        <item x="2941"/>
        <item x="3929"/>
        <item x="1066"/>
        <item x="2753"/>
        <item x="3256"/>
        <item x="3007"/>
        <item x="582"/>
        <item x="3726"/>
        <item x="3042"/>
        <item x="4105"/>
        <item x="3050"/>
        <item x="4333"/>
        <item x="499"/>
        <item x="501"/>
        <item x="2272"/>
        <item x="3301"/>
        <item x="1784"/>
        <item x="2501"/>
        <item x="262"/>
        <item x="1483"/>
        <item x="1411"/>
        <item x="4470"/>
        <item x="169"/>
        <item x="3479"/>
        <item x="3140"/>
        <item x="233"/>
        <item x="2897"/>
        <item x="1780"/>
        <item x="2932"/>
        <item x="3054"/>
        <item x="469"/>
        <item x="996"/>
        <item x="4414"/>
        <item x="110"/>
        <item x="3134"/>
        <item x="1994"/>
        <item x="3373"/>
        <item x="2149"/>
        <item x="184"/>
        <item x="3795"/>
        <item x="2789"/>
        <item x="2928"/>
        <item x="1800"/>
        <item x="4028"/>
        <item x="887"/>
        <item x="693"/>
        <item x="4173"/>
        <item x="1771"/>
        <item x="3408"/>
        <item x="3931"/>
        <item x="399"/>
        <item x="3844"/>
        <item x="1955"/>
        <item x="438"/>
        <item x="2719"/>
        <item x="382"/>
        <item x="1999"/>
        <item x="2135"/>
        <item x="1023"/>
        <item x="1708"/>
        <item x="2267"/>
        <item x="514"/>
        <item x="3681"/>
        <item x="1697"/>
        <item x="3465"/>
        <item x="2366"/>
        <item x="339"/>
        <item x="809"/>
        <item x="2709"/>
        <item x="1801"/>
        <item x="2252"/>
        <item x="331"/>
        <item x="283"/>
        <item x="155"/>
        <item x="2175"/>
        <item x="4047"/>
        <item x="2710"/>
        <item x="4066"/>
        <item x="2544"/>
        <item x="3579"/>
        <item x="4219"/>
        <item x="481"/>
        <item x="1307"/>
        <item x="286"/>
        <item x="1770"/>
        <item x="1175"/>
        <item x="353"/>
        <item x="2498"/>
        <item x="4355"/>
        <item x="1262"/>
        <item x="572"/>
        <item x="3636"/>
        <item x="433"/>
        <item x="2631"/>
        <item x="2967"/>
        <item x="2918"/>
        <item x="440"/>
        <item x="3201"/>
        <item x="231"/>
        <item x="1977"/>
        <item x="2434"/>
        <item x="3629"/>
        <item x="3715"/>
        <item x="1157"/>
        <item x="3231"/>
        <item x="2180"/>
        <item x="4184"/>
        <item x="32"/>
        <item x="634"/>
        <item x="1587"/>
        <item x="3068"/>
        <item x="1337"/>
        <item x="3706"/>
        <item x="1303"/>
        <item x="4248"/>
        <item x="1044"/>
        <item x="2209"/>
        <item x="3303"/>
        <item x="714"/>
        <item x="3488"/>
        <item x="2161"/>
        <item x="2032"/>
        <item x="4058"/>
        <item x="2002"/>
        <item x="1315"/>
        <item x="1523"/>
        <item x="1789"/>
        <item x="2642"/>
        <item x="3234"/>
        <item x="805"/>
        <item x="1967"/>
        <item x="391"/>
        <item x="323"/>
        <item x="4176"/>
        <item x="3192"/>
        <item x="4040"/>
        <item x="394"/>
        <item x="2570"/>
        <item x="1910"/>
        <item x="3598"/>
        <item x="50"/>
        <item x="2432"/>
        <item x="1043"/>
        <item x="2114"/>
        <item x="1451"/>
        <item x="3235"/>
        <item x="1892"/>
        <item x="1282"/>
        <item x="1921"/>
        <item x="3511"/>
        <item x="1477"/>
        <item x="84"/>
        <item x="447"/>
        <item x="578"/>
        <item x="342"/>
        <item x="2735"/>
        <item x="3454"/>
        <item x="2458"/>
        <item x="3758"/>
        <item x="1187"/>
        <item x="674"/>
        <item x="2480"/>
        <item x="197"/>
        <item x="998"/>
        <item x="687"/>
        <item x="2375"/>
        <item x="2681"/>
        <item x="3710"/>
        <item x="516"/>
        <item x="3257"/>
        <item x="1872"/>
        <item x="287"/>
        <item x="17"/>
        <item x="1544"/>
        <item x="2107"/>
        <item x="2849"/>
        <item x="276"/>
        <item x="3421"/>
        <item x="2257"/>
        <item x="3779"/>
        <item x="977"/>
        <item x="230"/>
        <item x="699"/>
        <item x="1278"/>
        <item x="3341"/>
        <item x="354"/>
        <item x="340"/>
        <item x="3776"/>
        <item x="2344"/>
        <item x="4220"/>
        <item x="1956"/>
        <item x="870"/>
        <item x="543"/>
        <item x="4152"/>
        <item x="2208"/>
        <item x="289"/>
        <item x="1052"/>
        <item x="3705"/>
        <item x="1830"/>
        <item x="425"/>
        <item x="3595"/>
        <item x="1926"/>
        <item x="2224"/>
        <item x="58"/>
        <item x="53"/>
        <item x="2292"/>
        <item x="2939"/>
        <item x="3874"/>
        <item x="947"/>
        <item x="3599"/>
        <item x="675"/>
        <item x="2604"/>
        <item x="1966"/>
        <item x="3207"/>
        <item x="2163"/>
        <item x="2841"/>
        <item x="2533"/>
        <item x="3937"/>
        <item x="2542"/>
        <item x="793"/>
        <item x="3536"/>
        <item x="901"/>
        <item x="1894"/>
        <item x="2187"/>
        <item x="3308"/>
        <item x="1498"/>
        <item x="759"/>
        <item x="1018"/>
        <item x="1893"/>
        <item x="2350"/>
        <item x="3727"/>
        <item x="1514"/>
        <item x="1067"/>
        <item x="1182"/>
        <item x="2329"/>
        <item x="4086"/>
        <item x="1455"/>
        <item x="3078"/>
        <item x="681"/>
        <item x="1735"/>
        <item x="2511"/>
        <item x="3583"/>
        <item x="2033"/>
        <item x="346"/>
        <item x="3713"/>
        <item x="3505"/>
        <item x="2787"/>
        <item x="2129"/>
        <item x="645"/>
        <item x="4141"/>
        <item x="1317"/>
        <item x="2976"/>
        <item x="55"/>
        <item x="1993"/>
        <item x="2657"/>
        <item x="2226"/>
        <item x="2654"/>
        <item x="2085"/>
        <item x="139"/>
        <item x="2381"/>
        <item x="1574"/>
        <item x="2429"/>
        <item x="3999"/>
        <item x="3064"/>
        <item x="1436"/>
        <item x="3719"/>
        <item x="2103"/>
        <item x="2031"/>
        <item x="3164"/>
        <item x="3325"/>
        <item x="717"/>
        <item x="239"/>
        <item x="697"/>
        <item x="3980"/>
        <item x="723"/>
        <item x="592"/>
        <item x="561"/>
        <item x="1532"/>
        <item x="1173"/>
        <item x="1533"/>
        <item x="3178"/>
        <item x="1000"/>
        <item x="3217"/>
        <item x="2551"/>
        <item x="1879"/>
        <item x="3697"/>
        <item x="3514"/>
        <item x="3891"/>
        <item x="3591"/>
        <item x="3267"/>
        <item x="464"/>
        <item x="3638"/>
        <item x="380"/>
        <item x="2197"/>
        <item x="2062"/>
        <item x="1366"/>
        <item x="3670"/>
        <item x="2112"/>
        <item x="2969"/>
        <item x="719"/>
        <item x="1485"/>
        <item x="3524"/>
        <item x="1468"/>
        <item x="1738"/>
        <item x="4071"/>
        <item x="766"/>
        <item x="2445"/>
        <item x="3125"/>
        <item x="2955"/>
        <item x="4183"/>
        <item x="2859"/>
        <item x="2780"/>
        <item x="1462"/>
        <item x="2343"/>
        <item x="35"/>
        <item x="4293"/>
        <item x="2640"/>
        <item x="2767"/>
        <item x="3744"/>
        <item x="3570"/>
        <item x="3884"/>
        <item x="2349"/>
        <item x="1104"/>
        <item x="2523"/>
        <item x="1720"/>
        <item x="1610"/>
        <item x="3883"/>
        <item x="511"/>
        <item x="384"/>
        <item x="630"/>
        <item x="2203"/>
        <item x="1723"/>
        <item x="507"/>
        <item x="4344"/>
        <item x="1742"/>
        <item x="1933"/>
        <item x="3664"/>
        <item x="3044"/>
        <item x="1739"/>
        <item x="3411"/>
        <item x="2921"/>
        <item x="488"/>
        <item x="4097"/>
        <item x="1526"/>
        <item x="2039"/>
        <item x="3729"/>
        <item x="1516"/>
        <item x="3238"/>
        <item x="638"/>
        <item x="2913"/>
        <item x="1231"/>
        <item x="3749"/>
        <item x="1944"/>
        <item x="2170"/>
        <item x="2256"/>
        <item x="1971"/>
        <item x="2909"/>
        <item x="1255"/>
        <item x="4427"/>
        <item x="3229"/>
        <item x="1930"/>
        <item x="3632"/>
        <item x="363"/>
        <item x="1976"/>
        <item x="1759"/>
        <item x="3159"/>
        <item x="1513"/>
        <item x="4156"/>
        <item x="2721"/>
        <item x="2678"/>
        <item x="138"/>
        <item x="1864"/>
        <item x="2461"/>
        <item x="1602"/>
        <item x="4328"/>
        <item x="895"/>
        <item x="3355"/>
        <item x="266"/>
        <item x="4059"/>
        <item x="2061"/>
        <item x="1841"/>
        <item x="1124"/>
        <item x="1819"/>
        <item x="649"/>
        <item x="3106"/>
        <item x="1768"/>
        <item x="2708"/>
        <item x="3757"/>
        <item x="1248"/>
        <item x="1308"/>
        <item x="1936"/>
        <item x="836"/>
        <item x="4425"/>
        <item x="3020"/>
        <item x="608"/>
        <item x="3678"/>
        <item x="3468"/>
        <item x="5"/>
        <item x="3530"/>
        <item x="3480"/>
        <item x="2856"/>
        <item x="3285"/>
        <item x="3039"/>
        <item x="2867"/>
        <item x="2123"/>
        <item x="91"/>
        <item x="3767"/>
        <item x="2848"/>
        <item x="1982"/>
        <item x="3624"/>
        <item x="1266"/>
        <item x="3882"/>
        <item x="2454"/>
        <item x="911"/>
        <item x="3386"/>
        <item x="4373"/>
        <item x="193"/>
        <item x="1920"/>
        <item x="1408"/>
        <item x="1973"/>
        <item x="3076"/>
        <item x="1645"/>
        <item x="3273"/>
        <item x="2113"/>
        <item x="3692"/>
        <item x="24"/>
        <item x="1520"/>
        <item x="1555"/>
        <item x="2277"/>
        <item x="278"/>
        <item x="364"/>
        <item x="738"/>
        <item x="3760"/>
        <item x="990"/>
        <item x="2922"/>
        <item x="2044"/>
        <item x="2802"/>
        <item x="2157"/>
        <item x="1071"/>
        <item x="3362"/>
        <item x="424"/>
        <item x="676"/>
        <item x="468"/>
        <item x="2524"/>
        <item x="3065"/>
        <item x="3866"/>
        <item x="1089"/>
        <item x="1223"/>
        <item x="663"/>
        <item x="2912"/>
        <item x="755"/>
        <item x="1859"/>
        <item x="1524"/>
        <item x="616"/>
        <item x="4057"/>
        <item x="1022"/>
        <item x="3069"/>
        <item x="2585"/>
        <item x="1083"/>
        <item x="3857"/>
        <item x="2181"/>
        <item x="3314"/>
        <item x="1320"/>
        <item x="2664"/>
        <item x="258"/>
        <item x="1088"/>
        <item x="3161"/>
        <item x="3560"/>
        <item x="2830"/>
        <item x="2475"/>
        <item x="1249"/>
        <item x="807"/>
        <item x="1666"/>
        <item x="3322"/>
        <item x="1002"/>
        <item x="1391"/>
        <item x="3677"/>
        <item x="636"/>
        <item x="426"/>
        <item x="600"/>
        <item x="3375"/>
        <item x="700"/>
        <item x="3887"/>
        <item x="1339"/>
        <item x="1465"/>
        <item x="1592"/>
        <item x="3096"/>
        <item x="2311"/>
        <item x="547"/>
        <item x="3288"/>
        <item x="1891"/>
        <item x="4142"/>
        <item x="461"/>
        <item x="3588"/>
        <item x="2988"/>
        <item x="1166"/>
        <item x="4006"/>
        <item x="3242"/>
        <item x="1354"/>
        <item x="390"/>
        <item x="326"/>
        <item x="2601"/>
        <item x="745"/>
        <item x="3252"/>
        <item x="749"/>
        <item x="3811"/>
        <item x="1430"/>
        <item x="798"/>
        <item x="658"/>
        <item x="479"/>
        <item x="2646"/>
        <item x="3167"/>
        <item x="1948"/>
        <item x="3606"/>
        <item x="1045"/>
        <item x="815"/>
        <item x="1186"/>
        <item x="3137"/>
        <item x="724"/>
        <item x="1030"/>
        <item x="1905"/>
        <item x="2502"/>
        <item x="3008"/>
        <item x="3847"/>
        <item x="3800"/>
        <item x="2210"/>
        <item x="2950"/>
        <item x="1706"/>
        <item x="2373"/>
        <item x="2807"/>
        <item x="1467"/>
        <item x="2028"/>
        <item x="1567"/>
        <item x="831"/>
        <item x="472"/>
        <item x="1925"/>
        <item x="2717"/>
        <item x="2076"/>
        <item x="1114"/>
        <item x="3506"/>
        <item x="803"/>
        <item x="3132"/>
        <item x="1035"/>
        <item x="4104"/>
        <item x="1654"/>
        <item x="2037"/>
        <item x="2791"/>
        <item x="1309"/>
        <item x="3604"/>
        <item x="1729"/>
        <item x="2741"/>
        <item x="2079"/>
        <item x="4074"/>
        <item x="3802"/>
        <item x="2957"/>
        <item x="2276"/>
        <item x="1539"/>
        <item x="83"/>
        <item x="2056"/>
        <item x="3017"/>
        <item x="1954"/>
        <item x="1263"/>
        <item x="3676"/>
        <item x="3541"/>
        <item x="1992"/>
        <item x="3404"/>
        <item x="3784"/>
        <item x="2906"/>
        <item x="2609"/>
        <item x="618"/>
        <item x="1440"/>
        <item x="444"/>
        <item x="2063"/>
        <item x="3000"/>
        <item x="2643"/>
        <item x="2670"/>
        <item x="392"/>
        <item x="2727"/>
        <item x="3892"/>
        <item x="2298"/>
        <item x="3226"/>
        <item x="2504"/>
        <item x="1869"/>
        <item x="1757"/>
        <item x="3136"/>
        <item x="3496"/>
        <item x="2286"/>
        <item x="2201"/>
        <item x="2616"/>
        <item x="3055"/>
        <item x="2816"/>
        <item x="1781"/>
        <item x="3925"/>
        <item x="1890"/>
        <item x="1060"/>
        <item x="2571"/>
        <item x="1562"/>
        <item x="4148"/>
        <item x="1428"/>
        <item x="2487"/>
        <item x="182"/>
        <item x="244"/>
        <item x="563"/>
        <item x="2904"/>
        <item x="2718"/>
        <item x="2156"/>
        <item x="2268"/>
        <item x="962"/>
        <item x="3253"/>
        <item x="1970"/>
        <item x="2132"/>
        <item x="961"/>
        <item x="2682"/>
        <item x="4026"/>
        <item x="607"/>
        <item x="1637"/>
        <item x="3476"/>
        <item x="480"/>
        <item x="3888"/>
        <item x="654"/>
        <item x="1310"/>
        <item x="2702"/>
        <item x="1709"/>
        <item x="449"/>
        <item x="1833"/>
        <item x="696"/>
        <item x="3797"/>
        <item x="2817"/>
        <item x="1797"/>
        <item x="3415"/>
        <item x="650"/>
        <item x="3515"/>
        <item x="2339"/>
        <item x="1687"/>
        <item x="1877"/>
        <item x="3376"/>
        <item x="4155"/>
        <item x="2131"/>
        <item x="1912"/>
        <item x="2155"/>
        <item x="1488"/>
        <item x="3873"/>
        <item x="851"/>
        <item x="3933"/>
        <item x="3672"/>
        <item x="3909"/>
        <item x="550"/>
        <item x="4273"/>
        <item x="1867"/>
        <item x="3481"/>
        <item x="3815"/>
        <item x="3330"/>
        <item x="2082"/>
        <item x="4310"/>
        <item x="1028"/>
        <item x="2828"/>
        <item x="273"/>
        <item x="4070"/>
        <item x="2305"/>
        <item x="907"/>
        <item x="1473"/>
        <item x="1678"/>
        <item x="595"/>
        <item x="2426"/>
        <item x="1522"/>
        <item x="2549"/>
        <item x="4300"/>
        <item x="1267"/>
        <item x="1014"/>
        <item x="2750"/>
        <item x="2050"/>
        <item x="2449"/>
        <item x="1192"/>
        <item x="421"/>
        <item x="2781"/>
        <item x="799"/>
        <item x="1463"/>
        <item x="1649"/>
        <item x="945"/>
        <item x="1076"/>
        <item x="404"/>
        <item x="2783"/>
        <item x="379"/>
        <item x="2417"/>
        <item x="4436"/>
        <item x="1646"/>
        <item x="2747"/>
        <item x="2278"/>
        <item x="3003"/>
        <item x="1305"/>
        <item x="1032"/>
        <item x="3608"/>
        <item x="352"/>
        <item x="494"/>
        <item x="1700"/>
        <item x="65"/>
        <item x="4362"/>
        <item x="360"/>
        <item x="2342"/>
        <item x="1972"/>
        <item x="609"/>
        <item x="3204"/>
        <item x="2938"/>
        <item x="3353"/>
        <item x="1648"/>
        <item x="298"/>
        <item x="1024"/>
        <item x="3544"/>
        <item x="3146"/>
        <item x="3248"/>
        <item x="1802"/>
        <item x="732"/>
        <item x="2355"/>
        <item x="255"/>
        <item x="3970"/>
        <item x="2439"/>
        <item x="3227"/>
        <item x="3310"/>
        <item x="171"/>
        <item x="2693"/>
        <item x="1326"/>
        <item x="1159"/>
        <item x="1588"/>
        <item x="929"/>
        <item x="2245"/>
        <item x="3500"/>
        <item x="2936"/>
        <item x="3128"/>
        <item x="878"/>
        <item x="106"/>
        <item x="622"/>
        <item x="4406"/>
        <item x="913"/>
        <item x="1946"/>
        <item x="457"/>
        <item x="341"/>
        <item x="1560"/>
        <item x="3592"/>
        <item x="4108"/>
        <item x="1227"/>
        <item x="2983"/>
        <item x="1688"/>
        <item x="3491"/>
        <item x="1197"/>
        <item x="3707"/>
        <item x="1576"/>
        <item x="1144"/>
        <item x="306"/>
        <item x="4212"/>
        <item x="1412"/>
        <item x="2043"/>
        <item x="2200"/>
        <item x="2127"/>
        <item x="1151"/>
        <item x="3232"/>
        <item x="2606"/>
        <item x="3565"/>
        <item x="3082"/>
        <item x="3840"/>
        <item x="2890"/>
        <item x="2270"/>
        <item x="3046"/>
        <item x="3518"/>
        <item x="1336"/>
        <item x="4277"/>
        <item x="754"/>
        <item x="1410"/>
        <item x="2910"/>
        <item x="4228"/>
        <item x="770"/>
        <item x="3043"/>
        <item x="2404"/>
        <item x="3947"/>
        <item x="760"/>
        <item x="3905"/>
        <item x="1594"/>
        <item x="2679"/>
        <item x="1423"/>
        <item x="2403"/>
        <item x="350"/>
        <item x="177"/>
        <item x="2527"/>
        <item x="1172"/>
        <item x="3098"/>
        <item x="2290"/>
        <item x="4043"/>
        <item x="411"/>
        <item x="118"/>
        <item x="3223"/>
        <item x="1753"/>
        <item x="185"/>
        <item x="70"/>
        <item x="1221"/>
        <item x="3992"/>
        <item x="462"/>
        <item x="3596"/>
        <item x="2824"/>
        <item x="2508"/>
        <item x="4113"/>
        <item x="4069"/>
        <item x="2624"/>
        <item x="3927"/>
        <item x="519"/>
        <item x="1647"/>
        <item x="1913"/>
        <item x="2121"/>
        <item x="3340"/>
        <item x="1298"/>
        <item x="3203"/>
        <item x="2295"/>
        <item x="2990"/>
        <item x="2099"/>
        <item x="3155"/>
        <item x="3462"/>
        <item x="3110"/>
        <item x="2977"/>
        <item x="3381"/>
        <item x="2822"/>
        <item x="2094"/>
        <item x="3899"/>
        <item x="3494"/>
        <item x="3896"/>
        <item x="1651"/>
        <item x="3084"/>
        <item x="922"/>
        <item x="349"/>
        <item x="2462"/>
        <item x="863"/>
        <item x="3975"/>
        <item x="3654"/>
        <item x="3913"/>
        <item x="626"/>
        <item x="1012"/>
        <item x="2473"/>
        <item x="269"/>
        <item x="3644"/>
        <item x="4143"/>
        <item x="2162"/>
        <item x="4014"/>
        <item x="1964"/>
        <item x="88"/>
        <item x="3820"/>
        <item x="2171"/>
        <item x="1672"/>
        <item x="2622"/>
        <item x="673"/>
        <item x="3249"/>
        <item x="3641"/>
        <item x="1844"/>
        <item x="796"/>
        <item x="4244"/>
        <item x="450"/>
        <item x="2003"/>
        <item x="3974"/>
        <item x="905"/>
        <item x="2788"/>
        <item x="1997"/>
        <item x="2552"/>
        <item x="3941"/>
        <item x="2126"/>
        <item x="3667"/>
        <item x="4298"/>
        <item x="2326"/>
        <item x="3359"/>
        <item x="2819"/>
        <item x="3024"/>
        <item x="2564"/>
        <item x="3274"/>
        <item x="2790"/>
        <item x="665"/>
        <item x="3410"/>
        <item x="302"/>
        <item x="1131"/>
        <item x="2677"/>
        <item x="1984"/>
        <item x="3162"/>
        <item x="2397"/>
        <item x="2749"/>
        <item x="2451"/>
        <item x="2861"/>
        <item x="2102"/>
        <item x="2907"/>
        <item x="3889"/>
        <item x="125"/>
        <item x="2364"/>
        <item x="2518"/>
        <item x="2730"/>
        <item x="4296"/>
        <item x="1415"/>
        <item x="2165"/>
        <item x="370"/>
        <item x="3071"/>
        <item x="542"/>
        <item x="2821"/>
        <item x="1054"/>
        <item x="3444"/>
        <item x="579"/>
        <item x="3166"/>
        <item x="3593"/>
        <item x="2745"/>
        <item x="1507"/>
        <item x="1397"/>
        <item x="2532"/>
        <item x="3812"/>
        <item x="4103"/>
        <item x="1386"/>
        <item x="3147"/>
        <item x="2996"/>
        <item x="2202"/>
        <item x="3032"/>
        <item x="874"/>
        <item x="2117"/>
        <item x="3473"/>
        <item x="1183"/>
        <item x="2275"/>
        <item x="3989"/>
        <item x="2396"/>
        <item x="771"/>
        <item x="1848"/>
        <item x="1494"/>
        <item x="2235"/>
        <item x="1475"/>
        <item x="1252"/>
        <item x="3091"/>
        <item x="3364"/>
        <item x="2973"/>
        <item x="590"/>
        <item x="1957"/>
        <item x="520"/>
        <item x="2555"/>
        <item x="2314"/>
        <item x="2607"/>
        <item x="2831"/>
        <item x="267"/>
        <item x="3316"/>
        <item x="1653"/>
        <item x="730"/>
        <item x="487"/>
        <item x="3509"/>
        <item x="1461"/>
        <item x="376"/>
        <item x="1247"/>
        <item x="2567"/>
        <item x="1719"/>
        <item x="1693"/>
        <item x="1550"/>
        <item x="2060"/>
        <item x="2870"/>
        <item x="4167"/>
        <item x="546"/>
        <item x="4109"/>
        <item x="2927"/>
        <item x="1713"/>
        <item x="3618"/>
        <item x="1950"/>
        <item x="2299"/>
        <item x="3291"/>
        <item x="1098"/>
        <item x="3344"/>
        <item x="2706"/>
        <item x="3728"/>
        <item x="2115"/>
        <item x="1316"/>
        <item x="2309"/>
        <item x="2612"/>
        <item x="3389"/>
        <item x="733"/>
        <item x="2090"/>
        <item x="268"/>
        <item x="2291"/>
        <item x="2963"/>
        <item x="2902"/>
        <item x="1195"/>
        <item x="3621"/>
        <item x="211"/>
        <item x="2341"/>
        <item x="2608"/>
        <item x="365"/>
        <item x="2743"/>
        <item x="3280"/>
        <item x="1499"/>
        <item x="3216"/>
        <item x="597"/>
        <item x="2891"/>
        <item x="3438"/>
        <item x="1106"/>
        <item x="2392"/>
        <item x="2998"/>
        <item x="4232"/>
        <item x="1254"/>
        <item x="2543"/>
        <item x="2736"/>
        <item x="3623"/>
        <item x="764"/>
        <item x="2384"/>
        <item x="2192"/>
        <item x="3633"/>
        <item x="343"/>
        <item x="979"/>
        <item x="330"/>
        <item x="3149"/>
        <item x="2221"/>
        <item x="4139"/>
        <item x="1617"/>
        <item x="4042"/>
        <item x="2025"/>
        <item x="3709"/>
        <item x="4410"/>
        <item x="1545"/>
        <item x="955"/>
        <item x="36"/>
        <item x="1908"/>
        <item x="2393"/>
        <item x="743"/>
        <item x="386"/>
        <item x="2887"/>
        <item x="434"/>
        <item x="902"/>
        <item x="4038"/>
        <item x="2412"/>
        <item x="2333"/>
        <item x="3169"/>
        <item x="1281"/>
        <item x="3894"/>
        <item x="3186"/>
        <item x="1217"/>
        <item x="585"/>
        <item x="2024"/>
        <item x="2766"/>
        <item x="2179"/>
        <item x="2065"/>
        <item x="3379"/>
        <item x="4413"/>
        <item x="1095"/>
        <item x="1425"/>
        <item x="3639"/>
        <item x="368"/>
        <item x="3089"/>
        <item x="4435"/>
        <item x="2944"/>
        <item x="2293"/>
        <item x="2098"/>
        <item x="2731"/>
        <item x="3175"/>
        <item x="2866"/>
        <item x="3769"/>
        <item x="2488"/>
        <item x="1332"/>
        <item x="397"/>
        <item x="768"/>
        <item x="1409"/>
        <item x="337"/>
        <item x="1847"/>
        <item x="1082"/>
        <item x="1630"/>
        <item x="3827"/>
        <item x="1259"/>
        <item x="1493"/>
        <item x="2124"/>
        <item x="3666"/>
        <item x="2716"/>
        <item x="1062"/>
        <item x="104"/>
        <item x="3643"/>
        <item x="3573"/>
        <item x="1497"/>
        <item x="1292"/>
        <item x="2390"/>
        <item x="4033"/>
        <item x="3564"/>
        <item x="3521"/>
        <item x="375"/>
        <item x="4031"/>
        <item x="189"/>
        <item x="2377"/>
        <item x="640"/>
        <item x="2450"/>
        <item x="3977"/>
        <item x="1403"/>
        <item x="959"/>
        <item x="2234"/>
        <item x="1216"/>
        <item x="2729"/>
        <item x="1734"/>
        <item x="4245"/>
        <item x="443"/>
        <item x="575"/>
        <item x="3477"/>
        <item x="2901"/>
        <item x="264"/>
        <item x="3912"/>
        <item x="739"/>
        <item x="2916"/>
        <item x="3038"/>
        <item x="1596"/>
        <item x="3766"/>
        <item x="1995"/>
        <item x="3805"/>
        <item x="1145"/>
        <item x="3293"/>
        <item x="3569"/>
        <item x="2834"/>
        <item x="4221"/>
        <item x="3921"/>
        <item x="2992"/>
        <item x="1795"/>
        <item x="3549"/>
        <item x="1019"/>
        <item x="4443"/>
        <item x="2775"/>
        <item x="2110"/>
        <item x="1915"/>
        <item x="1906"/>
        <item x="2742"/>
        <item x="3616"/>
        <item x="249"/>
        <item x="3309"/>
        <item x="2478"/>
        <item x="2826"/>
        <item x="2125"/>
        <item x="3102"/>
        <item x="3828"/>
        <item x="3826"/>
        <item x="290"/>
        <item x="4240"/>
        <item x="776"/>
        <item x="3545"/>
        <item x="3731"/>
        <item x="2195"/>
        <item x="1743"/>
        <item x="3915"/>
        <item x="428"/>
        <item x="1472"/>
        <item x="2457"/>
        <item x="3187"/>
        <item x="3461"/>
        <item x="3504"/>
        <item x="3272"/>
        <item x="72"/>
        <item x="2966"/>
        <item x="2724"/>
        <item x="3088"/>
        <item x="2220"/>
        <item x="2067"/>
        <item x="137"/>
        <item x="2688"/>
        <item x="3385"/>
        <item x="695"/>
        <item x="914"/>
        <item x="4133"/>
        <item x="2330"/>
        <item x="2452"/>
        <item x="509"/>
        <item x="3011"/>
        <item x="3817"/>
        <item x="3030"/>
        <item x="1996"/>
        <item x="3561"/>
        <item x="2042"/>
        <item x="3578"/>
        <item x="3600"/>
        <item x="680"/>
        <item x="1270"/>
        <item x="1070"/>
        <item x="1327"/>
        <item x="293"/>
        <item x="318"/>
        <item x="3919"/>
        <item x="2365"/>
        <item x="4445"/>
        <item x="1534"/>
        <item x="1634"/>
        <item x="2874"/>
        <item x="3718"/>
        <item x="1979"/>
        <item x="344"/>
        <item x="47"/>
        <item x="3142"/>
        <item x="830"/>
        <item x="3189"/>
        <item x="3117"/>
        <item x="2479"/>
        <item x="668"/>
        <item x="3255"/>
        <item x="2495"/>
        <item x="4193"/>
        <item x="1985"/>
        <item x="1945"/>
        <item x="1624"/>
        <item x="2052"/>
        <item x="2018"/>
        <item x="3429"/>
        <item x="1627"/>
        <item x="3495"/>
        <item x="3090"/>
        <item x="4025"/>
        <item x="2510"/>
        <item x="3630"/>
        <item x="2398"/>
        <item x="2792"/>
        <item x="3650"/>
        <item x="2145"/>
        <item x="2484"/>
        <item x="4474"/>
        <item x="2315"/>
        <item x="3522"/>
        <item x="3239"/>
        <item x="145"/>
        <item x="889"/>
        <item x="4079"/>
        <item x="3972"/>
        <item x="206"/>
        <item x="1856"/>
        <item x="2995"/>
        <item x="2522"/>
        <item x="2420"/>
        <item x="1858"/>
        <item x="250"/>
        <item x="407"/>
        <item x="4241"/>
        <item x="3183"/>
        <item x="3547"/>
        <item x="4267"/>
        <item x="1073"/>
        <item x="2915"/>
        <item x="3750"/>
        <item x="383"/>
        <item x="3954"/>
        <item x="415"/>
        <item x="3563"/>
        <item x="2748"/>
        <item x="1063"/>
        <item x="204"/>
        <item x="1618"/>
        <item x="2847"/>
        <item x="3143"/>
        <item x="3781"/>
        <item x="3416"/>
        <item x="3829"/>
        <item x="611"/>
        <item x="4165"/>
        <item x="712"/>
        <item x="4124"/>
        <item x="2926"/>
        <item x="2804"/>
        <item x="3615"/>
        <item x="4065"/>
        <item x="3556"/>
        <item x="3268"/>
        <item x="4153"/>
        <item x="3369"/>
        <item x="3959"/>
        <item x="1650"/>
        <item x="400"/>
        <item x="1540"/>
        <item x="703"/>
        <item x="2603"/>
        <item x="3708"/>
        <item x="3345"/>
        <item x="3640"/>
        <item x="2982"/>
        <item x="1156"/>
        <item x="3938"/>
        <item x="826"/>
        <item x="525"/>
        <item x="2030"/>
        <item x="4274"/>
        <item x="3538"/>
        <item x="73"/>
        <item x="3550"/>
        <item x="510"/>
        <item x="879"/>
        <item x="2340"/>
        <item x="1167"/>
        <item x="3997"/>
        <item x="3246"/>
        <item x="4442"/>
        <item x="1829"/>
        <item x="3260"/>
        <item x="243"/>
        <item x="4081"/>
        <item x="3527"/>
        <item x="927"/>
        <item x="3724"/>
        <item x="4021"/>
        <item x="3499"/>
        <item x="4131"/>
        <item x="2247"/>
        <item x="2674"/>
        <item x="336"/>
        <item x="3906"/>
        <item x="2799"/>
        <item x="1718"/>
        <item x="3928"/>
        <item x="890"/>
        <item x="1057"/>
        <item x="2671"/>
        <item x="4378"/>
        <item x="3701"/>
        <item x="3254"/>
        <item x="3269"/>
        <item x="2469"/>
        <item x="3876"/>
        <item x="682"/>
        <item x="2739"/>
        <item x="2991"/>
        <item x="1546"/>
        <item x="1918"/>
        <item x="3320"/>
        <item x="1369"/>
        <item x="3262"/>
        <item x="334"/>
        <item x="3197"/>
        <item x="2673"/>
        <item x="577"/>
        <item x="4052"/>
        <item x="1887"/>
        <item x="4430"/>
        <item x="2840"/>
        <item x="873"/>
        <item x="1883"/>
        <item x="4290"/>
        <item x="3969"/>
        <item x="3457"/>
        <item x="1219"/>
        <item x="2697"/>
        <item x="3574"/>
        <item x="2832"/>
        <item x="2970"/>
        <item x="1807"/>
        <item x="2242"/>
        <item x="78"/>
        <item x="3863"/>
        <item x="4072"/>
        <item x="2744"/>
        <item x="2949"/>
        <item x="1269"/>
        <item x="2441"/>
        <item x="2628"/>
        <item x="3655"/>
        <item x="960"/>
        <item x="3417"/>
        <item x="4000"/>
        <item x="1726"/>
        <item x="3517"/>
        <item x="4420"/>
        <item x="613"/>
        <item x="1924"/>
        <item x="4161"/>
        <item x="3424"/>
        <item x="3824"/>
        <item x="173"/>
        <item x="124"/>
        <item x="4062"/>
        <item x="1338"/>
        <item x="842"/>
        <item x="31"/>
        <item x="4283"/>
        <item x="1291"/>
        <item x="2118"/>
        <item x="532"/>
        <item x="2070"/>
        <item x="3942"/>
        <item x="4149"/>
        <item x="3897"/>
        <item x="2687"/>
        <item x="1527"/>
        <item x="1304"/>
        <item x="4234"/>
        <item x="2486"/>
        <item x="2236"/>
        <item x="2282"/>
        <item x="789"/>
        <item x="4163"/>
        <item x="3402"/>
        <item x="2427"/>
        <item x="3233"/>
        <item x="4060"/>
        <item x="2074"/>
        <item x="4286"/>
        <item x="1783"/>
        <item x="2880"/>
        <item x="2280"/>
        <item x="2769"/>
        <item x="3474"/>
        <item x="3048"/>
        <item x="1857"/>
        <item x="205"/>
        <item x="850"/>
        <item x="3543"/>
        <item x="2425"/>
        <item x="3148"/>
        <item x="2648"/>
        <item x="4179"/>
        <item x="157"/>
        <item x="4357"/>
        <item x="1385"/>
        <item x="3671"/>
        <item x="893"/>
        <item x="4080"/>
        <item x="3904"/>
        <item x="2521"/>
        <item x="1490"/>
        <item x="3351"/>
        <item x="4384"/>
        <item x="4005"/>
        <item x="1785"/>
        <item x="3611"/>
        <item x="320"/>
        <item x="409"/>
        <item x="4472"/>
        <item x="1239"/>
        <item x="4299"/>
        <item x="2978"/>
        <item x="3898"/>
        <item x="2842"/>
        <item x="4150"/>
        <item x="1744"/>
        <item x="1418"/>
        <item x="3575"/>
        <item x="3957"/>
        <item x="2116"/>
        <item x="1873"/>
        <item x="261"/>
        <item x="2972"/>
        <item x="4356"/>
        <item x="1846"/>
        <item x="4247"/>
        <item x="483"/>
        <item x="2515"/>
        <item x="1037"/>
        <item x="950"/>
        <item x="4321"/>
        <item x="3796"/>
        <item x="3748"/>
        <item x="2308"/>
        <item x="3160"/>
        <item x="4294"/>
        <item x="1174"/>
        <item x="1426"/>
        <item x="1466"/>
        <item x="4426"/>
        <item x="3855"/>
        <item x="3352"/>
        <item x="1951"/>
        <item x="2058"/>
        <item x="992"/>
        <item x="2244"/>
        <item x="4324"/>
        <item x="200"/>
        <item x="3380"/>
        <item x="1745"/>
        <item x="918"/>
        <item x="1854"/>
        <item x="1811"/>
        <item x="4166"/>
        <item x="1611"/>
        <item x="2120"/>
        <item x="3070"/>
        <item x="4432"/>
        <item x="2720"/>
        <item x="3060"/>
        <item x="180"/>
        <item x="1486"/>
        <item x="3951"/>
        <item x="3412"/>
        <item x="4237"/>
        <item x="248"/>
        <item x="3714"/>
        <item x="463"/>
        <item x="1238"/>
        <item x="3377"/>
        <item x="924"/>
        <item x="1162"/>
        <item x="1134"/>
        <item x="4239"/>
        <item x="521"/>
        <item x="1824"/>
        <item x="1277"/>
        <item x="3213"/>
        <item x="1683"/>
        <item x="2380"/>
        <item x="183"/>
        <item x="1987"/>
        <item x="1090"/>
        <item x="1604"/>
        <item x="2287"/>
        <item x="3502"/>
        <item x="3237"/>
        <item x="2095"/>
        <item x="3200"/>
        <item x="2583"/>
        <item x="2418"/>
        <item x="3519"/>
        <item x="3924"/>
        <item x="4340"/>
        <item x="3447"/>
        <item x="3158"/>
        <item x="4236"/>
        <item x="964"/>
        <item x="4455"/>
        <item x="3542"/>
        <item x="4446"/>
        <item x="670"/>
        <item x="3225"/>
        <item x="4190"/>
        <item x="4407"/>
        <item x="4098"/>
        <item x="3914"/>
        <item x="4172"/>
        <item x="3916"/>
        <item x="2574"/>
        <item x="4349"/>
        <item x="2899"/>
        <item x="3936"/>
        <item x="4404"/>
        <item x="3878"/>
        <item x="3529"/>
        <item x="3104"/>
        <item x="4252"/>
        <item x="3103"/>
        <item x="1730"/>
        <item x="4008"/>
        <item x="3733"/>
        <item x="4337"/>
        <item x="3073"/>
        <item x="2097"/>
        <item x="3058"/>
        <item x="2424"/>
        <item x="3482"/>
        <item x="2621"/>
        <item x="2105"/>
        <item x="4370"/>
        <item x="1177"/>
        <item x="3996"/>
        <item x="2336"/>
        <item x="4053"/>
        <item x="4263"/>
        <item x="3722"/>
        <item x="4175"/>
        <item x="2265"/>
        <item x="3764"/>
        <item x="2391"/>
        <item x="1380"/>
        <item x="1160"/>
        <item x="3349"/>
        <item x="2925"/>
        <item x="2746"/>
        <item x="3176"/>
        <item x="3944"/>
        <item x="4216"/>
        <item x="208"/>
        <item x="3251"/>
        <item x="2827"/>
        <item x="4390"/>
        <item x="2846"/>
        <item x="4157"/>
        <item x="3107"/>
        <item x="3144"/>
        <item x="3092"/>
        <item x="2402"/>
        <item x="3917"/>
        <item x="3124"/>
        <item x="3453"/>
        <item x="1004"/>
        <item x="1500"/>
        <item x="829"/>
        <item x="3950"/>
        <item x="3850"/>
        <item x="3862"/>
        <item x="2661"/>
        <item x="3163"/>
        <item x="3188"/>
        <item x="2676"/>
        <item x="4411"/>
        <item x="4335"/>
        <item x="2470"/>
        <item x="4020"/>
        <item x="4380"/>
        <item x="3109"/>
        <item x="4383"/>
        <item x="1828"/>
        <item x="3946"/>
        <item x="2875"/>
        <item x="3960"/>
        <item x="4171"/>
        <item x="4309"/>
        <item x="4209"/>
        <item x="4314"/>
        <item x="4174"/>
        <item x="3968"/>
        <item x="3735"/>
        <item x="3390"/>
        <item x="4388"/>
        <item x="4381"/>
        <item x="3966"/>
        <item x="4481"/>
        <item t="default"/>
      </items>
    </pivotField>
    <pivotField dataField="1" compact="0" showAll="0">
      <items count="4479">
        <item x="3943"/>
        <item x="4417"/>
        <item x="4391"/>
        <item x="3043"/>
        <item x="4233"/>
        <item x="2872"/>
        <item x="3723"/>
        <item x="4177"/>
        <item x="4339"/>
        <item x="4455"/>
        <item x="3757"/>
        <item x="4379"/>
        <item x="4302"/>
        <item x="4384"/>
        <item x="4182"/>
        <item x="4434"/>
        <item x="4459"/>
        <item x="4253"/>
        <item x="4199"/>
        <item x="4246"/>
        <item x="2423"/>
        <item x="2630"/>
        <item x="4154"/>
        <item x="4461"/>
        <item x="2353"/>
        <item x="4105"/>
        <item x="3725"/>
        <item x="3185"/>
        <item x="4425"/>
        <item x="3424"/>
        <item x="4441"/>
        <item x="4352"/>
        <item x="4355"/>
        <item x="4021"/>
        <item x="4286"/>
        <item x="1881"/>
        <item x="2009"/>
        <item x="3598"/>
        <item x="733"/>
        <item x="4436"/>
        <item x="4372"/>
        <item x="2847"/>
        <item x="4344"/>
        <item x="863"/>
        <item x="4297"/>
        <item x="4062"/>
        <item x="1073"/>
        <item x="4457"/>
        <item x="4314"/>
        <item x="4390"/>
        <item x="4354"/>
        <item x="4414"/>
        <item x="3192"/>
        <item x="4226"/>
        <item x="3587"/>
        <item x="4456"/>
        <item x="4454"/>
        <item x="4435"/>
        <item x="2375"/>
        <item x="4204"/>
        <item x="4393"/>
        <item x="3058"/>
        <item x="3253"/>
        <item x="3876"/>
        <item x="4381"/>
        <item x="3548"/>
        <item x="524"/>
        <item x="4469"/>
        <item x="4373"/>
        <item x="2181"/>
        <item x="4357"/>
        <item x="492"/>
        <item x="751"/>
        <item x="3938"/>
        <item x="4225"/>
        <item x="3724"/>
        <item x="3770"/>
        <item x="4453"/>
        <item x="4243"/>
        <item x="4412"/>
        <item x="4126"/>
        <item x="1312"/>
        <item x="2623"/>
        <item x="3879"/>
        <item x="2701"/>
        <item x="4438"/>
        <item x="4290"/>
        <item x="4362"/>
        <item x="389"/>
        <item x="4403"/>
        <item x="4215"/>
        <item x="1300"/>
        <item x="1636"/>
        <item x="3710"/>
        <item x="4375"/>
        <item x="3430"/>
        <item x="4473"/>
        <item x="1811"/>
        <item x="4388"/>
        <item x="4218"/>
        <item x="4023"/>
        <item x="529"/>
        <item x="3551"/>
        <item x="1729"/>
        <item x="4335"/>
        <item x="785"/>
        <item x="3410"/>
        <item x="4099"/>
        <item x="4072"/>
        <item x="2619"/>
        <item x="4185"/>
        <item x="3662"/>
        <item x="3921"/>
        <item x="4277"/>
        <item x="3680"/>
        <item x="3168"/>
        <item x="4470"/>
        <item x="3401"/>
        <item x="4449"/>
        <item x="4419"/>
        <item x="4318"/>
        <item x="3728"/>
        <item x="4337"/>
        <item x="3972"/>
        <item x="3848"/>
        <item x="3983"/>
        <item x="4315"/>
        <item x="4288"/>
        <item x="4460"/>
        <item x="3487"/>
        <item x="1711"/>
        <item x="4424"/>
        <item x="170"/>
        <item x="4285"/>
        <item x="4155"/>
        <item x="3862"/>
        <item x="3558"/>
        <item x="3098"/>
        <item x="3654"/>
        <item x="4148"/>
        <item x="4032"/>
        <item x="2792"/>
        <item x="3377"/>
        <item x="3452"/>
        <item x="4136"/>
        <item x="2025"/>
        <item x="4292"/>
        <item x="2818"/>
        <item x="4448"/>
        <item x="1703"/>
        <item x="3797"/>
        <item x="90"/>
        <item x="3858"/>
        <item x="4239"/>
        <item x="4464"/>
        <item x="3539"/>
        <item x="2242"/>
        <item x="405"/>
        <item x="4321"/>
        <item x="4291"/>
        <item x="1745"/>
        <item x="2881"/>
        <item x="3679"/>
        <item x="4451"/>
        <item x="4107"/>
        <item x="1400"/>
        <item x="1676"/>
        <item x="3880"/>
        <item x="3611"/>
        <item x="2450"/>
        <item x="3925"/>
        <item x="4260"/>
        <item x="1900"/>
        <item x="3340"/>
        <item x="3884"/>
        <item x="922"/>
        <item x="2329"/>
        <item x="4261"/>
        <item x="140"/>
        <item x="4159"/>
        <item x="3266"/>
        <item x="1665"/>
        <item x="1941"/>
        <item x="3216"/>
        <item x="4129"/>
        <item x="4070"/>
        <item x="1447"/>
        <item x="4151"/>
        <item x="3048"/>
        <item x="4376"/>
        <item x="4169"/>
        <item x="4150"/>
        <item x="3443"/>
        <item x="3834"/>
        <item x="3307"/>
        <item x="4272"/>
        <item x="1431"/>
        <item x="4332"/>
        <item x="2554"/>
        <item x="4427"/>
        <item x="3024"/>
        <item x="4466"/>
        <item x="3860"/>
        <item x="2190"/>
        <item x="4361"/>
        <item x="4410"/>
        <item x="1346"/>
        <item x="4213"/>
        <item x="3615"/>
        <item x="4114"/>
        <item x="2368"/>
        <item x="4474"/>
        <item x="3482"/>
        <item x="4071"/>
        <item x="3975"/>
        <item x="4471"/>
        <item x="2742"/>
        <item x="3708"/>
        <item x="3998"/>
        <item x="4450"/>
        <item x="2877"/>
        <item x="49"/>
        <item x="4245"/>
        <item x="1135"/>
        <item x="4256"/>
        <item x="1416"/>
        <item x="4415"/>
        <item x="4156"/>
        <item x="4387"/>
        <item x="2758"/>
        <item x="4429"/>
        <item x="3812"/>
        <item x="3049"/>
        <item x="964"/>
        <item x="3979"/>
        <item x="4222"/>
        <item x="2408"/>
        <item x="4149"/>
        <item x="3767"/>
        <item x="4157"/>
        <item x="3269"/>
        <item x="1661"/>
        <item x="4189"/>
        <item x="2303"/>
        <item x="3613"/>
        <item x="208"/>
        <item x="963"/>
        <item x="3336"/>
        <item x="1849"/>
        <item x="1994"/>
        <item x="2654"/>
        <item x="4385"/>
        <item x="3883"/>
        <item x="4236"/>
        <item x="4293"/>
        <item x="4039"/>
        <item x="3026"/>
        <item x="4127"/>
        <item x="2937"/>
        <item x="3331"/>
        <item x="659"/>
        <item x="2121"/>
        <item x="3639"/>
        <item x="465"/>
        <item x="3290"/>
        <item x="3261"/>
        <item x="2054"/>
        <item x="2994"/>
        <item x="3354"/>
        <item x="3986"/>
        <item x="3166"/>
        <item x="1397"/>
        <item x="2773"/>
        <item x="4446"/>
        <item x="4367"/>
        <item x="2496"/>
        <item x="2879"/>
        <item x="3905"/>
        <item x="4433"/>
        <item x="259"/>
        <item x="3622"/>
        <item x="3990"/>
        <item x="4262"/>
        <item x="2627"/>
        <item x="4230"/>
        <item x="3950"/>
        <item x="2747"/>
        <item x="1481"/>
        <item x="4440"/>
        <item x="4224"/>
        <item x="3272"/>
        <item x="4203"/>
        <item x="828"/>
        <item x="2894"/>
        <item x="3495"/>
        <item x="1854"/>
        <item x="923"/>
        <item x="4029"/>
        <item x="3469"/>
        <item x="4042"/>
        <item x="3214"/>
        <item x="3940"/>
        <item x="4206"/>
        <item x="3981"/>
        <item x="3512"/>
        <item x="3260"/>
        <item x="3432"/>
        <item x="2158"/>
        <item x="619"/>
        <item x="1981"/>
        <item x="4121"/>
        <item x="2658"/>
        <item x="2974"/>
        <item x="1911"/>
        <item x="4475"/>
        <item x="1084"/>
        <item x="2097"/>
        <item x="2397"/>
        <item x="2615"/>
        <item x="2978"/>
        <item x="3844"/>
        <item x="2825"/>
        <item x="4122"/>
        <item x="3919"/>
        <item x="1115"/>
        <item x="4170"/>
        <item x="1746"/>
        <item x="1328"/>
        <item x="1377"/>
        <item x="3900"/>
        <item x="4333"/>
        <item x="681"/>
        <item x="4363"/>
        <item x="4059"/>
        <item x="3835"/>
        <item x="3602"/>
        <item x="3918"/>
        <item x="3754"/>
        <item x="1"/>
        <item x="2642"/>
        <item x="3011"/>
        <item x="949"/>
        <item x="4411"/>
        <item x="3273"/>
        <item x="1229"/>
        <item x="3771"/>
        <item x="2422"/>
        <item x="3386"/>
        <item x="4161"/>
        <item x="2430"/>
        <item x="4186"/>
        <item x="708"/>
        <item x="1280"/>
        <item x="2039"/>
        <item x="1128"/>
        <item x="3738"/>
        <item x="2794"/>
        <item x="412"/>
        <item x="1824"/>
        <item x="4279"/>
        <item x="1470"/>
        <item x="120"/>
        <item x="3866"/>
        <item x="235"/>
        <item x="2148"/>
        <item x="1807"/>
        <item x="2526"/>
        <item x="1607"/>
        <item x="4371"/>
        <item x="2062"/>
        <item x="4305"/>
        <item x="3252"/>
        <item x="2171"/>
        <item x="4130"/>
        <item x="4006"/>
        <item x="3094"/>
        <item x="4289"/>
        <item x="23"/>
        <item x="1311"/>
        <item x="2505"/>
        <item x="4447"/>
        <item x="3140"/>
        <item x="2538"/>
        <item x="4250"/>
        <item x="2690"/>
        <item x="2007"/>
        <item x="1371"/>
        <item x="4268"/>
        <item x="2406"/>
        <item x="3215"/>
        <item x="1162"/>
        <item x="2049"/>
        <item x="2970"/>
        <item x="3212"/>
        <item x="4353"/>
        <item x="3427"/>
        <item x="2120"/>
        <item x="3792"/>
        <item x="2412"/>
        <item x="4173"/>
        <item x="3601"/>
        <item x="3150"/>
        <item x="575"/>
        <item x="1845"/>
        <item x="3702"/>
        <item x="2993"/>
        <item x="4191"/>
        <item x="1067"/>
        <item x="1859"/>
        <item x="4439"/>
        <item x="3096"/>
        <item x="4327"/>
        <item x="2080"/>
        <item x="535"/>
        <item x="466"/>
        <item x="3909"/>
        <item x="604"/>
        <item x="3562"/>
        <item x="2621"/>
        <item x="4377"/>
        <item x="2166"/>
        <item x="4358"/>
        <item x="3720"/>
        <item x="1851"/>
        <item x="836"/>
        <item x="3667"/>
        <item x="2478"/>
        <item x="4165"/>
        <item x="3505"/>
        <item x="42"/>
        <item x="334"/>
        <item x="1347"/>
        <item x="2984"/>
        <item x="4093"/>
        <item x="2634"/>
        <item x="690"/>
        <item x="3574"/>
        <item x="159"/>
        <item x="688"/>
        <item x="3466"/>
        <item x="2328"/>
        <item x="2838"/>
        <item x="1008"/>
        <item x="4416"/>
        <item x="2734"/>
        <item x="4394"/>
        <item x="3779"/>
        <item x="852"/>
        <item x="3722"/>
        <item x="2419"/>
        <item x="1823"/>
        <item x="4046"/>
        <item x="4342"/>
        <item x="4110"/>
        <item x="2782"/>
        <item x="1407"/>
        <item x="4444"/>
        <item x="1748"/>
        <item x="4219"/>
        <item x="3369"/>
        <item x="1908"/>
        <item x="4465"/>
        <item x="3097"/>
        <item x="2150"/>
        <item x="3898"/>
        <item x="3843"/>
        <item x="2566"/>
        <item x="4184"/>
        <item x="2333"/>
        <item x="4276"/>
        <item x="3000"/>
        <item x="1723"/>
        <item x="4437"/>
        <item x="822"/>
        <item x="3564"/>
        <item x="1070"/>
        <item x="4280"/>
        <item x="1343"/>
        <item x="585"/>
        <item x="3183"/>
        <item x="491"/>
        <item x="4142"/>
        <item x="369"/>
        <item x="3114"/>
        <item x="3474"/>
        <item x="3606"/>
        <item x="1653"/>
        <item x="2361"/>
        <item x="628"/>
        <item x="3999"/>
        <item x="75"/>
        <item x="4103"/>
        <item x="2870"/>
        <item x="1497"/>
        <item x="4167"/>
        <item x="3688"/>
        <item x="1850"/>
        <item x="4264"/>
        <item x="1003"/>
        <item x="648"/>
        <item x="3231"/>
        <item x="2091"/>
        <item x="180"/>
        <item x="3985"/>
        <item x="4463"/>
        <item x="57"/>
        <item x="1147"/>
        <item x="3483"/>
        <item x="4282"/>
        <item x="868"/>
        <item x="2893"/>
        <item x="1076"/>
        <item x="198"/>
        <item x="4359"/>
        <item x="3954"/>
        <item x="2508"/>
        <item x="2173"/>
        <item x="895"/>
        <item x="4270"/>
        <item x="3506"/>
        <item x="3878"/>
        <item x="2415"/>
        <item x="2050"/>
        <item x="4445"/>
        <item x="2363"/>
        <item x="773"/>
        <item x="2028"/>
        <item x="1671"/>
        <item x="3419"/>
        <item x="1980"/>
        <item x="3619"/>
        <item x="1055"/>
        <item x="3194"/>
        <item x="1444"/>
        <item x="419"/>
        <item x="4401"/>
        <item x="4025"/>
        <item x="1207"/>
        <item x="545"/>
        <item x="3570"/>
        <item x="3830"/>
        <item x="672"/>
        <item x="4431"/>
        <item x="2247"/>
        <item x="1233"/>
        <item x="3322"/>
        <item x="2537"/>
        <item x="1882"/>
        <item x="3748"/>
        <item x="541"/>
        <item x="2379"/>
        <item x="4452"/>
        <item x="2402"/>
        <item x="3188"/>
        <item x="3974"/>
        <item x="3946"/>
        <item x="685"/>
        <item x="2324"/>
        <item x="3501"/>
        <item x="1379"/>
        <item x="337"/>
        <item x="2898"/>
        <item x="3924"/>
        <item x="1804"/>
        <item x="2023"/>
        <item x="248"/>
        <item x="1324"/>
        <item x="3636"/>
        <item x="2435"/>
        <item x="3196"/>
        <item x="3439"/>
        <item x="4413"/>
        <item x="1413"/>
        <item x="2741"/>
        <item x="1057"/>
        <item x="2069"/>
        <item x="135"/>
        <item x="1031"/>
        <item x="4081"/>
        <item x="3609"/>
        <item x="3967"/>
        <item x="4007"/>
        <item x="3791"/>
        <item x="532"/>
        <item x="3367"/>
        <item x="599"/>
        <item x="4420"/>
        <item x="2911"/>
        <item x="490"/>
        <item x="3893"/>
        <item x="1464"/>
        <item x="3966"/>
        <item x="2260"/>
        <item x="1438"/>
        <item x="4034"/>
        <item x="3840"/>
        <item x="2909"/>
        <item x="1267"/>
        <item x="4040"/>
        <item x="48"/>
        <item x="2111"/>
        <item x="1769"/>
        <item x="932"/>
        <item x="3756"/>
        <item x="3676"/>
        <item x="2031"/>
        <item x="919"/>
        <item x="3623"/>
        <item x="2493"/>
        <item x="787"/>
        <item x="3783"/>
        <item x="2988"/>
        <item x="4392"/>
        <item x="2671"/>
        <item x="472"/>
        <item x="2724"/>
        <item x="2287"/>
        <item x="4374"/>
        <item x="4069"/>
        <item x="894"/>
        <item x="2471"/>
        <item x="2164"/>
        <item x="102"/>
        <item x="3152"/>
        <item x="1146"/>
        <item x="1024"/>
        <item x="3811"/>
        <item x="1352"/>
        <item x="1257"/>
        <item x="4249"/>
        <item x="595"/>
        <item x="1486"/>
        <item x="2342"/>
        <item x="320"/>
        <item x="2179"/>
        <item x="1887"/>
        <item x="1945"/>
        <item x="3970"/>
        <item x="956"/>
        <item x="4108"/>
        <item x="3653"/>
        <item x="3065"/>
        <item x="3656"/>
        <item x="3641"/>
        <item x="3517"/>
        <item x="4131"/>
        <item x="2115"/>
        <item x="3022"/>
        <item x="3873"/>
        <item x="3456"/>
        <item x="3092"/>
        <item x="3853"/>
        <item x="1285"/>
        <item x="719"/>
        <item x="1903"/>
        <item x="161"/>
        <item x="2084"/>
        <item x="4028"/>
        <item x="2641"/>
        <item x="2698"/>
        <item x="1002"/>
        <item x="1674"/>
        <item x="4001"/>
        <item x="1728"/>
        <item x="449"/>
        <item x="2125"/>
        <item x="1463"/>
        <item x="4301"/>
        <item x="2320"/>
        <item x="970"/>
        <item x="3673"/>
        <item x="3931"/>
        <item x="2689"/>
        <item x="4368"/>
        <item x="1627"/>
        <item x="1532"/>
        <item x="3288"/>
        <item x="4311"/>
        <item x="3782"/>
        <item x="2262"/>
        <item x="3759"/>
        <item x="1591"/>
        <item x="3358"/>
        <item x="205"/>
        <item x="3393"/>
        <item x="4244"/>
        <item x="1605"/>
        <item x="3387"/>
        <item x="1107"/>
        <item x="711"/>
        <item x="582"/>
        <item x="1571"/>
        <item x="4141"/>
        <item x="1106"/>
        <item x="1145"/>
        <item x="2309"/>
        <item x="1483"/>
        <item x="4211"/>
        <item x="856"/>
        <item x="4012"/>
        <item x="4316"/>
        <item x="2629"/>
        <item x="903"/>
        <item x="2766"/>
        <item x="2372"/>
        <item x="228"/>
        <item x="847"/>
        <item x="3891"/>
        <item x="1516"/>
        <item x="2193"/>
        <item x="2569"/>
        <item x="3319"/>
        <item x="1872"/>
        <item x="3074"/>
        <item x="365"/>
        <item x="4266"/>
        <item x="2410"/>
        <item x="3362"/>
        <item x="3084"/>
        <item x="3616"/>
        <item x="1108"/>
        <item x="2349"/>
        <item x="4014"/>
        <item x="2577"/>
        <item x="1561"/>
        <item x="840"/>
        <item x="4036"/>
        <item x="1632"/>
        <item x="8"/>
        <item x="1456"/>
        <item x="3669"/>
        <item x="2991"/>
        <item x="3523"/>
        <item x="1522"/>
        <item x="3941"/>
        <item x="1853"/>
        <item x="687"/>
        <item x="4139"/>
        <item x="2338"/>
        <item x="3277"/>
        <item x="266"/>
        <item x="2094"/>
        <item x="1750"/>
        <item x="3403"/>
        <item x="1016"/>
        <item x="2611"/>
        <item x="1419"/>
        <item x="3356"/>
        <item x="2715"/>
        <item x="1454"/>
        <item x="1337"/>
        <item x="1990"/>
        <item x="3434"/>
        <item x="3163"/>
        <item x="2874"/>
        <item x="1090"/>
        <item x="2901"/>
        <item x="1895"/>
        <item x="3763"/>
        <item x="457"/>
        <item x="3247"/>
        <item x="3229"/>
        <item x="1446"/>
        <item x="260"/>
        <item x="1679"/>
        <item x="31"/>
        <item x="3006"/>
        <item x="2885"/>
        <item x="3593"/>
        <item x="2596"/>
        <item x="3090"/>
        <item x="2965"/>
        <item x="4241"/>
        <item x="1445"/>
        <item x="936"/>
        <item x="2169"/>
        <item x="4090"/>
        <item x="3316"/>
        <item x="2433"/>
        <item x="4044"/>
        <item x="264"/>
        <item x="3815"/>
        <item x="2861"/>
        <item x="4152"/>
        <item x="1077"/>
        <item x="1733"/>
        <item x="760"/>
        <item x="1251"/>
        <item x="39"/>
        <item x="2730"/>
        <item x="749"/>
        <item x="2669"/>
        <item x="4263"/>
        <item x="4038"/>
        <item x="3339"/>
        <item x="1696"/>
        <item x="2519"/>
        <item x="3920"/>
        <item x="3351"/>
        <item x="4179"/>
        <item x="943"/>
        <item x="4005"/>
        <item x="1210"/>
        <item x="4063"/>
        <item x="2112"/>
        <item x="104"/>
        <item x="3813"/>
        <item x="3344"/>
        <item x="2999"/>
        <item x="1083"/>
        <item x="3102"/>
        <item x="2484"/>
        <item x="2322"/>
        <item x="2992"/>
        <item x="310"/>
        <item x="1736"/>
        <item x="2502"/>
        <item x="4047"/>
        <item x="1835"/>
        <item x="218"/>
        <item x="1140"/>
        <item x="2939"/>
        <item x="1893"/>
        <item x="3047"/>
        <item x="1759"/>
        <item x="2067"/>
        <item x="1600"/>
        <item x="1779"/>
        <item x="1460"/>
        <item x="1260"/>
        <item x="2147"/>
        <item x="1617"/>
        <item x="2188"/>
        <item x="1857"/>
        <item x="275"/>
        <item x="2061"/>
        <item x="3025"/>
        <item x="3577"/>
        <item x="3875"/>
        <item x="2306"/>
        <item x="2655"/>
        <item x="2339"/>
        <item x="4442"/>
        <item x="3171"/>
        <item x="2892"/>
        <item x="1808"/>
        <item x="3397"/>
        <item x="892"/>
        <item x="3352"/>
        <item x="901"/>
        <item x="3217"/>
        <item x="4405"/>
        <item x="3191"/>
        <item x="1494"/>
        <item x="254"/>
        <item x="2895"/>
        <item x="3882"/>
        <item x="1302"/>
        <item x="2103"/>
        <item x="80"/>
        <item x="4166"/>
        <item x="1922"/>
        <item x="4443"/>
        <item x="881"/>
        <item x="2479"/>
        <item x="4313"/>
        <item x="1836"/>
        <item x="3057"/>
        <item x="1813"/>
        <item x="945"/>
        <item x="2170"/>
        <item x="3372"/>
        <item x="698"/>
        <item x="1480"/>
        <item x="4055"/>
        <item x="3603"/>
        <item x="1906"/>
        <item x="4308"/>
        <item x="318"/>
        <item x="1468"/>
        <item x="3677"/>
        <item x="416"/>
        <item x="4252"/>
        <item x="1232"/>
        <item x="2265"/>
        <item x="373"/>
        <item x="3400"/>
        <item x="2796"/>
        <item x="2717"/>
        <item x="2955"/>
        <item x="4369"/>
        <item x="212"/>
        <item x="0"/>
        <item x="203"/>
        <item x="888"/>
        <item x="2315"/>
        <item x="152"/>
        <item x="581"/>
        <item x="3538"/>
        <item x="2086"/>
        <item x="2989"/>
        <item x="3612"/>
        <item x="415"/>
        <item x="613"/>
        <item x="3321"/>
        <item x="2913"/>
        <item x="2199"/>
        <item x="1467"/>
        <item x="1825"/>
        <item x="2739"/>
        <item x="677"/>
        <item x="2336"/>
        <item x="3846"/>
        <item x="3271"/>
        <item x="347"/>
        <item x="618"/>
        <item x="1930"/>
        <item x="3881"/>
        <item x="702"/>
        <item x="2029"/>
        <item x="1658"/>
        <item x="1947"/>
        <item x="4104"/>
        <item x="2515"/>
        <item x="1830"/>
        <item x="287"/>
        <item x="1751"/>
        <item x="3546"/>
        <item x="1403"/>
        <item x="1301"/>
        <item x="2413"/>
        <item x="2702"/>
        <item x="363"/>
        <item x="2051"/>
        <item x="3727"/>
        <item x="3262"/>
        <item x="2797"/>
        <item x="3209"/>
        <item x="1268"/>
        <item x="4238"/>
        <item x="1926"/>
        <item x="2371"/>
        <item x="3197"/>
        <item x="2751"/>
        <item x="204"/>
        <item x="1286"/>
        <item x="558"/>
        <item x="1718"/>
        <item x="3588"/>
        <item x="436"/>
        <item x="927"/>
        <item x="3073"/>
        <item x="4426"/>
        <item x="662"/>
        <item x="1707"/>
        <item x="1348"/>
        <item x="996"/>
        <item x="3243"/>
        <item x="1305"/>
        <item x="56"/>
        <item x="2532"/>
        <item x="3591"/>
        <item x="200"/>
        <item x="2609"/>
        <item x="2467"/>
        <item x="2927"/>
        <item x="213"/>
        <item x="3869"/>
        <item x="3389"/>
        <item x="2202"/>
        <item x="217"/>
        <item x="1739"/>
        <item x="1402"/>
        <item x="3028"/>
        <item x="1747"/>
        <item x="3849"/>
        <item x="2006"/>
        <item x="2088"/>
        <item x="935"/>
        <item x="2244"/>
        <item x="3625"/>
        <item x="1378"/>
        <item x="4200"/>
        <item x="646"/>
        <item x="2269"/>
        <item x="2473"/>
        <item x="2700"/>
        <item x="1685"/>
        <item x="3700"/>
        <item x="3449"/>
        <item x="153"/>
        <item x="3874"/>
        <item x="889"/>
        <item x="445"/>
        <item x="1827"/>
        <item x="2522"/>
        <item x="4210"/>
        <item x="1435"/>
        <item x="2789"/>
        <item x="2053"/>
        <item x="1572"/>
        <item x="165"/>
        <item x="2325"/>
        <item x="4214"/>
        <item x="3486"/>
        <item x="344"/>
        <item x="1654"/>
        <item x="2528"/>
        <item x="3682"/>
        <item x="336"/>
        <item x="3451"/>
        <item x="2461"/>
        <item x="4171"/>
        <item x="849"/>
        <item x="520"/>
        <item x="908"/>
        <item x="3041"/>
        <item x="2648"/>
        <item x="2196"/>
        <item x="563"/>
        <item x="952"/>
        <item x="2940"/>
        <item x="321"/>
        <item x="764"/>
        <item x="4255"/>
        <item x="2024"/>
        <item x="2726"/>
        <item x="2625"/>
        <item x="1732"/>
        <item x="2883"/>
        <item x="2551"/>
        <item x="3109"/>
        <item x="2859"/>
        <item x="2282"/>
        <item x="193"/>
        <item x="1455"/>
        <item x="589"/>
        <item x="2227"/>
        <item x="1035"/>
        <item x="2733"/>
        <item x="1338"/>
        <item x="2108"/>
        <item x="793"/>
        <item x="2470"/>
        <item x="1897"/>
        <item x="435"/>
        <item x="816"/>
        <item x="3634"/>
        <item x="69"/>
        <item x="2777"/>
        <item x="1173"/>
        <item x="2811"/>
        <item x="2110"/>
        <item x="1589"/>
        <item x="2687"/>
        <item x="770"/>
        <item x="2709"/>
        <item x="3045"/>
        <item x="3270"/>
        <item x="661"/>
        <item x="450"/>
        <item x="4144"/>
        <item x="10"/>
        <item x="653"/>
        <item x="2697"/>
        <item x="1405"/>
        <item x="1449"/>
        <item x="2362"/>
        <item x="3279"/>
        <item x="2608"/>
        <item x="1087"/>
        <item x="654"/>
        <item x="1373"/>
        <item x="3627"/>
        <item x="3949"/>
        <item x="189"/>
        <item x="3503"/>
        <item x="1294"/>
        <item x="1204"/>
        <item x="872"/>
        <item x="375"/>
        <item x="2437"/>
        <item x="3683"/>
        <item x="2921"/>
        <item x="345"/>
        <item x="2695"/>
        <item x="3535"/>
        <item x="30"/>
        <item x="4421"/>
        <item x="1171"/>
        <item x="3672"/>
        <item x="3758"/>
        <item x="1615"/>
        <item x="1441"/>
        <item x="1404"/>
        <item x="722"/>
        <item x="267"/>
        <item x="2002"/>
        <item x="2443"/>
        <item x="1800"/>
        <item x="4053"/>
        <item x="1263"/>
        <item x="1303"/>
        <item x="3635"/>
        <item x="4003"/>
        <item x="926"/>
        <item x="4118"/>
        <item x="3444"/>
        <item x="2036"/>
        <item x="2953"/>
        <item x="1513"/>
        <item x="3863"/>
        <item x="1469"/>
        <item x="652"/>
        <item x="28"/>
        <item x="4395"/>
        <item x="534"/>
        <item x="330"/>
        <item x="1960"/>
        <item x="431"/>
        <item x="1133"/>
        <item x="3268"/>
        <item x="1237"/>
        <item x="2481"/>
        <item x="252"/>
        <item x="2235"/>
        <item x="211"/>
        <item x="1062"/>
        <item x="1789"/>
        <item x="740"/>
        <item x="3827"/>
        <item x="2092"/>
        <item x="3088"/>
        <item x="2223"/>
        <item x="2785"/>
        <item x="3798"/>
        <item x="1315"/>
        <item x="1264"/>
        <item x="361"/>
        <item x="3278"/>
        <item x="226"/>
        <item x="1246"/>
        <item x="1541"/>
        <item x="2431"/>
        <item x="1401"/>
        <item x="2474"/>
        <item x="3465"/>
        <item x="1775"/>
        <item x="1275"/>
        <item x="772"/>
        <item x="2816"/>
        <item x="3996"/>
        <item x="2135"/>
        <item x="2744"/>
        <item x="3264"/>
        <item x="1935"/>
        <item x="356"/>
        <item x="562"/>
        <item x="1640"/>
        <item x="3769"/>
        <item x="61"/>
        <item x="2500"/>
        <item x="965"/>
        <item x="1695"/>
        <item x="3255"/>
        <item x="1048"/>
        <item x="734"/>
        <item x="1442"/>
        <item x="2967"/>
        <item x="4018"/>
        <item x="1044"/>
        <item x="1191"/>
        <item x="1726"/>
        <item x="366"/>
        <item x="3107"/>
        <item x="3498"/>
        <item x="2414"/>
        <item x="843"/>
        <item x="1059"/>
        <item x="1832"/>
        <item x="560"/>
        <item x="4422"/>
        <item x="3819"/>
        <item x="1520"/>
        <item x="2420"/>
        <item x="3076"/>
        <item x="1652"/>
        <item x="2127"/>
        <item x="3438"/>
        <item x="3287"/>
        <item x="3726"/>
        <item x="1037"/>
        <item x="1161"/>
        <item x="1187"/>
        <item x="1677"/>
        <item x="351"/>
        <item x="2243"/>
        <item x="598"/>
        <item x="1394"/>
        <item x="3658"/>
        <item x="1495"/>
        <item x="3294"/>
        <item x="1334"/>
        <item x="3379"/>
        <item x="1678"/>
        <item x="1308"/>
        <item x="2550"/>
        <item x="1760"/>
        <item x="1722"/>
        <item x="1097"/>
        <item x="127"/>
        <item x="1100"/>
        <item x="1389"/>
        <item x="2831"/>
        <item x="780"/>
        <item x="3325"/>
        <item x="1099"/>
        <item x="1805"/>
        <item x="1012"/>
        <item x="1918"/>
        <item x="3135"/>
        <item x="2915"/>
        <item x="4432"/>
        <item x="2394"/>
        <item x="876"/>
        <item x="1217"/>
        <item x="1227"/>
        <item x="4190"/>
        <item x="2321"/>
        <item x="54"/>
        <item x="1231"/>
        <item x="9"/>
        <item x="602"/>
        <item x="3630"/>
        <item x="1579"/>
        <item x="3640"/>
        <item x="1127"/>
        <item x="1000"/>
        <item x="467"/>
        <item x="3504"/>
        <item x="2752"/>
        <item x="1840"/>
        <item x="3472"/>
        <item x="1913"/>
        <item x="3741"/>
        <item x="154"/>
        <item x="746"/>
        <item x="4228"/>
        <item x="2488"/>
        <item x="821"/>
        <item x="1749"/>
        <item x="157"/>
        <item x="2210"/>
        <item x="1484"/>
        <item x="1116"/>
        <item x="2632"/>
        <item x="937"/>
        <item x="4037"/>
        <item x="3350"/>
        <item x="925"/>
        <item x="1342"/>
        <item x="1782"/>
        <item x="1479"/>
        <item x="1029"/>
        <item x="1199"/>
        <item x="3670"/>
        <item x="4408"/>
        <item x="993"/>
        <item x="83"/>
        <item x="2019"/>
        <item x="1526"/>
        <item x="667"/>
        <item x="1634"/>
        <item x="2005"/>
        <item x="4061"/>
        <item x="1138"/>
        <item x="1215"/>
        <item x="2145"/>
        <item x="3785"/>
        <item x="983"/>
        <item x="3416"/>
        <item x="4049"/>
        <item x="1221"/>
        <item x="3337"/>
        <item x="246"/>
        <item x="3258"/>
        <item x="1877"/>
        <item x="1410"/>
        <item x="398"/>
        <item x="2421"/>
        <item x="2463"/>
        <item x="3831"/>
        <item x="1235"/>
        <item x="3618"/>
        <item x="3117"/>
        <item x="2601"/>
        <item x="4035"/>
        <item x="890"/>
        <item x="1339"/>
        <item x="2977"/>
        <item x="462"/>
        <item x="3203"/>
        <item x="2377"/>
        <item x="1181"/>
        <item x="1618"/>
        <item x="953"/>
        <item x="3573"/>
        <item x="3035"/>
        <item x="1843"/>
        <item x="3915"/>
        <item x="1103"/>
        <item x="3314"/>
        <item x="1742"/>
        <item x="940"/>
        <item x="738"/>
        <item x="3454"/>
        <item x="3330"/>
        <item x="232"/>
        <item x="2716"/>
        <item x="2213"/>
        <item x="3180"/>
        <item x="1293"/>
        <item x="2234"/>
        <item x="1448"/>
        <item x="43"/>
        <item x="4476"/>
        <item x="2590"/>
        <item x="521"/>
        <item x="178"/>
        <item x="551"/>
        <item x="2163"/>
        <item x="3934"/>
        <item x="1534"/>
        <item x="2679"/>
        <item x="241"/>
        <item x="2364"/>
        <item x="295"/>
        <item x="27"/>
        <item x="426"/>
        <item x="2802"/>
        <item x="1170"/>
        <item x="2787"/>
        <item x="1306"/>
        <item x="594"/>
        <item x="3534"/>
        <item x="12"/>
        <item x="3013"/>
        <item x="596"/>
        <item x="1670"/>
        <item x="3664"/>
        <item x="3566"/>
        <item x="735"/>
        <item x="51"/>
        <item x="3982"/>
        <item x="841"/>
        <item x="615"/>
        <item x="367"/>
        <item x="1136"/>
        <item x="1901"/>
        <item x="243"/>
        <item x="1095"/>
        <item x="2786"/>
        <item x="1075"/>
        <item x="1891"/>
        <item x="906"/>
        <item x="385"/>
        <item x="1844"/>
        <item x="920"/>
        <item x="3592"/>
        <item x="1238"/>
        <item x="4364"/>
        <item x="614"/>
        <item x="2159"/>
        <item x="1213"/>
        <item x="1353"/>
        <item x="3061"/>
        <item x="1694"/>
        <item x="4462"/>
        <item x="806"/>
        <item x="500"/>
        <item x="1693"/>
        <item x="4016"/>
        <item x="2803"/>
        <item x="3428"/>
        <item x="638"/>
        <item x="775"/>
        <item x="4306"/>
        <item x="522"/>
        <item x="2341"/>
        <item x="3345"/>
        <item x="2552"/>
        <item x="3699"/>
        <item x="2956"/>
        <item x="65"/>
        <item x="1366"/>
        <item x="230"/>
        <item x="4076"/>
        <item x="1720"/>
        <item x="3418"/>
        <item x="32"/>
        <item x="947"/>
        <item x="1476"/>
        <item x="3398"/>
        <item x="3275"/>
        <item x="1380"/>
        <item x="2562"/>
        <item x="1943"/>
        <item x="117"/>
        <item x="2089"/>
        <item x="2945"/>
        <item x="430"/>
        <item x="368"/>
        <item x="3833"/>
        <item x="1399"/>
        <item x="826"/>
        <item x="468"/>
        <item x="3104"/>
        <item x="994"/>
        <item x="1184"/>
        <item x="2250"/>
        <item x="4380"/>
        <item x="3182"/>
        <item x="307"/>
        <item x="1304"/>
        <item x="2888"/>
        <item x="2594"/>
        <item x="3199"/>
        <item x="3674"/>
        <item x="1675"/>
        <item x="2011"/>
        <item x="1250"/>
        <item x="2462"/>
        <item x="2844"/>
        <item x="1079"/>
        <item x="3311"/>
        <item x="904"/>
        <item x="3099"/>
        <item x="3411"/>
        <item x="2178"/>
        <item x="3643"/>
        <item x="513"/>
        <item x="2425"/>
        <item x="2600"/>
        <item x="2729"/>
        <item x="3997"/>
        <item x="3522"/>
        <item x="1086"/>
        <item x="639"/>
        <item x="2281"/>
        <item x="3347"/>
        <item x="1899"/>
        <item x="1719"/>
        <item x="3136"/>
        <item x="825"/>
        <item x="657"/>
        <item x="2134"/>
        <item x="4158"/>
        <item x="1262"/>
        <item x="1592"/>
        <item x="597"/>
        <item x="4109"/>
        <item x="2672"/>
        <item x="394"/>
        <item x="1543"/>
        <item x="1193"/>
        <item x="1777"/>
        <item x="2559"/>
        <item x="2635"/>
        <item x="3590"/>
        <item x="1143"/>
        <item x="3018"/>
        <item x="2774"/>
        <item x="1168"/>
        <item x="4000"/>
        <item x="771"/>
        <item x="608"/>
        <item x="3179"/>
        <item x="2142"/>
        <item x="933"/>
        <item x="2666"/>
        <item x="3973"/>
        <item x="538"/>
        <item x="3329"/>
        <item x="3956"/>
        <item x="902"/>
        <item x="251"/>
        <item x="3599"/>
        <item x="1786"/>
        <item x="3110"/>
        <item x="640"/>
        <item x="2238"/>
        <item x="712"/>
        <item x="2013"/>
        <item x="3263"/>
        <item x="2535"/>
        <item x="3540"/>
        <item x="2004"/>
        <item x="3128"/>
        <item x="2441"/>
        <item x="174"/>
        <item x="2996"/>
        <item x="3435"/>
        <item x="588"/>
        <item x="1705"/>
        <item x="2466"/>
        <item x="130"/>
        <item x="2916"/>
        <item x="19"/>
        <item x="372"/>
        <item x="4056"/>
        <item x="409"/>
        <item x="1756"/>
        <item x="1538"/>
        <item x="111"/>
        <item x="1937"/>
        <item x="2754"/>
        <item x="2980"/>
        <item x="464"/>
        <item x="1417"/>
        <item x="386"/>
        <item x="3284"/>
        <item x="748"/>
        <item x="1159"/>
        <item x="1831"/>
        <item x="1620"/>
        <item x="2207"/>
        <item x="2604"/>
        <item x="3144"/>
        <item x="1550"/>
        <item x="223"/>
        <item x="443"/>
        <item x="913"/>
        <item x="750"/>
        <item x="4075"/>
        <item x="3113"/>
        <item x="2382"/>
        <item x="1036"/>
        <item x="4106"/>
        <item x="143"/>
        <item x="227"/>
        <item x="1287"/>
        <item x="2340"/>
        <item x="2511"/>
        <item x="1778"/>
        <item x="564"/>
        <item x="2480"/>
        <item x="3583"/>
        <item x="483"/>
        <item x="142"/>
        <item x="580"/>
        <item x="1368"/>
        <item x="612"/>
        <item x="1141"/>
        <item x="1064"/>
        <item x="3223"/>
        <item x="1034"/>
        <item x="873"/>
        <item x="3112"/>
        <item x="3309"/>
        <item x="663"/>
        <item x="569"/>
        <item x="256"/>
        <item x="3038"/>
        <item x="2542"/>
        <item x="4423"/>
        <item x="1948"/>
        <item x="296"/>
        <item x="3896"/>
        <item x="2558"/>
        <item x="3569"/>
        <item x="2401"/>
        <item x="2239"/>
        <item x="1959"/>
        <item x="1784"/>
        <item x="1558"/>
        <item x="2917"/>
        <item x="1123"/>
        <item x="1919"/>
        <item x="1007"/>
        <item x="1461"/>
        <item x="801"/>
        <item x="3832"/>
        <item x="3323"/>
        <item x="4147"/>
        <item x="3032"/>
        <item x="774"/>
        <item x="214"/>
        <item x="724"/>
        <item x="3633"/>
        <item x="517"/>
        <item x="1021"/>
        <item x="832"/>
        <item x="707"/>
        <item x="2557"/>
        <item x="861"/>
        <item x="3906"/>
        <item x="381"/>
        <item x="2083"/>
        <item x="271"/>
        <item x="89"/>
        <item x="1518"/>
        <item x="273"/>
        <item x="3808"/>
        <item x="1242"/>
        <item x="290"/>
        <item x="552"/>
        <item x="3912"/>
        <item x="966"/>
        <item x="1424"/>
        <item x="2038"/>
        <item x="3106"/>
        <item x="2707"/>
        <item x="839"/>
        <item x="1660"/>
        <item x="2167"/>
        <item x="1032"/>
        <item x="2297"/>
        <item x="3190"/>
        <item x="819"/>
        <item x="379"/>
        <item x="879"/>
        <item x="4304"/>
        <item x="2241"/>
        <item x="3467"/>
        <item x="3224"/>
        <item x="2383"/>
        <item x="2564"/>
        <item x="4077"/>
        <item x="3244"/>
        <item x="2867"/>
        <item x="1956"/>
        <item x="1041"/>
        <item x="2165"/>
        <item x="2732"/>
        <item x="427"/>
        <item x="2418"/>
        <item x="3156"/>
        <item x="4298"/>
        <item x="1392"/>
        <item x="3051"/>
        <item x="1503"/>
        <item x="131"/>
        <item x="2186"/>
        <item x="972"/>
        <item x="1149"/>
        <item x="1317"/>
        <item x="2355"/>
        <item x="3890"/>
        <item x="1154"/>
        <item x="137"/>
        <item x="2460"/>
        <item x="454"/>
        <item x="2682"/>
        <item x="2356"/>
        <item x="382"/>
        <item x="70"/>
        <item x="2416"/>
        <item x="1177"/>
        <item x="112"/>
        <item x="1360"/>
        <item x="294"/>
        <item x="3749"/>
        <item x="3031"/>
        <item x="2616"/>
        <item x="3129"/>
        <item x="3825"/>
        <item x="2071"/>
        <item x="732"/>
        <item x="1094"/>
        <item x="2896"/>
        <item x="2718"/>
        <item x="4303"/>
        <item x="440"/>
        <item x="1909"/>
        <item x="3359"/>
        <item x="3225"/>
        <item x="11"/>
        <item x="2807"/>
        <item x="1621"/>
        <item x="411"/>
        <item x="3274"/>
        <item x="3141"/>
        <item x="742"/>
        <item x="1333"/>
        <item x="3490"/>
        <item x="2745"/>
        <item x="620"/>
        <item x="2153"/>
        <item x="2638"/>
        <item x="844"/>
        <item x="995"/>
        <item x="1776"/>
        <item x="2686"/>
        <item x="1709"/>
        <item x="3173"/>
        <item x="1563"/>
        <item x="2130"/>
        <item x="779"/>
        <item x="2545"/>
        <item x="859"/>
        <item x="2533"/>
        <item x="2172"/>
        <item x="1391"/>
        <item x="3007"/>
        <item x="3571"/>
        <item x="2201"/>
        <item x="2650"/>
        <item x="586"/>
        <item x="119"/>
        <item x="998"/>
        <item x="134"/>
        <item x="3704"/>
        <item x="3002"/>
        <item x="2743"/>
        <item x="2059"/>
        <item x="300"/>
        <item x="2835"/>
        <item x="1788"/>
        <item x="3525"/>
        <item x="916"/>
        <item x="3412"/>
        <item x="1409"/>
        <item x="1358"/>
        <item x="3847"/>
        <item x="2612"/>
        <item x="3186"/>
        <item x="670"/>
        <item x="428"/>
        <item x="406"/>
        <item x="2514"/>
        <item x="1241"/>
        <item x="1383"/>
        <item x="1885"/>
        <item x="1971"/>
        <item x="959"/>
        <item x="1698"/>
        <item x="1122"/>
        <item x="4011"/>
        <item x="3003"/>
        <item x="2162"/>
        <item x="2518"/>
        <item x="2499"/>
        <item x="1933"/>
        <item x="878"/>
        <item x="987"/>
        <item x="3948"/>
        <item x="2469"/>
        <item x="1471"/>
        <item x="2334"/>
        <item x="3701"/>
        <item x="155"/>
        <item x="3962"/>
        <item x="939"/>
        <item x="891"/>
        <item x="3788"/>
        <item x="1841"/>
        <item x="528"/>
        <item x="113"/>
        <item x="3747"/>
        <item x="1549"/>
        <item x="249"/>
        <item x="206"/>
        <item x="758"/>
        <item x="4112"/>
        <item x="2337"/>
        <item x="2760"/>
        <item x="3157"/>
        <item x="221"/>
        <item x="2790"/>
        <item x="2683"/>
        <item x="2283"/>
        <item x="3442"/>
        <item x="680"/>
        <item x="3951"/>
        <item x="2194"/>
        <item x="1684"/>
        <item x="270"/>
        <item x="1114"/>
        <item x="145"/>
        <item x="2404"/>
        <item x="3033"/>
        <item x="463"/>
        <item x="745"/>
        <item x="1180"/>
        <item x="3852"/>
        <item x="1430"/>
        <item x="3175"/>
        <item x="2313"/>
        <item x="2003"/>
        <item x="1664"/>
        <item x="786"/>
        <item x="3955"/>
        <item x="3361"/>
        <item x="3787"/>
        <item x="1354"/>
        <item x="2010"/>
        <item x="407"/>
        <item x="3691"/>
        <item x="2204"/>
        <item x="2840"/>
        <item x="357"/>
        <item x="2225"/>
        <item x="584"/>
        <item x="4020"/>
        <item x="1474"/>
        <item x="2123"/>
        <item x="326"/>
        <item x="1482"/>
        <item x="2224"/>
        <item x="441"/>
        <item x="3300"/>
        <item x="3380"/>
        <item x="280"/>
        <item x="1382"/>
        <item x="804"/>
        <item x="116"/>
        <item x="2215"/>
        <item x="4054"/>
        <item x="875"/>
        <item x="1989"/>
        <item x="74"/>
        <item x="978"/>
        <item x="2398"/>
        <item x="72"/>
        <item x="2090"/>
        <item x="2209"/>
        <item x="2572"/>
        <item x="3527"/>
        <item x="4232"/>
        <item x="1322"/>
        <item x="2301"/>
        <item x="1879"/>
        <item x="629"/>
        <item x="2652"/>
        <item x="1487"/>
        <item x="1687"/>
        <item x="2573"/>
        <item x="721"/>
        <item x="870"/>
        <item x="1052"/>
        <item x="1211"/>
        <item x="1375"/>
        <item x="2706"/>
        <item x="3532"/>
        <item x="132"/>
        <item x="829"/>
        <item x="3119"/>
        <item x="1406"/>
        <item x="2866"/>
        <item x="1961"/>
        <item x="3169"/>
        <item x="2055"/>
        <item x="255"/>
        <item x="1388"/>
        <item x="25"/>
        <item x="3021"/>
        <item x="2358"/>
        <item x="3"/>
        <item x="3839"/>
        <item x="2995"/>
        <item x="2854"/>
        <item x="3431"/>
        <item x="1871"/>
        <item x="3158"/>
        <item x="3565"/>
        <item x="261"/>
        <item x="2065"/>
        <item x="1408"/>
        <item x="1289"/>
        <item x="1612"/>
        <item x="2907"/>
        <item x="1299"/>
        <item x="1780"/>
        <item x="3476"/>
        <item x="610"/>
        <item x="827"/>
        <item x="3648"/>
        <item x="1996"/>
        <item x="1443"/>
        <item x="98"/>
        <item x="2304"/>
        <item x="1912"/>
        <item x="3014"/>
        <item x="951"/>
        <item x="4220"/>
        <item x="2775"/>
        <item x="2417"/>
        <item x="682"/>
        <item x="1582"/>
        <item x="942"/>
        <item x="1570"/>
        <item x="3978"/>
        <item x="3234"/>
        <item x="24"/>
        <item x="3910"/>
        <item x="689"/>
        <item x="364"/>
        <item x="2693"/>
        <item x="3929"/>
        <item x="1028"/>
        <item x="2230"/>
        <item x="1650"/>
        <item x="769"/>
        <item x="3485"/>
        <item x="645"/>
        <item x="420"/>
        <item x="2365"/>
        <item x="2197"/>
        <item x="3774"/>
        <item x="17"/>
        <item x="3706"/>
        <item x="3459"/>
        <item x="4013"/>
        <item x="542"/>
        <item x="2237"/>
        <item x="282"/>
        <item x="973"/>
        <item x="1512"/>
        <item x="133"/>
        <item x="1735"/>
        <item x="1068"/>
        <item x="201"/>
        <item x="1868"/>
        <item x="2620"/>
        <item x="794"/>
        <item x="370"/>
        <item x="3374"/>
        <item x="3115"/>
        <item x="668"/>
        <item x="3644"/>
        <item x="242"/>
        <item x="3200"/>
        <item x="1649"/>
        <item x="2314"/>
        <item x="2645"/>
        <item x="1774"/>
        <item x="2584"/>
        <item x="68"/>
        <item x="2688"/>
        <item x="36"/>
        <item x="1820"/>
        <item x="493"/>
        <item x="1245"/>
        <item x="830"/>
        <item x="1176"/>
        <item x="162"/>
        <item x="1144"/>
        <item x="1434"/>
        <item x="1453"/>
        <item x="1548"/>
        <item x="2360"/>
        <item x="1234"/>
        <item x="319"/>
        <item x="2936"/>
        <item x="3645"/>
        <item x="434"/>
        <item x="2284"/>
        <item x="1799"/>
        <item x="2310"/>
        <item x="4234"/>
        <item x="240"/>
        <item x="2622"/>
        <item x="1791"/>
        <item x="686"/>
        <item x="1969"/>
        <item x="729"/>
        <item x="1721"/>
        <item x="2822"/>
        <item x="253"/>
        <item x="835"/>
        <item x="3637"/>
        <item x="858"/>
        <item x="884"/>
        <item x="3296"/>
        <item x="1351"/>
        <item x="4085"/>
        <item x="536"/>
        <item x="2509"/>
        <item x="3334"/>
        <item x="125"/>
        <item x="805"/>
        <item x="354"/>
        <item x="64"/>
        <item x="3761"/>
        <item x="3594"/>
        <item x="4320"/>
        <item x="788"/>
        <item x="1429"/>
        <item x="3239"/>
        <item x="3404"/>
        <item x="481"/>
        <item x="726"/>
        <item x="3712"/>
        <item x="4022"/>
        <item x="1758"/>
        <item x="800"/>
        <item x="86"/>
        <item x="403"/>
        <item x="616"/>
        <item x="831"/>
        <item x="393"/>
        <item x="1656"/>
        <item x="2374"/>
        <item x="2128"/>
        <item x="1953"/>
        <item x="1910"/>
        <item x="763"/>
        <item x="886"/>
        <item x="644"/>
        <item x="2098"/>
        <item x="2678"/>
        <item x="2459"/>
        <item x="2783"/>
        <item x="3778"/>
        <item x="2846"/>
        <item x="2346"/>
        <item x="1023"/>
        <item x="1985"/>
        <item x="118"/>
        <item x="1258"/>
        <item x="265"/>
        <item x="1574"/>
        <item x="2948"/>
        <item x="1085"/>
        <item x="2058"/>
        <item x="934"/>
        <item x="3604"/>
        <item x="236"/>
        <item x="1071"/>
        <item x="3814"/>
        <item x="495"/>
        <item x="2900"/>
        <item x="4041"/>
        <item x="1370"/>
        <item x="736"/>
        <item x="3959"/>
        <item x="2081"/>
        <item x="458"/>
        <item x="1283"/>
        <item x="485"/>
        <item x="2975"/>
        <item x="2738"/>
        <item x="1125"/>
        <item x="4201"/>
        <item x="980"/>
        <item x="531"/>
        <item x="838"/>
        <item x="1920"/>
        <item x="3349"/>
        <item x="3053"/>
        <item x="4197"/>
        <item x="2187"/>
        <item x="3585"/>
        <item x="576"/>
        <item x="3652"/>
        <item x="2182"/>
        <item x="77"/>
        <item x="1056"/>
        <item x="2863"/>
        <item x="3289"/>
        <item x="1587"/>
        <item x="439"/>
        <item x="2236"/>
        <item x="1420"/>
        <item x="643"/>
        <item x="3317"/>
        <item x="1833"/>
        <item x="1188"/>
        <item x="283"/>
        <item x="3719"/>
        <item x="2491"/>
        <item x="1290"/>
        <item x="882"/>
        <item x="622"/>
        <item x="3034"/>
        <item x="583"/>
        <item x="3744"/>
        <item x="219"/>
        <item x="60"/>
        <item x="4267"/>
        <item x="2553"/>
        <item x="1585"/>
        <item x="2258"/>
        <item x="2512"/>
        <item x="1109"/>
        <item x="723"/>
        <item x="1812"/>
        <item x="566"/>
        <item x="2160"/>
        <item x="2869"/>
        <item x="962"/>
        <item x="1027"/>
        <item x="697"/>
        <item x="1124"/>
        <item x="4208"/>
        <item x="546"/>
        <item x="1521"/>
        <item x="1274"/>
        <item x="1598"/>
        <item x="3111"/>
        <item x="1362"/>
        <item x="387"/>
        <item x="3207"/>
        <item x="2928"/>
        <item x="2095"/>
        <item x="1964"/>
        <item x="1651"/>
        <item x="4217"/>
        <item x="2093"/>
        <item x="2330"/>
        <item x="3715"/>
        <item x="182"/>
        <item x="4026"/>
        <item x="2311"/>
        <item x="1117"/>
        <item x="1623"/>
        <item x="2451"/>
        <item x="1602"/>
        <item x="727"/>
        <item x="1457"/>
        <item x="20"/>
        <item x="487"/>
        <item x="308"/>
        <item x="401"/>
        <item x="741"/>
        <item x="3794"/>
        <item x="1816"/>
        <item x="303"/>
        <item x="3394"/>
        <item x="833"/>
        <item x="314"/>
        <item x="1359"/>
        <item x="1505"/>
        <item x="2468"/>
        <item x="87"/>
        <item x="3632"/>
        <item x="1669"/>
        <item x="2278"/>
        <item x="129"/>
        <item x="905"/>
        <item x="2961"/>
        <item x="2757"/>
        <item x="2279"/>
        <item x="2523"/>
        <item x="2712"/>
        <item x="3335"/>
        <item x="510"/>
        <item x="2447"/>
        <item x="1450"/>
        <item x="2763"/>
        <item x="2581"/>
        <item x="1842"/>
        <item x="1316"/>
        <item x="3005"/>
        <item x="1132"/>
        <item x="124"/>
        <item x="231"/>
        <item x="3050"/>
        <item x="960"/>
        <item x="1384"/>
        <item x="2106"/>
        <item x="3446"/>
        <item x="1439"/>
        <item x="3681"/>
        <item x="2240"/>
        <item x="1175"/>
        <item x="986"/>
        <item x="1869"/>
        <item x="4396"/>
        <item x="197"/>
        <item x="88"/>
        <item x="85"/>
        <item x="1329"/>
        <item x="1986"/>
        <item x="1096"/>
        <item x="3338"/>
        <item x="2791"/>
        <item x="1944"/>
        <item x="3409"/>
        <item x="151"/>
        <item x="1757"/>
        <item x="1492"/>
        <item x="2107"/>
        <item x="3324"/>
        <item x="3626"/>
        <item x="3072"/>
        <item x="684"/>
        <item x="714"/>
        <item x="1710"/>
        <item x="1291"/>
        <item x="4009"/>
        <item x="496"/>
        <item x="2434"/>
        <item x="649"/>
        <item x="1547"/>
        <item x="1462"/>
        <item x="210"/>
        <item x="192"/>
        <item x="1772"/>
        <item x="3650"/>
        <item x="138"/>
        <item x="2161"/>
        <item x="1753"/>
        <item x="2384"/>
        <item x="3256"/>
        <item x="2836"/>
        <item x="1527"/>
        <item x="289"/>
        <item x="168"/>
        <item x="623"/>
        <item x="3067"/>
        <item x="1576"/>
        <item x="4145"/>
        <item x="2643"/>
        <item x="1974"/>
        <item x="3445"/>
        <item x="166"/>
        <item x="1393"/>
        <item x="2366"/>
        <item x="3342"/>
        <item x="507"/>
        <item x="2549"/>
        <item x="1313"/>
        <item x="37"/>
        <item x="537"/>
        <item x="3408"/>
        <item x="3550"/>
        <item x="1372"/>
        <item x="1212"/>
        <item x="2034"/>
        <item x="2319"/>
        <item x="1625"/>
        <item x="1861"/>
        <item x="2409"/>
        <item x="578"/>
        <item x="388"/>
        <item x="378"/>
        <item x="2229"/>
        <item x="291"/>
        <item x="1993"/>
        <item x="4194"/>
        <item x="530"/>
        <item x="2494"/>
        <item x="1647"/>
        <item x="2248"/>
        <item x="3621"/>
        <item x="2544"/>
        <item x="4087"/>
        <item x="3923"/>
        <item x="642"/>
        <item x="3531"/>
        <item x="488"/>
        <item x="484"/>
        <item x="1622"/>
        <item x="1367"/>
        <item x="2497"/>
        <item x="799"/>
        <item x="2116"/>
        <item x="1689"/>
        <item x="171"/>
        <item x="2516"/>
        <item x="33"/>
        <item x="79"/>
        <item x="2918"/>
        <item x="961"/>
        <item x="2963"/>
        <item x="45"/>
        <item x="2472"/>
        <item x="1436"/>
        <item x="1855"/>
        <item x="2068"/>
        <item x="315"/>
        <item x="1451"/>
        <item x="1583"/>
        <item x="2841"/>
        <item x="2677"/>
        <item x="1965"/>
        <item x="1026"/>
        <item x="3267"/>
        <item x="1277"/>
        <item x="141"/>
        <item x="2138"/>
        <item x="1991"/>
        <item x="1529"/>
        <item x="1080"/>
        <item x="207"/>
        <item x="626"/>
        <item x="3463"/>
        <item x="2657"/>
        <item x="1638"/>
        <item x="1104"/>
        <item x="3687"/>
        <item x="1197"/>
        <item x="3121"/>
        <item x="2617"/>
        <item x="2290"/>
        <item x="475"/>
        <item x="1376"/>
        <item x="3123"/>
        <item x="611"/>
        <item x="2351"/>
        <item x="525"/>
        <item x="3036"/>
        <item x="544"/>
        <item x="637"/>
        <item x="4"/>
        <item x="2226"/>
        <item x="3086"/>
        <item x="678"/>
        <item x="1166"/>
        <item x="47"/>
        <item x="1880"/>
        <item x="1752"/>
        <item x="3346"/>
        <item x="2971"/>
        <item x="4051"/>
        <item x="3953"/>
        <item x="2386"/>
        <item x="783"/>
        <item x="262"/>
        <item x="2710"/>
        <item x="274"/>
        <item x="1266"/>
        <item x="2457"/>
        <item x="3293"/>
        <item x="579"/>
        <item x="237"/>
        <item x="238"/>
        <item x="2884"/>
        <item x="199"/>
        <item x="3952"/>
        <item x="2393"/>
        <item x="1006"/>
        <item x="948"/>
        <item x="3230"/>
        <item x="3276"/>
        <item x="2674"/>
        <item x="1498"/>
        <item x="1259"/>
        <item x="511"/>
        <item x="2475"/>
        <item x="921"/>
        <item x="313"/>
        <item x="2195"/>
        <item x="2567"/>
        <item x="1390"/>
        <item x="173"/>
        <item x="1517"/>
        <item x="1819"/>
        <item x="3353"/>
        <item x="2453"/>
        <item x="2525"/>
        <item x="3095"/>
        <item x="565"/>
        <item x="2157"/>
        <item x="2639"/>
        <item x="2489"/>
        <item x="3595"/>
        <item x="1395"/>
        <item x="3071"/>
        <item x="4287"/>
        <item x="301"/>
        <item x="3318"/>
        <item x="2684"/>
        <item x="1884"/>
        <item x="1644"/>
        <item x="2252"/>
        <item x="3008"/>
        <item x="3707"/>
        <item x="1928"/>
        <item x="359"/>
        <item x="1553"/>
        <item x="3248"/>
        <item x="2727"/>
        <item x="871"/>
        <item x="2344"/>
        <item x="3232"/>
        <item x="555"/>
        <item x="3494"/>
        <item x="2316"/>
        <item x="2352"/>
        <item x="666"/>
        <item x="2851"/>
        <item x="2332"/>
        <item x="309"/>
        <item x="3078"/>
        <item x="147"/>
        <item x="1506"/>
        <item x="3251"/>
        <item x="2389"/>
        <item x="2570"/>
        <item x="2117"/>
        <item x="3085"/>
        <item x="2490"/>
        <item x="332"/>
        <item x="1421"/>
        <item x="2941"/>
        <item x="570"/>
        <item x="1200"/>
        <item x="2749"/>
        <item x="3450"/>
        <item x="1356"/>
        <item x="220"/>
        <item x="1657"/>
        <item x="2486"/>
        <item x="1011"/>
        <item x="2045"/>
        <item x="3413"/>
        <item x="660"/>
        <item x="880"/>
        <item x="2216"/>
        <item x="2020"/>
        <item x="3138"/>
        <item x="1708"/>
        <item x="172"/>
        <item x="63"/>
        <item x="1341"/>
        <item x="2021"/>
        <item x="40"/>
        <item x="3554"/>
        <item x="3312"/>
        <item x="3730"/>
        <item x="2713"/>
        <item x="3458"/>
        <item x="306"/>
        <item x="2343"/>
        <item x="3070"/>
        <item x="1787"/>
        <item x="1942"/>
        <item x="163"/>
        <item x="1796"/>
        <item x="2323"/>
        <item x="1033"/>
        <item x="2156"/>
        <item x="1619"/>
        <item x="3936"/>
        <item x="1272"/>
        <item x="4073"/>
        <item x="2131"/>
        <item x="2477"/>
        <item x="2964"/>
        <item x="502"/>
        <item x="349"/>
        <item x="2381"/>
        <item x="269"/>
        <item x="1983"/>
        <item x="1995"/>
        <item x="2119"/>
        <item x="348"/>
        <item x="2640"/>
        <item x="2731"/>
        <item x="3488"/>
        <item x="278"/>
        <item x="3519"/>
        <item x="1704"/>
        <item x="1569"/>
        <item x="400"/>
        <item x="2834"/>
        <item x="1060"/>
        <item x="866"/>
        <item x="967"/>
        <item x="1151"/>
        <item x="2046"/>
        <item x="352"/>
        <item x="1531"/>
        <item x="2576"/>
        <item x="1350"/>
        <item x="4216"/>
        <item x="2214"/>
        <item x="1714"/>
        <item x="1545"/>
        <item x="2753"/>
        <item x="1309"/>
        <item x="397"/>
        <item x="2132"/>
        <item x="3176"/>
        <item x="1870"/>
        <item x="1508"/>
        <item x="2934"/>
        <item x="1130"/>
        <item x="2660"/>
        <item x="1966"/>
        <item x="380"/>
        <item x="3202"/>
        <item x="798"/>
        <item x="2809"/>
        <item x="694"/>
        <item x="2048"/>
        <item x="1938"/>
        <item x="3514"/>
        <item x="371"/>
        <item x="743"/>
        <item x="4008"/>
        <item x="1385"/>
        <item x="1047"/>
        <item x="453"/>
        <item x="1856"/>
        <item x="3993"/>
        <item x="737"/>
        <item x="2294"/>
        <item x="3515"/>
        <item x="1092"/>
        <item x="55"/>
        <item x="3926"/>
        <item x="624"/>
        <item x="792"/>
        <item x="1423"/>
        <item x="1781"/>
        <item x="3989"/>
        <item x="4079"/>
        <item x="815"/>
        <item x="4323"/>
        <item x="2312"/>
        <item x="887"/>
        <item x="384"/>
        <item x="3753"/>
        <item x="766"/>
        <item x="101"/>
        <item x="1271"/>
        <item x="592"/>
        <item x="38"/>
        <item x="29"/>
        <item x="874"/>
        <item x="2139"/>
        <item x="1958"/>
        <item x="2231"/>
        <item x="1111"/>
        <item x="2296"/>
        <item x="2454"/>
        <item x="3187"/>
        <item x="3118"/>
        <item x="1225"/>
        <item x="2626"/>
        <item x="911"/>
        <item x="547"/>
        <item x="222"/>
        <item x="1581"/>
        <item x="2842"/>
        <item x="1578"/>
        <item x="2492"/>
        <item x="1374"/>
        <item x="1163"/>
        <item x="4096"/>
        <item x="1741"/>
        <item x="2768"/>
        <item x="2699"/>
        <item x="1504"/>
        <item x="2824"/>
        <item x="1069"/>
        <item x="1673"/>
        <item x="3528"/>
        <item x="1737"/>
        <item x="183"/>
        <item x="1667"/>
        <item x="3125"/>
        <item x="97"/>
        <item x="512"/>
        <item x="2865"/>
        <item x="1821"/>
        <item x="3146"/>
        <item x="1712"/>
        <item x="3964"/>
        <item x="631"/>
        <item x="2761"/>
        <item x="311"/>
        <item x="3441"/>
        <item x="3075"/>
        <item x="1876"/>
        <item x="298"/>
        <item x="762"/>
        <item x="744"/>
        <item x="2968"/>
        <item x="991"/>
        <item x="3365"/>
        <item x="3742"/>
        <item x="1580"/>
        <item x="2779"/>
        <item x="103"/>
        <item x="784"/>
        <item x="3044"/>
        <item x="2183"/>
        <item x="2839"/>
        <item x="114"/>
        <item x="1418"/>
        <item x="3764"/>
        <item x="3513"/>
        <item x="121"/>
        <item x="1575"/>
        <item x="1754"/>
        <item x="1216"/>
        <item x="509"/>
        <item x="3120"/>
        <item x="497"/>
        <item x="281"/>
        <item x="2810"/>
        <item x="2056"/>
        <item x="928"/>
        <item x="3391"/>
        <item x="3087"/>
        <item x="2388"/>
        <item x="3016"/>
        <item x="3939"/>
        <item x="1562"/>
        <item x="2935"/>
        <item x="3297"/>
        <item x="376"/>
        <item x="442"/>
        <item x="621"/>
        <item x="1792"/>
        <item x="494"/>
        <item x="164"/>
        <item x="725"/>
        <item x="3134"/>
        <item x="2256"/>
        <item x="1425"/>
        <item x="4027"/>
        <item x="263"/>
        <item x="1018"/>
        <item x="795"/>
        <item x="1019"/>
        <item x="1761"/>
        <item x="3751"/>
        <item x="1433"/>
        <item x="1858"/>
        <item x="1967"/>
        <item x="2105"/>
        <item x="2030"/>
        <item x="3799"/>
        <item x="2307"/>
        <item x="2873"/>
        <item x="2072"/>
        <item x="1017"/>
        <item x="3807"/>
        <item x="2805"/>
        <item x="2288"/>
        <item x="1256"/>
        <item x="2251"/>
        <item x="2858"/>
        <item x="1078"/>
        <item x="2670"/>
        <item x="67"/>
        <item x="4366"/>
        <item x="2597"/>
        <item x="3690"/>
        <item x="3553"/>
        <item x="2000"/>
        <item x="1330"/>
        <item x="2908"/>
        <item x="3259"/>
        <item x="1874"/>
        <item x="216"/>
        <item x="4398"/>
        <item x="1102"/>
        <item x="2206"/>
        <item x="1050"/>
        <item x="710"/>
        <item x="1588"/>
        <item x="2930"/>
        <item x="790"/>
        <item x="2746"/>
        <item x="93"/>
        <item x="3363"/>
        <item x="1178"/>
        <item x="568"/>
        <item x="340"/>
        <item x="647"/>
        <item x="2644"/>
        <item x="358"/>
        <item x="3440"/>
        <item x="3746"/>
        <item x="3019"/>
        <item x="1038"/>
        <item x="2997"/>
        <item x="1838"/>
        <item x="791"/>
        <item x="2517"/>
        <item x="437"/>
        <item x="1174"/>
        <item x="2534"/>
        <item x="2129"/>
        <item x="824"/>
        <item x="1432"/>
        <item x="1798"/>
        <item x="4212"/>
        <item x="2185"/>
        <item x="1923"/>
        <item x="1022"/>
        <item x="2628"/>
        <item x="4350"/>
        <item x="247"/>
        <item x="2396"/>
        <item x="1150"/>
        <item x="2076"/>
        <item x="1828"/>
        <item x="390"/>
        <item x="1010"/>
        <item x="1829"/>
        <item x="1066"/>
        <item x="1236"/>
        <item x="1878"/>
        <item x="504"/>
        <item x="1466"/>
        <item x="1976"/>
        <item x="257"/>
        <item x="1730"/>
        <item x="941"/>
        <item x="2606"/>
        <item x="1458"/>
        <item x="2521"/>
        <item x="3885"/>
        <item x="186"/>
        <item x="81"/>
        <item x="328"/>
        <item x="2568"/>
        <item x="897"/>
        <item x="627"/>
        <item x="2395"/>
        <item x="2331"/>
        <item x="4193"/>
        <item x="2575"/>
        <item x="312"/>
        <item x="1189"/>
        <item x="177"/>
        <item x="329"/>
        <item x="4100"/>
        <item x="1939"/>
        <item x="2850"/>
        <item x="2001"/>
        <item x="1340"/>
        <item x="1295"/>
        <item x="1639"/>
        <item x="1894"/>
        <item x="910"/>
        <item x="1867"/>
        <item x="2817"/>
        <item x="2184"/>
        <item x="1949"/>
        <item x="2862"/>
        <item x="957"/>
        <item x="1093"/>
        <item x="837"/>
        <item x="2880"/>
        <item x="3657"/>
        <item x="2189"/>
        <item x="1396"/>
        <item x="2501"/>
        <item x="3421"/>
        <item x="2656"/>
        <item x="2767"/>
        <item x="2253"/>
        <item x="2571"/>
        <item x="374"/>
        <item x="1209"/>
        <item x="4048"/>
        <item x="2878"/>
        <item x="469"/>
        <item x="3614"/>
        <item x="2022"/>
        <item x="44"/>
        <item x="664"/>
        <item x="95"/>
        <item x="1934"/>
        <item x="41"/>
        <item x="2821"/>
        <item x="325"/>
        <item x="574"/>
        <item x="1603"/>
        <item x="432"/>
        <item x="2624"/>
        <item x="4404"/>
        <item x="2168"/>
        <item x="1810"/>
        <item x="1889"/>
        <item x="2438"/>
        <item x="1963"/>
        <item x="3211"/>
        <item x="1206"/>
        <item x="3142"/>
        <item x="1641"/>
        <item x="1089"/>
        <item x="1544"/>
        <item x="3383"/>
        <item x="1318"/>
        <item x="284"/>
        <item x="346"/>
        <item x="2959"/>
        <item x="233"/>
        <item x="3148"/>
        <item x="84"/>
        <item x="3508"/>
        <item x="3295"/>
        <item x="1224"/>
        <item x="414"/>
        <item x="3100"/>
        <item x="3059"/>
        <item x="813"/>
        <item x="3711"/>
        <item x="3624"/>
        <item x="706"/>
        <item x="1004"/>
        <item x="968"/>
        <item x="16"/>
        <item x="2295"/>
        <item x="3855"/>
        <item x="1219"/>
        <item x="3040"/>
        <item x="2610"/>
        <item x="3478"/>
        <item x="1691"/>
        <item x="2370"/>
        <item x="1914"/>
        <item x="2449"/>
        <item x="1255"/>
        <item x="1020"/>
        <item x="3837"/>
        <item x="3544"/>
        <item x="2445"/>
        <item x="1218"/>
        <item x="1110"/>
        <item x="3299"/>
        <item x="3576"/>
        <item x="4065"/>
        <item x="1593"/>
        <item x="2506"/>
        <item x="2595"/>
        <item x="1988"/>
        <item x="3914"/>
        <item x="950"/>
        <item x="796"/>
        <item x="3328"/>
        <item x="1381"/>
        <item x="3154"/>
        <item x="3420"/>
        <item x="3254"/>
        <item x="559"/>
        <item x="676"/>
        <item x="1896"/>
        <item x="3286"/>
        <item x="3991"/>
        <item x="869"/>
        <item x="3063"/>
        <item x="1327"/>
        <item x="1727"/>
        <item x="3208"/>
        <item x="2923"/>
        <item x="1105"/>
        <item x="2444"/>
        <item x="452"/>
        <item x="285"/>
        <item x="931"/>
        <item x="1472"/>
        <item x="2765"/>
        <item x="3143"/>
        <item x="179"/>
        <item x="1183"/>
        <item x="2276"/>
        <item x="2972"/>
        <item x="1979"/>
        <item x="1326"/>
        <item x="2772"/>
        <item x="607"/>
        <item x="2335"/>
        <item x="2692"/>
        <item x="809"/>
        <item x="2152"/>
        <item x="21"/>
        <item x="1511"/>
        <item x="1398"/>
        <item x="175"/>
        <item x="549"/>
        <item x="343"/>
        <item x="3220"/>
        <item x="2691"/>
        <item x="692"/>
        <item x="3899"/>
        <item x="781"/>
        <item x="1523"/>
        <item x="1686"/>
        <item x="100"/>
        <item x="665"/>
        <item x="3796"/>
        <item x="2318"/>
        <item x="2540"/>
        <item x="3131"/>
        <item x="2063"/>
        <item x="3766"/>
        <item x="391"/>
        <item x="292"/>
        <item x="2736"/>
        <item x="2673"/>
        <item x="757"/>
        <item x="3509"/>
        <item x="160"/>
        <item x="3305"/>
        <item x="3617"/>
        <item x="1082"/>
        <item x="3298"/>
        <item x="224"/>
        <item x="1875"/>
        <item x="2849"/>
        <item x="1278"/>
        <item x="914"/>
        <item x="3204"/>
        <item x="679"/>
        <item x="2837"/>
        <item x="2455"/>
        <item x="96"/>
        <item x="15"/>
        <item x="3417"/>
        <item x="2740"/>
        <item x="1203"/>
        <item x="3520"/>
        <item x="2203"/>
        <item x="1680"/>
        <item x="421"/>
        <item x="2154"/>
        <item x="1228"/>
        <item x="4382"/>
        <item x="392"/>
        <item x="7"/>
        <item x="2748"/>
        <item x="4067"/>
        <item x="2427"/>
        <item x="1310"/>
        <item x="109"/>
        <item x="2681"/>
        <item x="505"/>
        <item x="1369"/>
        <item x="451"/>
        <item x="304"/>
        <item x="3736"/>
        <item x="1054"/>
        <item x="202"/>
        <item x="2924"/>
        <item x="625"/>
        <item x="66"/>
        <item x="1629"/>
        <item x="1169"/>
        <item x="2714"/>
        <item x="225"/>
        <item x="1113"/>
        <item x="3961"/>
        <item x="747"/>
        <item x="71"/>
        <item x="1925"/>
        <item x="1112"/>
        <item x="3205"/>
        <item x="1924"/>
        <item x="2070"/>
        <item x="53"/>
        <item x="3957"/>
        <item x="503"/>
        <item x="276"/>
        <item x="603"/>
        <item x="1335"/>
        <item x="59"/>
        <item x="848"/>
        <item x="1118"/>
        <item x="2137"/>
        <item x="3502"/>
        <item x="4192"/>
        <item x="591"/>
        <item x="1223"/>
        <item x="975"/>
        <item x="3333"/>
        <item x="1009"/>
        <item x="3963"/>
        <item x="3198"/>
        <item x="299"/>
        <item x="3037"/>
        <item x="360"/>
        <item x="2947"/>
        <item x="1074"/>
        <item x="339"/>
        <item x="3103"/>
        <item x="1609"/>
        <item x="1226"/>
        <item x="2263"/>
        <item x="850"/>
        <item x="3341"/>
        <item x="1142"/>
        <item x="695"/>
        <item x="2082"/>
        <item x="1631"/>
        <item x="3694"/>
        <item x="3575"/>
        <item x="1061"/>
        <item x="3062"/>
        <item x="2823"/>
        <item x="26"/>
        <item x="2439"/>
        <item x="2114"/>
        <item x="3390"/>
        <item x="1365"/>
        <item x="3042"/>
        <item x="533"/>
        <item x="1763"/>
        <item x="561"/>
        <item x="2078"/>
        <item x="2819"/>
        <item x="470"/>
        <item x="1957"/>
        <item x="1131"/>
        <item x="3126"/>
        <item x="1770"/>
        <item x="3718"/>
        <item x="1465"/>
        <item x="4019"/>
        <item x="402"/>
        <item x="893"/>
        <item x="2735"/>
        <item x="297"/>
        <item x="3046"/>
        <item x="144"/>
        <item x="2676"/>
        <item x="338"/>
        <item x="4030"/>
        <item x="2906"/>
        <item x="4091"/>
        <item x="195"/>
        <item x="3137"/>
        <item x="4068"/>
        <item x="3610"/>
        <item x="2292"/>
        <item x="1314"/>
        <item x="2958"/>
        <item x="944"/>
        <item x="1628"/>
        <item x="6"/>
        <item x="3927"/>
        <item x="1701"/>
        <item x="1662"/>
        <item x="3795"/>
        <item x="288"/>
        <item x="215"/>
        <item x="984"/>
        <item x="1126"/>
        <item x="3988"/>
        <item x="2286"/>
        <item x="543"/>
        <item x="2633"/>
        <item x="3468"/>
        <item x="867"/>
        <item x="2075"/>
        <item x="2136"/>
        <item x="634"/>
        <item x="2482"/>
        <item x="3856"/>
        <item x="1864"/>
        <item x="317"/>
        <item x="2705"/>
        <item x="3376"/>
        <item x="1284"/>
        <item x="3777"/>
        <item x="1764"/>
        <item x="2603"/>
        <item x="1554"/>
        <item x="2411"/>
        <item x="245"/>
        <item x="2685"/>
        <item x="2942"/>
        <item x="1573"/>
        <item x="34"/>
        <item x="2026"/>
        <item x="425"/>
        <item x="1973"/>
        <item x="2099"/>
        <item x="1755"/>
        <item x="3281"/>
        <item x="1888"/>
        <item x="759"/>
        <item x="1713"/>
        <item x="250"/>
        <item x="2875"/>
        <item x="3572"/>
        <item x="2711"/>
        <item x="1386"/>
        <item x="4146"/>
        <item x="1001"/>
        <item x="577"/>
        <item x="632"/>
        <item x="3857"/>
        <item x="834"/>
        <item x="691"/>
        <item x="1296"/>
        <item x="3460"/>
        <item x="3477"/>
        <item x="2795"/>
        <item x="110"/>
        <item x="855"/>
        <item x="1915"/>
        <item x="2668"/>
        <item x="185"/>
        <item x="877"/>
        <item x="383"/>
        <item x="3371"/>
        <item x="2274"/>
        <item x="106"/>
        <item x="1645"/>
        <item x="2845"/>
        <item x="2661"/>
        <item x="14"/>
        <item x="3172"/>
        <item x="609"/>
        <item x="3780"/>
        <item x="2770"/>
        <item x="2177"/>
        <item x="3945"/>
        <item x="3586"/>
        <item x="3773"/>
        <item x="2728"/>
        <item x="3174"/>
        <item x="2776"/>
        <item x="324"/>
        <item x="3904"/>
        <item x="523"/>
        <item x="239"/>
        <item x="1030"/>
        <item x="191"/>
        <item x="2300"/>
        <item x="3177"/>
        <item x="1440"/>
        <item x="3079"/>
        <item x="2979"/>
        <item x="3399"/>
        <item x="3149"/>
        <item x="422"/>
        <item x="3524"/>
        <item x="673"/>
        <item x="2539"/>
        <item x="1672"/>
        <item x="3816"/>
        <item x="2440"/>
        <item x="557"/>
        <item x="2833"/>
        <item x="305"/>
        <item x="3039"/>
        <item x="3818"/>
        <item x="478"/>
        <item x="3620"/>
        <item x="2232"/>
        <item x="3638"/>
        <item x="728"/>
        <item x="896"/>
        <item x="13"/>
        <item x="1699"/>
        <item x="573"/>
        <item x="1681"/>
        <item x="3977"/>
        <item x="3447"/>
        <item x="22"/>
        <item x="1984"/>
        <item x="2548"/>
        <item x="1101"/>
        <item x="3589"/>
        <item x="1046"/>
        <item x="169"/>
        <item x="94"/>
        <item x="82"/>
        <item x="988"/>
        <item x="3868"/>
        <item x="471"/>
        <item x="3689"/>
        <item x="190"/>
        <item x="3930"/>
        <item x="58"/>
        <item x="3249"/>
        <item x="2926"/>
        <item x="1560"/>
        <item x="3012"/>
        <item x="587"/>
        <item x="2827"/>
        <item x="1349"/>
        <item x="2192"/>
        <item x="2561"/>
        <item x="2405"/>
        <item x="2044"/>
        <item x="2369"/>
        <item x="1577"/>
        <item x="1702"/>
        <item x="1282"/>
        <item x="3685"/>
        <item x="2100"/>
        <item x="3292"/>
        <item x="2800"/>
        <item x="1692"/>
        <item x="460"/>
        <item x="46"/>
        <item x="1515"/>
        <item x="1345"/>
        <item x="2293"/>
        <item x="1201"/>
        <item x="1081"/>
        <item x="99"/>
        <item x="1666"/>
        <item x="146"/>
        <item x="474"/>
        <item x="4002"/>
        <item x="1555"/>
        <item x="1846"/>
        <item x="3629"/>
        <item x="3567"/>
        <item x="515"/>
        <item x="1325"/>
        <item x="5"/>
        <item x="244"/>
        <item x="1195"/>
        <item x="3027"/>
        <item x="1716"/>
        <item x="981"/>
        <item x="424"/>
        <item x="767"/>
        <item x="1590"/>
        <item x="78"/>
        <item x="194"/>
        <item x="846"/>
        <item x="3151"/>
        <item x="2066"/>
        <item x="1230"/>
        <item x="408"/>
        <item x="705"/>
        <item x="3660"/>
        <item x="1690"/>
        <item x="3471"/>
        <item x="1269"/>
        <item x="554"/>
        <item x="2912"/>
        <item x="342"/>
        <item x="789"/>
        <item x="3995"/>
        <item x="572"/>
        <item x="1566"/>
        <item x="3093"/>
        <item x="2271"/>
        <item x="2380"/>
        <item x="2938"/>
        <item x="2723"/>
        <item x="2720"/>
        <item x="2876"/>
        <item x="2755"/>
        <item x="860"/>
        <item x="1738"/>
        <item x="918"/>
        <item x="2018"/>
        <item x="3735"/>
        <item x="92"/>
        <item x="3731"/>
        <item x="755"/>
        <item x="2040"/>
        <item x="3195"/>
        <item x="4164"/>
        <item x="606"/>
        <item x="2985"/>
        <item x="1610"/>
        <item x="3030"/>
        <item x="1214"/>
        <item x="2277"/>
        <item x="1552"/>
        <item x="234"/>
        <item x="818"/>
        <item x="703"/>
        <item x="3804"/>
        <item x="1129"/>
        <item x="1940"/>
        <item x="814"/>
        <item x="184"/>
        <item x="2245"/>
        <item x="1155"/>
        <item x="1771"/>
        <item x="107"/>
        <item x="52"/>
        <item x="2591"/>
        <item x="3597"/>
        <item x="1194"/>
        <item x="3665"/>
        <item x="1427"/>
        <item x="477"/>
        <item x="1865"/>
        <item x="808"/>
        <item x="2390"/>
        <item x="4111"/>
        <item x="2750"/>
        <item x="1307"/>
        <item x="2302"/>
        <item x="3001"/>
        <item x="2060"/>
        <item x="1952"/>
        <item x="1646"/>
        <item x="1167"/>
        <item x="3541"/>
        <item x="3684"/>
        <item x="635"/>
        <item x="1633"/>
        <item x="2950"/>
        <item x="1014"/>
        <item x="3568"/>
        <item x="2764"/>
        <item x="1253"/>
        <item x="1839"/>
        <item x="1205"/>
        <item x="1361"/>
        <item x="3842"/>
        <item x="3206"/>
        <item x="1700"/>
        <item x="4296"/>
        <item x="2174"/>
        <item x="716"/>
        <item x="2587"/>
        <item x="2503"/>
        <item x="456"/>
        <item x="2122"/>
        <item x="362"/>
        <item x="3423"/>
        <item x="999"/>
        <item x="1663"/>
        <item x="2436"/>
        <item x="188"/>
        <item x="3306"/>
        <item x="1794"/>
        <item x="4095"/>
        <item x="1968"/>
        <item x="817"/>
        <item x="4123"/>
        <item x="600"/>
        <item x="3130"/>
        <item x="2853"/>
        <item x="2149"/>
        <item x="3162"/>
        <item x="1190"/>
        <item x="139"/>
        <item x="413"/>
        <item x="2983"/>
        <item x="782"/>
        <item x="1098"/>
        <item x="35"/>
        <item x="2180"/>
        <item x="3139"/>
        <item x="1866"/>
        <item x="1499"/>
        <item x="4409"/>
        <item x="1276"/>
        <item x="2033"/>
        <item x="1997"/>
        <item x="3455"/>
        <item x="1500"/>
        <item x="4078"/>
        <item x="3678"/>
        <item x="4237"/>
        <item x="1042"/>
        <item x="2653"/>
        <item x="2547"/>
        <item x="3786"/>
        <item x="2327"/>
        <item x="1496"/>
        <item x="3496"/>
        <item x="992"/>
        <item x="4033"/>
        <item x="997"/>
        <item x="3584"/>
        <item x="2507"/>
        <item x="1822"/>
        <item x="3739"/>
        <item x="2141"/>
        <item x="461"/>
        <item x="417"/>
        <item x="2769"/>
        <item x="1744"/>
        <item x="2708"/>
        <item x="1659"/>
        <item x="1556"/>
        <item x="617"/>
        <item x="865"/>
        <item x="709"/>
        <item x="1626"/>
        <item x="3437"/>
        <item x="1975"/>
        <item x="2"/>
        <item x="3851"/>
        <item x="2126"/>
        <item x="1743"/>
        <item x="327"/>
        <item x="2217"/>
        <item x="2008"/>
        <item x="158"/>
        <item x="2275"/>
        <item x="486"/>
        <item x="1785"/>
        <item x="3145"/>
        <item x="864"/>
        <item x="1478"/>
        <item x="3462"/>
        <item x="899"/>
        <item x="3822"/>
        <item x="3167"/>
        <item x="1766"/>
        <item x="1281"/>
        <item x="3845"/>
        <item x="912"/>
        <item x="2618"/>
        <item x="3870"/>
        <item x="954"/>
        <item x="1724"/>
        <item x="3521"/>
        <item x="633"/>
        <item x="4205"/>
        <item x="699"/>
        <item x="857"/>
        <item x="3193"/>
        <item x="2220"/>
        <item x="1886"/>
        <item x="3228"/>
        <item x="1139"/>
        <item x="1363"/>
        <item x="3457"/>
        <item x="683"/>
        <item x="650"/>
        <item x="3226"/>
        <item x="482"/>
        <item x="4050"/>
        <item x="1323"/>
        <item x="1477"/>
        <item x="2014"/>
        <item x="176"/>
        <item x="3068"/>
        <item x="1978"/>
        <item x="3810"/>
        <item x="553"/>
        <item x="3320"/>
        <item x="4031"/>
        <item x="126"/>
        <item x="3659"/>
        <item x="2513"/>
        <item x="2272"/>
        <item x="3861"/>
        <item x="3596"/>
        <item x="1706"/>
        <item x="302"/>
        <item x="2348"/>
        <item x="1065"/>
        <item x="447"/>
        <item x="1185"/>
        <item x="1537"/>
        <item x="3407"/>
        <item x="571"/>
        <item x="2264"/>
        <item x="508"/>
        <item x="2037"/>
        <item x="1551"/>
        <item x="1158"/>
        <item x="2429"/>
        <item x="4247"/>
        <item x="2920"/>
        <item x="2259"/>
        <item x="669"/>
        <item x="1604"/>
        <item x="1412"/>
        <item x="812"/>
        <item x="3089"/>
        <item x="3492"/>
        <item x="1802"/>
        <item x="1270"/>
        <item x="1422"/>
        <item x="1459"/>
        <item x="3083"/>
        <item x="1594"/>
        <item x="3864"/>
        <item x="3373"/>
        <item x="4317"/>
        <item x="1848"/>
        <item x="990"/>
        <item x="433"/>
        <item x="641"/>
        <item x="3302"/>
        <item x="4324"/>
        <item x="105"/>
        <item x="567"/>
        <item x="2631"/>
        <item x="1525"/>
        <item x="2981"/>
        <item x="2889"/>
        <item x="476"/>
        <item x="4183"/>
        <item x="1252"/>
        <item x="985"/>
        <item x="1837"/>
        <item x="519"/>
        <item x="4472"/>
        <item x="1715"/>
        <item x="1240"/>
        <item x="1852"/>
        <item x="2951"/>
        <item x="717"/>
        <item x="2704"/>
        <item x="1165"/>
        <item x="3436"/>
        <item x="3500"/>
        <item x="2266"/>
        <item x="955"/>
        <item x="2944"/>
        <item x="915"/>
        <item x="1962"/>
        <item x="556"/>
        <item x="1688"/>
        <item x="3600"/>
        <item x="1907"/>
        <item x="2485"/>
        <item x="2665"/>
        <item x="1488"/>
        <item x="2432"/>
        <item x="1248"/>
        <item x="3552"/>
        <item x="2536"/>
        <item x="1557"/>
        <item x="2299"/>
        <item x="3480"/>
        <item x="3743"/>
        <item x="1489"/>
        <item x="2952"/>
        <item x="4052"/>
        <item x="989"/>
        <item x="1535"/>
        <item x="1682"/>
        <item x="3493"/>
        <item x="1198"/>
        <item x="3828"/>
        <item x="3091"/>
        <item x="590"/>
        <item x="1053"/>
        <item x="3475"/>
        <item x="1768"/>
        <item x="3666"/>
        <item x="4083"/>
        <item x="2933"/>
        <item x="2931"/>
        <item x="446"/>
        <item x="601"/>
        <item x="2280"/>
        <item x="2969"/>
        <item x="2864"/>
        <item x="1040"/>
        <item x="1331"/>
        <item x="4430"/>
        <item x="539"/>
        <item x="3510"/>
        <item x="1332"/>
        <item x="2696"/>
        <item x="803"/>
        <item x="2529"/>
        <item x="4458"/>
        <item x="2146"/>
        <item x="3916"/>
        <item x="1809"/>
        <item x="3017"/>
        <item x="2385"/>
        <item x="1528"/>
        <item x="1452"/>
        <item x="148"/>
        <item x="3366"/>
        <item x="2646"/>
        <item x="1426"/>
        <item x="1999"/>
        <item x="4198"/>
        <item x="2599"/>
        <item x="62"/>
        <item x="1091"/>
        <item x="1172"/>
        <item x="2694"/>
        <item x="761"/>
        <item x="4176"/>
        <item x="1817"/>
        <item x="1244"/>
        <item x="448"/>
        <item x="1931"/>
        <item x="395"/>
        <item x="3547"/>
        <item x="3714"/>
        <item x="820"/>
        <item x="674"/>
        <item x="1783"/>
        <item x="1797"/>
        <item x="3497"/>
        <item x="1192"/>
        <item x="196"/>
        <item x="3768"/>
        <item x="1987"/>
        <item x="3023"/>
        <item x="399"/>
        <item x="2257"/>
        <item x="3533"/>
        <item x="1415"/>
        <item x="1905"/>
        <item x="2155"/>
        <item x="455"/>
        <item x="797"/>
        <item x="3489"/>
        <item x="1120"/>
        <item x="1156"/>
        <item x="423"/>
        <item x="753"/>
        <item x="1929"/>
        <item x="1762"/>
        <item x="3892"/>
        <item x="1493"/>
        <item x="1717"/>
        <item x="2476"/>
        <item x="778"/>
        <item x="2890"/>
        <item x="1584"/>
        <item x="2359"/>
        <item x="4251"/>
        <item x="149"/>
        <item x="845"/>
        <item x="969"/>
        <item x="3994"/>
        <item x="842"/>
        <item x="3064"/>
        <item x="258"/>
        <item x="4172"/>
        <item x="108"/>
        <item x="3697"/>
        <item x="2403"/>
        <item x="3555"/>
        <item x="1932"/>
        <item x="2583"/>
        <item x="1731"/>
        <item x="1697"/>
        <item x="3405"/>
        <item x="550"/>
        <item x="501"/>
        <item x="3605"/>
        <item x="181"/>
        <item x="3737"/>
        <item x="2198"/>
        <item x="802"/>
        <item x="404"/>
        <item x="696"/>
        <item x="1134"/>
        <item x="2588"/>
        <item x="499"/>
        <item x="2350"/>
        <item x="2667"/>
        <item x="3357"/>
        <item x="1510"/>
        <item x="4299"/>
        <item x="91"/>
        <item x="3646"/>
        <item x="1265"/>
        <item x="2586"/>
        <item x="2962"/>
        <item x="1005"/>
        <item x="3170"/>
        <item x="1902"/>
        <item x="909"/>
        <item x="4257"/>
        <item x="1883"/>
        <item x="3821"/>
        <item x="731"/>
        <item x="756"/>
        <item x="704"/>
        <item x="3765"/>
        <item x="1119"/>
        <item x="3240"/>
        <item x="2637"/>
        <item x="2016"/>
        <item x="3732"/>
        <item x="2289"/>
        <item x="2990"/>
        <item x="4345"/>
        <item x="2982"/>
        <item x="322"/>
        <item x="1946"/>
        <item x="2087"/>
        <item x="2073"/>
        <item x="982"/>
        <item x="4101"/>
        <item x="2392"/>
        <item x="2326"/>
        <item x="2035"/>
        <item x="655"/>
        <item x="2268"/>
        <item x="4092"/>
        <item x="1595"/>
        <item x="3696"/>
        <item x="2465"/>
        <item x="2565"/>
        <item x="3082"/>
        <item x="3580"/>
        <item x="2919"/>
        <item x="209"/>
        <item x="2143"/>
        <item x="2636"/>
        <item x="355"/>
        <item x="2424"/>
        <item x="73"/>
        <item x="1630"/>
        <item x="3060"/>
        <item x="4346"/>
        <item x="2015"/>
        <item x="3181"/>
        <item x="1051"/>
        <item x="335"/>
        <item x="2902"/>
        <item x="268"/>
        <item x="136"/>
        <item x="3740"/>
        <item x="429"/>
        <item x="3132"/>
        <item x="377"/>
        <item x="3750"/>
        <item x="1565"/>
        <item x="3671"/>
        <item x="1411"/>
        <item x="2317"/>
        <item x="3692"/>
        <item x="3984"/>
        <item x="651"/>
        <item x="2085"/>
        <item x="1568"/>
        <item x="1998"/>
        <item x="3729"/>
        <item x="1137"/>
        <item x="1834"/>
        <item x="1355"/>
        <item x="2221"/>
        <item x="1599"/>
        <item x="4347"/>
        <item x="862"/>
        <item x="2546"/>
        <item x="3781"/>
        <item x="3545"/>
        <item x="4231"/>
        <item x="2064"/>
        <item x="3734"/>
        <item x="122"/>
        <item x="1863"/>
        <item x="1321"/>
        <item x="4399"/>
        <item x="3705"/>
        <item x="807"/>
        <item x="898"/>
        <item x="2387"/>
        <item x="3385"/>
        <item x="3675"/>
        <item x="506"/>
        <item x="2043"/>
        <item x="3029"/>
        <item x="1243"/>
        <item x="3147"/>
        <item x="907"/>
        <item x="3703"/>
        <item x="1635"/>
        <item x="2804"/>
        <item x="1597"/>
        <item x="1916"/>
        <item x="2254"/>
        <item x="350"/>
        <item x="4015"/>
        <item x="2399"/>
        <item x="701"/>
        <item x="3165"/>
        <item x="2778"/>
        <item x="1683"/>
        <item x="3291"/>
        <item x="2249"/>
        <item x="2960"/>
        <item x="3969"/>
        <item x="2446"/>
        <item x="2966"/>
        <item x="3332"/>
        <item x="2345"/>
        <item x="1186"/>
        <item x="2520"/>
        <item x="3054"/>
        <item x="4088"/>
        <item x="1564"/>
        <item x="3425"/>
        <item x="3709"/>
        <item x="979"/>
        <item x="1624"/>
        <item x="4468"/>
        <item x="3101"/>
        <item x="3561"/>
        <item x="1247"/>
        <item x="2175"/>
        <item x="4278"/>
        <item x="1364"/>
        <item x="2905"/>
        <item x="2151"/>
        <item x="3233"/>
        <item x="1043"/>
        <item x="2017"/>
        <item x="1153"/>
        <item x="3907"/>
        <item x="1501"/>
        <item x="2607"/>
        <item x="2762"/>
        <item x="1357"/>
        <item x="1320"/>
        <item x="3717"/>
        <item x="1892"/>
        <item x="1182"/>
        <item x="4284"/>
        <item x="2267"/>
        <item x="2798"/>
        <item x="2812"/>
        <item x="977"/>
        <item x="279"/>
        <item x="1490"/>
        <item x="929"/>
        <item x="700"/>
        <item x="2211"/>
        <item x="1222"/>
        <item x="293"/>
        <item x="1795"/>
        <item x="2378"/>
        <item x="18"/>
        <item x="3647"/>
        <item x="2391"/>
        <item x="3210"/>
        <item x="730"/>
        <item x="4082"/>
        <item x="2495"/>
        <item x="3800"/>
        <item x="3461"/>
        <item x="1982"/>
        <item x="2027"/>
        <item x="540"/>
        <item x="331"/>
        <item x="473"/>
        <item x="2426"/>
        <item x="3491"/>
        <item x="1567"/>
        <item x="286"/>
        <item x="150"/>
        <item x="3184"/>
        <item x="2598"/>
        <item x="2651"/>
        <item x="1336"/>
        <item x="1814"/>
        <item x="2957"/>
        <item x="917"/>
        <item x="1806"/>
        <item x="1049"/>
        <item x="3178"/>
        <item x="3280"/>
        <item x="4418"/>
        <item x="2305"/>
        <item x="3762"/>
        <item x="548"/>
        <item x="3303"/>
        <item x="1015"/>
        <item x="2725"/>
        <item x="1767"/>
        <item x="974"/>
        <item x="1917"/>
        <item x="2589"/>
        <item x="4383"/>
        <item x="316"/>
        <item x="3859"/>
        <item x="1725"/>
        <item x="2291"/>
        <item x="2442"/>
        <item x="2580"/>
        <item x="739"/>
        <item x="2527"/>
        <item x="776"/>
        <item x="1927"/>
        <item x="3237"/>
        <item x="2205"/>
        <item x="2784"/>
        <item x="3310"/>
        <item x="1992"/>
        <item x="1437"/>
        <item x="1428"/>
        <item x="3235"/>
        <item x="2815"/>
        <item x="3642"/>
        <item x="3980"/>
        <item x="1072"/>
        <item x="3368"/>
        <item x="3164"/>
        <item x="418"/>
        <item x="4378"/>
        <item x="2498"/>
        <item x="3549"/>
        <item x="946"/>
        <item x="526"/>
        <item x="3218"/>
        <item x="3772"/>
        <item x="1509"/>
        <item x="3537"/>
        <item x="3222"/>
        <item x="3282"/>
        <item x="1596"/>
        <item x="1873"/>
        <item x="1179"/>
        <item x="4202"/>
        <item x="1148"/>
        <item x="2799"/>
        <item x="2212"/>
        <item x="1977"/>
        <item x="3448"/>
        <item x="2556"/>
        <item x="3776"/>
        <item x="2897"/>
        <item x="2357"/>
        <item x="2722"/>
        <item x="333"/>
        <item x="1601"/>
        <item x="853"/>
        <item x="715"/>
        <item x="4102"/>
        <item x="2826"/>
        <item x="3402"/>
        <item x="1025"/>
        <item x="1765"/>
        <item x="851"/>
        <item x="1160"/>
        <item x="4132"/>
        <item x="3655"/>
        <item x="671"/>
        <item x="4254"/>
        <item x="323"/>
        <item x="2614"/>
        <item x="2887"/>
        <item x="1970"/>
        <item x="1954"/>
        <item x="2448"/>
        <item x="1288"/>
        <item x="3933"/>
        <item x="1951"/>
        <item x="1586"/>
        <item x="3631"/>
        <item x="498"/>
        <item x="2719"/>
        <item x="754"/>
        <item x="1063"/>
        <item x="4349"/>
        <item x="1972"/>
        <item x="2771"/>
        <item x="3464"/>
        <item x="410"/>
        <item x="3529"/>
        <item x="3935"/>
        <item x="3507"/>
        <item x="713"/>
        <item x="1642"/>
        <item x="2647"/>
        <item x="2255"/>
        <item x="3922"/>
        <item x="3698"/>
        <item x="4094"/>
        <item x="1606"/>
        <item x="1414"/>
        <item x="2367"/>
        <item x="277"/>
        <item x="1533"/>
        <item x="3542"/>
        <item x="3155"/>
        <item x="4338"/>
        <item x="480"/>
        <item x="3355"/>
        <item x="1862"/>
        <item x="2973"/>
        <item x="4196"/>
        <item x="3246"/>
        <item x="3304"/>
        <item x="1540"/>
        <item x="1387"/>
        <item x="1542"/>
        <item x="3543"/>
        <item x="3760"/>
        <item x="4089"/>
        <item x="4258"/>
        <item x="3433"/>
        <item x="2285"/>
        <item x="2832"/>
        <item x="2246"/>
        <item x="971"/>
        <item x="4124"/>
        <item x="2208"/>
        <item x="1955"/>
        <item x="2096"/>
        <item x="1013"/>
        <item x="2593"/>
        <item x="1157"/>
        <item x="50"/>
        <item x="353"/>
        <item x="459"/>
        <item x="4402"/>
        <item x="1202"/>
        <item x="1608"/>
        <item x="2602"/>
        <item x="1239"/>
        <item x="924"/>
        <item x="1936"/>
        <item x="3364"/>
        <item x="752"/>
        <item x="2530"/>
        <item x="938"/>
        <item x="2578"/>
        <item x="3105"/>
        <item x="3004"/>
        <item x="1559"/>
        <item x="1904"/>
        <item x="341"/>
        <item x="4467"/>
        <item x="1292"/>
        <item x="3928"/>
        <item x="4097"/>
        <item x="2222"/>
        <item x="2663"/>
        <item x="3020"/>
        <item x="2233"/>
        <item x="823"/>
        <item x="3124"/>
        <item x="4265"/>
        <item x="2680"/>
        <item x="3784"/>
        <item x="3530"/>
        <item x="2914"/>
        <item x="2555"/>
        <item x="3628"/>
        <item x="1860"/>
        <item x="3971"/>
        <item x="1613"/>
        <item x="630"/>
        <item x="2830"/>
        <item x="720"/>
        <item x="3826"/>
        <item x="156"/>
        <item x="2592"/>
        <item x="167"/>
        <item x="1164"/>
        <item x="4133"/>
        <item x="3015"/>
        <item x="1254"/>
        <item x="3755"/>
        <item x="2852"/>
        <item x="4175"/>
        <item x="3901"/>
        <item x="187"/>
        <item x="4086"/>
        <item x="2675"/>
        <item x="3422"/>
        <item x="2943"/>
        <item x="777"/>
        <item x="3789"/>
        <item x="1668"/>
        <item x="2144"/>
        <item x="4283"/>
        <item x="1614"/>
        <item x="229"/>
        <item x="4024"/>
        <item x="3889"/>
        <item x="3579"/>
        <item x="1611"/>
        <item x="2057"/>
        <item x="958"/>
        <item x="1637"/>
        <item x="2376"/>
        <item x="2929"/>
        <item x="1616"/>
        <item x="3913"/>
        <item x="2662"/>
        <item x="2946"/>
        <item x="2077"/>
        <item x="1249"/>
        <item x="4180"/>
        <item x="2899"/>
        <item x="4428"/>
        <item x="3481"/>
        <item x="854"/>
        <item x="2808"/>
        <item x="2109"/>
        <item x="900"/>
        <item x="3388"/>
        <item x="2922"/>
        <item x="4188"/>
        <item x="2079"/>
        <item x="2543"/>
        <item x="2074"/>
        <item x="3560"/>
        <item x="1473"/>
        <item x="2998"/>
        <item x="1539"/>
        <item x="3159"/>
        <item x="2882"/>
        <item x="1514"/>
        <item x="2102"/>
        <item x="2856"/>
        <item x="3651"/>
        <item x="1546"/>
        <item x="3308"/>
        <item x="2659"/>
        <item x="1826"/>
        <item x="3803"/>
        <item x="2954"/>
        <item x="1815"/>
        <item x="693"/>
        <item x="1643"/>
        <item x="2104"/>
        <item x="3201"/>
        <item x="4195"/>
        <item x="658"/>
        <item x="444"/>
        <item x="2407"/>
        <item x="2871"/>
        <item x="2219"/>
        <item x="3663"/>
        <item x="3238"/>
        <item x="516"/>
        <item x="1734"/>
        <item x="128"/>
        <item x="2829"/>
        <item x="3805"/>
        <item x="883"/>
        <item x="1655"/>
        <item x="2113"/>
        <item x="1530"/>
        <item x="656"/>
        <item x="2191"/>
        <item x="2400"/>
        <item x="3470"/>
        <item x="3992"/>
        <item x="1045"/>
        <item x="1196"/>
        <item x="4174"/>
        <item x="2886"/>
        <item x="3802"/>
        <item x="1475"/>
        <item x="2780"/>
        <item x="2308"/>
        <item x="2868"/>
        <item x="527"/>
        <item x="4135"/>
        <item x="3406"/>
        <item x="3817"/>
        <item x="675"/>
        <item x="976"/>
        <item x="3686"/>
        <item x="4334"/>
        <item x="3829"/>
        <item x="2781"/>
        <item x="1121"/>
        <item x="4115"/>
        <item x="3009"/>
        <item x="3010"/>
        <item x="4209"/>
        <item x="2200"/>
        <item x="1297"/>
        <item x="3360"/>
        <item x="2560"/>
        <item x="2032"/>
        <item x="2828"/>
        <item x="1279"/>
        <item x="3265"/>
        <item x="3241"/>
        <item x="3867"/>
        <item x="2860"/>
        <item x="396"/>
        <item x="2464"/>
        <item x="4116"/>
        <item x="1818"/>
        <item x="2843"/>
        <item x="4080"/>
        <item x="4242"/>
        <item x="2737"/>
        <item x="2012"/>
        <item x="3877"/>
        <item x="2483"/>
        <item x="4397"/>
        <item x="4084"/>
        <item x="2452"/>
        <item x="3563"/>
        <item x="2041"/>
        <item x="438"/>
        <item x="2052"/>
        <item x="2987"/>
        <item x="2373"/>
        <item x="3917"/>
        <item x="1319"/>
        <item x="3903"/>
        <item x="4269"/>
        <item x="2949"/>
        <item x="2793"/>
        <item x="4319"/>
        <item x="3484"/>
        <item x="3283"/>
        <item x="885"/>
        <item x="1773"/>
        <item x="3801"/>
        <item x="2458"/>
        <item x="4248"/>
        <item x="3854"/>
        <item x="1507"/>
        <item x="4060"/>
        <item x="2273"/>
        <item x="2925"/>
        <item x="4125"/>
        <item x="3608"/>
        <item x="3937"/>
        <item x="272"/>
        <item x="1793"/>
        <item x="4057"/>
        <item x="1485"/>
        <item x="115"/>
        <item x="3343"/>
        <item x="593"/>
        <item x="2891"/>
        <item x="2903"/>
        <item x="4309"/>
        <item x="123"/>
        <item x="3559"/>
        <item x="3219"/>
        <item x="2531"/>
        <item x="3695"/>
        <item x="1039"/>
        <item x="4331"/>
        <item x="1491"/>
        <item x="4274"/>
        <item x="4113"/>
        <item x="2579"/>
        <item x="1298"/>
        <item x="3942"/>
        <item x="3865"/>
        <item x="2788"/>
        <item x="3775"/>
        <item x="1152"/>
        <item x="4295"/>
        <item x="2524"/>
        <item x="3976"/>
        <item x="4330"/>
        <item x="3236"/>
        <item x="2504"/>
        <item x="2541"/>
        <item x="4187"/>
        <item x="3213"/>
        <item x="3850"/>
        <item x="3661"/>
        <item x="4312"/>
        <item x="2801"/>
        <item x="768"/>
        <item x="605"/>
        <item x="2703"/>
        <item x="4351"/>
        <item x="3429"/>
        <item x="636"/>
        <item x="4117"/>
        <item x="2354"/>
        <item x="2510"/>
        <item x="4098"/>
        <item x="1261"/>
        <item x="3965"/>
        <item x="1524"/>
        <item x="2270"/>
        <item x="2124"/>
        <item x="2857"/>
        <item x="3582"/>
        <item x="4328"/>
        <item x="2582"/>
        <item x="1208"/>
        <item x="1273"/>
        <item x="2298"/>
        <item x="810"/>
        <item x="2133"/>
        <item x="2118"/>
        <item x="3108"/>
        <item x="4119"/>
        <item x="2976"/>
        <item x="1648"/>
        <item x="3902"/>
        <item x="2855"/>
        <item x="2813"/>
        <item x="2218"/>
        <item x="4229"/>
        <item x="518"/>
        <item x="1801"/>
        <item x="4325"/>
        <item x="3056"/>
        <item x="3426"/>
        <item x="1803"/>
        <item x="489"/>
        <item x="3066"/>
        <item x="930"/>
        <item x="4235"/>
        <item x="2613"/>
        <item x="4348"/>
        <item x="3055"/>
        <item x="3511"/>
        <item x="3189"/>
        <item x="4240"/>
        <item x="2487"/>
        <item x="3721"/>
        <item x="3153"/>
        <item x="3526"/>
        <item x="3536"/>
        <item x="2101"/>
        <item x="3649"/>
        <item x="1058"/>
        <item x="3836"/>
        <item x="1890"/>
        <item x="2042"/>
        <item x="4058"/>
        <item x="3793"/>
        <item x="2649"/>
        <item x="1921"/>
        <item x="3713"/>
        <item x="2932"/>
        <item x="1790"/>
        <item x="3326"/>
        <item x="2261"/>
        <item x="4004"/>
        <item x="3908"/>
        <item x="4120"/>
        <item x="3958"/>
        <item x="1950"/>
        <item x="2140"/>
        <item x="2605"/>
        <item x="2456"/>
        <item x="3161"/>
        <item x="3960"/>
        <item x="3516"/>
        <item x="1220"/>
        <item x="4137"/>
        <item x="2904"/>
        <item x="3313"/>
        <item x="718"/>
        <item x="3116"/>
        <item x="3557"/>
        <item x="3888"/>
        <item x="2806"/>
        <item x="1088"/>
        <item x="2585"/>
        <item x="3392"/>
        <item x="3944"/>
        <item x="3122"/>
        <item x="3285"/>
        <item x="4356"/>
        <item x="3221"/>
        <item x="4207"/>
        <item x="3693"/>
        <item x="811"/>
        <item x="3069"/>
        <item x="1344"/>
        <item x="4181"/>
        <item x="1847"/>
        <item x="3733"/>
        <item x="76"/>
        <item x="3947"/>
        <item x="765"/>
        <item x="3396"/>
        <item x="4365"/>
        <item x="3378"/>
        <item x="4153"/>
        <item x="3245"/>
        <item x="4066"/>
        <item x="3581"/>
        <item x="3607"/>
        <item x="3160"/>
        <item x="3932"/>
        <item x="4271"/>
        <item x="2814"/>
        <item x="3838"/>
        <item x="3381"/>
        <item x="2848"/>
        <item x="3382"/>
        <item x="2820"/>
        <item x="3820"/>
        <item x="2759"/>
        <item x="3806"/>
        <item x="3250"/>
        <item x="4074"/>
        <item x="2574"/>
        <item x="3133"/>
        <item x="3414"/>
        <item x="3301"/>
        <item x="4273"/>
        <item x="1502"/>
        <item x="3887"/>
        <item x="3127"/>
        <item x="2228"/>
        <item x="4017"/>
        <item x="4400"/>
        <item x="479"/>
        <item x="4138"/>
        <item x="514"/>
        <item x="2910"/>
        <item x="3370"/>
        <item x="4406"/>
        <item x="3327"/>
        <item x="4168"/>
        <item x="1536"/>
        <item x="4223"/>
        <item x="3968"/>
        <item x="3473"/>
        <item x="1898"/>
        <item x="2347"/>
        <item x="3395"/>
        <item x="3257"/>
        <item x="3556"/>
        <item x="2563"/>
        <item x="1740"/>
        <item x="2428"/>
        <item x="3415"/>
        <item x="4322"/>
        <item x="1519"/>
        <item x="3499"/>
        <item x="3823"/>
        <item x="2047"/>
        <item x="2176"/>
        <item x="4221"/>
        <item x="4275"/>
        <item x="3790"/>
        <item x="2756"/>
        <item x="3745"/>
        <item x="3315"/>
        <item x="3897"/>
        <item x="3384"/>
        <item x="3052"/>
        <item x="3348"/>
        <item x="4178"/>
        <item x="3479"/>
        <item x="3668"/>
        <item x="4160"/>
        <item x="3242"/>
        <item x="4341"/>
        <item x="3895"/>
        <item x="4326"/>
        <item x="3824"/>
        <item x="3578"/>
        <item x="3375"/>
        <item x="4140"/>
        <item x="2986"/>
        <item x="4045"/>
        <item x="4389"/>
        <item x="4329"/>
        <item x="4310"/>
        <item x="2721"/>
        <item x="2664"/>
        <item x="4010"/>
        <item x="3077"/>
        <item x="4064"/>
        <item x="3871"/>
        <item x="4300"/>
        <item x="3518"/>
        <item x="3872"/>
        <item x="4370"/>
        <item x="4360"/>
        <item x="4043"/>
        <item x="3841"/>
        <item x="4281"/>
        <item x="3911"/>
        <item x="4307"/>
        <item x="3987"/>
        <item x="3752"/>
        <item x="3227"/>
        <item x="4143"/>
        <item x="3453"/>
        <item x="4227"/>
        <item x="4134"/>
        <item x="3809"/>
        <item x="3886"/>
        <item x="4343"/>
        <item x="3081"/>
        <item x="4386"/>
        <item x="3894"/>
        <item x="4259"/>
        <item x="4163"/>
        <item x="3080"/>
        <item x="4294"/>
        <item x="4162"/>
        <item x="4128"/>
        <item x="4336"/>
        <item x="4340"/>
        <item x="3716"/>
        <item x="4407"/>
        <item x="4477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平均值项:artist_id" fld="2" subtotal="average" baseField="0" baseItem="0"/>
    <dataField name="平均值项:danceability" fld="3" subtotal="average" baseField="0" baseItem="0"/>
    <dataField name="求和项:energy" fld="4" baseField="0" baseItem="0"/>
    <dataField name="求和项:valence" fld="5" baseField="0" baseItem="0"/>
    <dataField name="求和项:tempo" fld="6" baseField="0" baseItem="0"/>
    <dataField name="求和项:loudness" fld="7" baseField="0" baseItem="0"/>
    <dataField name="求和项:key" fld="9" baseField="0" baseItem="0"/>
    <dataField name="求和项:mode" fld="8" baseField="0" baseItem="0"/>
    <dataField name="求和项:acousticness" fld="10" baseField="0" baseItem="0"/>
    <dataField name="求和项:instrumentalness" fld="11" baseField="0" baseItem="0"/>
    <dataField name="求和项:liveness" fld="12" baseField="0" baseItem="0"/>
    <dataField name="求和项:speechiness" fld="13" baseField="0" baseItem="0"/>
    <dataField name="求和项:duration_ms" fld="14" baseField="0" baseItem="0"/>
    <dataField name="求和项:popularity" fld="15" baseField="0" baseItem="0"/>
    <dataField name="求和项:count" fld="1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P21"/>
  <sheetViews>
    <sheetView tabSelected="1" workbookViewId="0">
      <selection activeCell="P25" sqref="P25"/>
    </sheetView>
  </sheetViews>
  <sheetFormatPr defaultColWidth="9" defaultRowHeight="13.5"/>
  <cols>
    <col min="1" max="1" width="16"/>
    <col min="2" max="16" width="25.625"/>
  </cols>
  <sheetData>
    <row r="3" spans="1:16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</row>
    <row r="4" spans="1:16">
      <c r="A4" t="s">
        <v>16</v>
      </c>
      <c r="B4">
        <v>573647.333333333</v>
      </c>
      <c r="C4">
        <v>0.600388158</v>
      </c>
      <c r="D4">
        <v>1.425021053</v>
      </c>
      <c r="E4">
        <v>2.230230263</v>
      </c>
      <c r="F4">
        <v>324.7195855</v>
      </c>
      <c r="G4">
        <v>-38.25918421</v>
      </c>
      <c r="H4">
        <v>9</v>
      </c>
      <c r="I4">
        <v>3</v>
      </c>
      <c r="J4">
        <v>0.710757697</v>
      </c>
      <c r="K4">
        <v>0.293263301</v>
      </c>
      <c r="L4">
        <v>0.385833553</v>
      </c>
      <c r="M4">
        <v>0.135528289</v>
      </c>
      <c r="N4">
        <v>777916.6447</v>
      </c>
      <c r="O4">
        <v>99.48026316</v>
      </c>
      <c r="P4">
        <v>94</v>
      </c>
    </row>
    <row r="5" spans="1:16">
      <c r="A5" t="s">
        <v>17</v>
      </c>
      <c r="B5">
        <v>611212.955801105</v>
      </c>
      <c r="C5">
        <v>0.533574825596685</v>
      </c>
      <c r="D5">
        <v>109.715365367</v>
      </c>
      <c r="E5">
        <v>92.556306838</v>
      </c>
      <c r="F5">
        <v>21711.48098628</v>
      </c>
      <c r="G5">
        <v>-1724.183897788</v>
      </c>
      <c r="H5">
        <v>1080</v>
      </c>
      <c r="I5">
        <v>141</v>
      </c>
      <c r="J5">
        <v>58.731691892</v>
      </c>
      <c r="K5">
        <v>20.017941543</v>
      </c>
      <c r="L5">
        <v>35.696844797</v>
      </c>
      <c r="M5">
        <v>13.228026856</v>
      </c>
      <c r="N5">
        <v>46369609.2789</v>
      </c>
      <c r="O5">
        <v>7450.033327796</v>
      </c>
      <c r="P5">
        <v>5840</v>
      </c>
    </row>
    <row r="6" spans="1:16">
      <c r="A6" t="s">
        <v>18</v>
      </c>
      <c r="B6">
        <v>707213</v>
      </c>
      <c r="C6">
        <v>0.611672272333333</v>
      </c>
      <c r="D6">
        <v>1.652509396</v>
      </c>
      <c r="E6">
        <v>1.725073858</v>
      </c>
      <c r="F6">
        <v>354.8296347</v>
      </c>
      <c r="G6">
        <v>-30.51880362</v>
      </c>
      <c r="H6">
        <v>20</v>
      </c>
      <c r="I6">
        <v>3</v>
      </c>
      <c r="J6">
        <v>0.7878037</v>
      </c>
      <c r="K6">
        <v>0.005418992</v>
      </c>
      <c r="L6">
        <v>0.560023856</v>
      </c>
      <c r="M6">
        <v>0.100684798</v>
      </c>
      <c r="N6">
        <v>652089.6252</v>
      </c>
      <c r="O6">
        <v>123.80829088</v>
      </c>
      <c r="P6">
        <v>469</v>
      </c>
    </row>
    <row r="7" spans="1:16">
      <c r="A7" t="s">
        <v>19</v>
      </c>
      <c r="B7">
        <v>1273215.375</v>
      </c>
      <c r="C7">
        <v>0.64714378525</v>
      </c>
      <c r="D7">
        <v>5.68033871</v>
      </c>
      <c r="E7">
        <v>4.37389063</v>
      </c>
      <c r="F7">
        <v>933.4258072</v>
      </c>
      <c r="G7">
        <v>-71.917213258</v>
      </c>
      <c r="H7">
        <v>45</v>
      </c>
      <c r="I7">
        <v>5</v>
      </c>
      <c r="J7">
        <v>0.863457161</v>
      </c>
      <c r="K7">
        <v>1.652768428</v>
      </c>
      <c r="L7">
        <v>1.266333512</v>
      </c>
      <c r="M7">
        <v>0.59234977</v>
      </c>
      <c r="N7">
        <v>2059140.826</v>
      </c>
      <c r="O7">
        <v>386.97055811</v>
      </c>
      <c r="P7">
        <v>71</v>
      </c>
    </row>
    <row r="8" spans="1:16">
      <c r="A8" t="s">
        <v>20</v>
      </c>
      <c r="B8">
        <v>477240.108490566</v>
      </c>
      <c r="C8">
        <v>0.547141160834906</v>
      </c>
      <c r="D8">
        <v>124.936114682</v>
      </c>
      <c r="E8">
        <v>110.01549234</v>
      </c>
      <c r="F8">
        <v>25312.94111788</v>
      </c>
      <c r="G8">
        <v>-2064.589431221</v>
      </c>
      <c r="H8">
        <v>1231</v>
      </c>
      <c r="I8">
        <v>171</v>
      </c>
      <c r="J8">
        <v>72.054955834</v>
      </c>
      <c r="K8">
        <v>20.4443317191</v>
      </c>
      <c r="L8">
        <v>41.885340747</v>
      </c>
      <c r="M8">
        <v>14.323708522</v>
      </c>
      <c r="N8">
        <v>50361561.5093</v>
      </c>
      <c r="O8">
        <v>8879.345775271</v>
      </c>
      <c r="P8">
        <v>5602</v>
      </c>
    </row>
    <row r="9" spans="1:16">
      <c r="A9" t="s">
        <v>0</v>
      </c>
      <c r="B9">
        <v>3052730</v>
      </c>
      <c r="C9">
        <v>0.621</v>
      </c>
      <c r="D9">
        <v>0.84</v>
      </c>
      <c r="E9">
        <v>0.496</v>
      </c>
      <c r="F9">
        <v>123.266</v>
      </c>
      <c r="G9">
        <v>-5.52</v>
      </c>
      <c r="H9">
        <v>5</v>
      </c>
      <c r="I9">
        <v>0</v>
      </c>
      <c r="J9">
        <v>0.000607</v>
      </c>
      <c r="K9">
        <v>0.00188</v>
      </c>
      <c r="L9">
        <v>0.656</v>
      </c>
      <c r="M9">
        <v>0.064</v>
      </c>
      <c r="N9">
        <v>171213</v>
      </c>
      <c r="O9">
        <v>61</v>
      </c>
      <c r="P9">
        <v>2</v>
      </c>
    </row>
    <row r="10" spans="1:16">
      <c r="A10" t="s">
        <v>21</v>
      </c>
      <c r="B10">
        <v>577701</v>
      </c>
      <c r="C10">
        <v>0.653666667</v>
      </c>
      <c r="D10">
        <v>0.556333333</v>
      </c>
      <c r="E10">
        <v>0.566833333</v>
      </c>
      <c r="F10">
        <v>119.4456667</v>
      </c>
      <c r="G10">
        <v>-10.72966667</v>
      </c>
      <c r="H10">
        <v>9</v>
      </c>
      <c r="I10">
        <v>1</v>
      </c>
      <c r="J10">
        <v>0.349903333</v>
      </c>
      <c r="K10">
        <v>0.000110102</v>
      </c>
      <c r="L10">
        <v>0.082066667</v>
      </c>
      <c r="M10">
        <v>0.044666667</v>
      </c>
      <c r="N10">
        <v>335205.5</v>
      </c>
      <c r="O10">
        <v>57.5</v>
      </c>
      <c r="P10">
        <v>6</v>
      </c>
    </row>
    <row r="11" spans="1:16">
      <c r="A11" t="s">
        <v>22</v>
      </c>
      <c r="B11">
        <v>545575.875</v>
      </c>
      <c r="C11">
        <v>0.409494106</v>
      </c>
      <c r="D11">
        <v>3.137834587</v>
      </c>
      <c r="E11">
        <v>3.816695614</v>
      </c>
      <c r="F11">
        <v>869.9897278</v>
      </c>
      <c r="G11">
        <v>-114.03738447</v>
      </c>
      <c r="H11">
        <v>38</v>
      </c>
      <c r="I11">
        <v>6</v>
      </c>
      <c r="J11">
        <v>5.161909241</v>
      </c>
      <c r="K11">
        <v>5.278876312</v>
      </c>
      <c r="L11">
        <v>2.015205765</v>
      </c>
      <c r="M11">
        <v>0.407570602</v>
      </c>
      <c r="N11">
        <v>2322542.4012</v>
      </c>
      <c r="O11">
        <v>182.44170279</v>
      </c>
      <c r="P11">
        <v>219</v>
      </c>
    </row>
    <row r="12" spans="1:16">
      <c r="A12" t="s">
        <v>23</v>
      </c>
      <c r="B12">
        <v>961555.25</v>
      </c>
      <c r="C12">
        <v>0.609650430416667</v>
      </c>
      <c r="D12">
        <v>6.701216547</v>
      </c>
      <c r="E12">
        <v>6.874685706</v>
      </c>
      <c r="F12">
        <v>1420.9942806</v>
      </c>
      <c r="G12">
        <v>-105.81263406</v>
      </c>
      <c r="H12">
        <v>82</v>
      </c>
      <c r="I12">
        <v>11</v>
      </c>
      <c r="J12">
        <v>4.110850681</v>
      </c>
      <c r="K12">
        <v>0.320690099</v>
      </c>
      <c r="L12">
        <v>2.424050237</v>
      </c>
      <c r="M12">
        <v>0.639087417</v>
      </c>
      <c r="N12">
        <v>3051435.252</v>
      </c>
      <c r="O12">
        <v>586.0998435</v>
      </c>
      <c r="P12">
        <v>221</v>
      </c>
    </row>
    <row r="13" spans="1:16">
      <c r="A13" t="s">
        <v>24</v>
      </c>
      <c r="B13">
        <v>531662.666666667</v>
      </c>
      <c r="C13">
        <v>0.495333333333333</v>
      </c>
      <c r="D13">
        <v>1.019</v>
      </c>
      <c r="E13">
        <v>1.159166667</v>
      </c>
      <c r="F13">
        <v>363.23183333</v>
      </c>
      <c r="G13">
        <v>-47.11233333</v>
      </c>
      <c r="H13">
        <v>16</v>
      </c>
      <c r="I13">
        <v>2</v>
      </c>
      <c r="J13">
        <v>2.119166667</v>
      </c>
      <c r="K13">
        <v>1.442166667</v>
      </c>
      <c r="L13">
        <v>0.404533333</v>
      </c>
      <c r="M13">
        <v>0.146166667</v>
      </c>
      <c r="N13">
        <v>848675.6667</v>
      </c>
      <c r="O13">
        <v>108.16666667</v>
      </c>
      <c r="P13">
        <v>10</v>
      </c>
    </row>
    <row r="14" spans="1:16">
      <c r="A14" t="s">
        <v>25</v>
      </c>
      <c r="B14">
        <v>566406.847698073</v>
      </c>
      <c r="C14">
        <v>0.544898675940312</v>
      </c>
      <c r="D14">
        <v>2192.485182535</v>
      </c>
      <c r="E14">
        <v>2061.028758159</v>
      </c>
      <c r="F14">
        <v>451289.37689561</v>
      </c>
      <c r="G14">
        <v>-36993.4134345501</v>
      </c>
      <c r="H14">
        <v>20467</v>
      </c>
      <c r="I14">
        <v>3092</v>
      </c>
      <c r="J14">
        <v>1282.783686815</v>
      </c>
      <c r="K14">
        <v>480.2464861781</v>
      </c>
      <c r="L14">
        <v>732.515114325998</v>
      </c>
      <c r="M14">
        <v>255.631151536</v>
      </c>
      <c r="N14">
        <v>909194798.67468</v>
      </c>
      <c r="O14">
        <v>146813.263004158</v>
      </c>
      <c r="P14">
        <v>127184</v>
      </c>
    </row>
    <row r="15" spans="1:16">
      <c r="A15" t="s">
        <v>26</v>
      </c>
      <c r="B15">
        <v>626599.981146305</v>
      </c>
      <c r="C15">
        <v>0.549575166117646</v>
      </c>
      <c r="D15">
        <v>767.229583334001</v>
      </c>
      <c r="E15">
        <v>717.978552487001</v>
      </c>
      <c r="F15">
        <v>158827.1533095</v>
      </c>
      <c r="G15">
        <v>-13499.061044862</v>
      </c>
      <c r="H15">
        <v>7402</v>
      </c>
      <c r="I15">
        <v>1072</v>
      </c>
      <c r="J15">
        <v>464.028471508999</v>
      </c>
      <c r="K15">
        <v>191.728495006</v>
      </c>
      <c r="L15">
        <v>259.649901932</v>
      </c>
      <c r="M15">
        <v>96.5013949680001</v>
      </c>
      <c r="N15">
        <v>335808426.3576</v>
      </c>
      <c r="O15">
        <v>52511.423930492</v>
      </c>
      <c r="P15">
        <v>47198</v>
      </c>
    </row>
    <row r="16" spans="1:16">
      <c r="A16" t="s">
        <v>27</v>
      </c>
      <c r="B16">
        <v>723278.144171779</v>
      </c>
      <c r="C16">
        <v>0.541840109506136</v>
      </c>
      <c r="D16">
        <v>192.8781607</v>
      </c>
      <c r="E16">
        <v>173.167839677</v>
      </c>
      <c r="F16">
        <v>38976.47845641</v>
      </c>
      <c r="G16">
        <v>-3248.450744622</v>
      </c>
      <c r="H16">
        <v>1700</v>
      </c>
      <c r="I16">
        <v>272</v>
      </c>
      <c r="J16">
        <v>106.685814722</v>
      </c>
      <c r="K16">
        <v>48.262812922</v>
      </c>
      <c r="L16">
        <v>62.022512837</v>
      </c>
      <c r="M16">
        <v>24.237003202</v>
      </c>
      <c r="N16">
        <v>81264450.047</v>
      </c>
      <c r="O16">
        <v>13205.90872274</v>
      </c>
      <c r="P16">
        <v>10839</v>
      </c>
    </row>
    <row r="17" spans="1:16">
      <c r="A17" t="s">
        <v>28</v>
      </c>
      <c r="B17">
        <v>543927.5</v>
      </c>
      <c r="C17">
        <v>0.4666666665</v>
      </c>
      <c r="D17">
        <v>1.022333333</v>
      </c>
      <c r="E17">
        <v>0.826666667</v>
      </c>
      <c r="F17">
        <v>209.2826667</v>
      </c>
      <c r="G17">
        <v>-22.79933333</v>
      </c>
      <c r="H17">
        <v>12</v>
      </c>
      <c r="I17">
        <v>2</v>
      </c>
      <c r="J17">
        <v>0.884333333</v>
      </c>
      <c r="K17">
        <v>0.001573783</v>
      </c>
      <c r="L17">
        <v>0.159933333</v>
      </c>
      <c r="M17">
        <v>0.110033333</v>
      </c>
      <c r="N17">
        <v>840996.3333</v>
      </c>
      <c r="O17">
        <v>56.66666667</v>
      </c>
      <c r="P17">
        <v>7</v>
      </c>
    </row>
    <row r="18" spans="1:16">
      <c r="A18" t="s">
        <v>29</v>
      </c>
      <c r="B18">
        <v>280156.695652174</v>
      </c>
      <c r="C18">
        <v>0.469075801086956</v>
      </c>
      <c r="D18">
        <v>13.205369508</v>
      </c>
      <c r="E18">
        <v>9.782012447</v>
      </c>
      <c r="F18">
        <v>2741.09514668</v>
      </c>
      <c r="G18">
        <v>-215.358127502</v>
      </c>
      <c r="H18">
        <v>130</v>
      </c>
      <c r="I18">
        <v>18</v>
      </c>
      <c r="J18">
        <v>8.452712918</v>
      </c>
      <c r="K18">
        <v>4.665599694</v>
      </c>
      <c r="L18">
        <v>4.213240062</v>
      </c>
      <c r="M18">
        <v>1.380224469</v>
      </c>
      <c r="N18">
        <v>5877335.7506</v>
      </c>
      <c r="O18">
        <v>934.382262429</v>
      </c>
      <c r="P18">
        <v>786</v>
      </c>
    </row>
    <row r="19" spans="1:16">
      <c r="A19" t="s">
        <v>30</v>
      </c>
      <c r="B19">
        <v>552837.75</v>
      </c>
      <c r="C19">
        <v>0.475904806</v>
      </c>
      <c r="D19">
        <v>1.402824625</v>
      </c>
      <c r="E19">
        <v>1.846981464</v>
      </c>
      <c r="F19">
        <v>416.0699343</v>
      </c>
      <c r="G19">
        <v>-54.83371922</v>
      </c>
      <c r="H19">
        <v>16</v>
      </c>
      <c r="I19">
        <v>4</v>
      </c>
      <c r="J19">
        <v>2.362928151</v>
      </c>
      <c r="K19">
        <v>0.308290064</v>
      </c>
      <c r="L19">
        <v>0.796964142</v>
      </c>
      <c r="M19">
        <v>0.217721449</v>
      </c>
      <c r="N19">
        <v>1025442.7789</v>
      </c>
      <c r="O19">
        <v>97.789489548</v>
      </c>
      <c r="P19">
        <v>146</v>
      </c>
    </row>
    <row r="20" spans="1:1">
      <c r="A20" t="s">
        <v>31</v>
      </c>
    </row>
    <row r="21" spans="1:16">
      <c r="A21" t="s">
        <v>32</v>
      </c>
      <c r="B21">
        <v>588042.483159515</v>
      </c>
      <c r="C21">
        <v>0.545303542665243</v>
      </c>
      <c r="D21">
        <v>3423.88718771</v>
      </c>
      <c r="E21">
        <v>3188.44518615</v>
      </c>
      <c r="F21">
        <v>703993.78104919</v>
      </c>
      <c r="G21">
        <v>-58246.5969527131</v>
      </c>
      <c r="H21">
        <v>32262</v>
      </c>
      <c r="I21">
        <v>4803</v>
      </c>
      <c r="J21">
        <v>2010.089050654</v>
      </c>
      <c r="K21">
        <v>774.6707048102</v>
      </c>
      <c r="L21">
        <v>1144.733899099</v>
      </c>
      <c r="M21">
        <v>407.759318545</v>
      </c>
      <c r="N21">
        <v>1440960839.64608</v>
      </c>
      <c r="O21">
        <v>231554.280504214</v>
      </c>
      <c r="P21">
        <v>198694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850"/>
  <sheetViews>
    <sheetView workbookViewId="0">
      <selection activeCell="A1" sqref="$A1:$XFD1048576"/>
    </sheetView>
  </sheetViews>
  <sheetFormatPr defaultColWidth="9" defaultRowHeight="13.5"/>
  <sheetData>
    <row r="1" spans="1:17">
      <c r="A1" t="s">
        <v>33</v>
      </c>
      <c r="B1" t="s">
        <v>0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>
      <c r="A2" t="s">
        <v>49</v>
      </c>
      <c r="B2" t="s">
        <v>25</v>
      </c>
      <c r="C2">
        <v>792507</v>
      </c>
      <c r="D2">
        <v>0.384478451</v>
      </c>
      <c r="E2">
        <v>0.238016728</v>
      </c>
      <c r="F2">
        <v>0.36428824</v>
      </c>
      <c r="G2">
        <v>110.1816983</v>
      </c>
      <c r="H2">
        <v>-14.27114098</v>
      </c>
      <c r="I2">
        <v>1</v>
      </c>
      <c r="J2">
        <v>5</v>
      </c>
      <c r="K2">
        <v>0.735648225</v>
      </c>
      <c r="L2">
        <v>0.020854983</v>
      </c>
      <c r="M2">
        <v>0.232105551</v>
      </c>
      <c r="N2">
        <v>0.049614244</v>
      </c>
      <c r="O2">
        <v>189179.9255</v>
      </c>
      <c r="P2">
        <v>26.00438276</v>
      </c>
      <c r="Q2">
        <v>1369</v>
      </c>
    </row>
    <row r="3" spans="1:17">
      <c r="A3" t="s">
        <v>50</v>
      </c>
      <c r="B3" t="s">
        <v>26</v>
      </c>
      <c r="C3">
        <v>119107</v>
      </c>
      <c r="D3">
        <v>0.343209611</v>
      </c>
      <c r="E3">
        <v>0.118844275</v>
      </c>
      <c r="F3">
        <v>0.22595087</v>
      </c>
      <c r="G3">
        <v>94.90067854</v>
      </c>
      <c r="H3">
        <v>-23.19341756</v>
      </c>
      <c r="I3">
        <v>1</v>
      </c>
      <c r="J3">
        <v>1</v>
      </c>
      <c r="K3">
        <v>0.990070423</v>
      </c>
      <c r="L3">
        <v>0.879507871</v>
      </c>
      <c r="M3">
        <v>0.183812345</v>
      </c>
      <c r="N3">
        <v>0.043359818</v>
      </c>
      <c r="O3">
        <v>266541.1251</v>
      </c>
      <c r="P3">
        <v>3.592377796</v>
      </c>
      <c r="Q3">
        <v>1207</v>
      </c>
    </row>
    <row r="4" spans="1:17">
      <c r="A4" t="s">
        <v>51</v>
      </c>
      <c r="B4" t="s">
        <v>25</v>
      </c>
      <c r="C4">
        <v>816890</v>
      </c>
      <c r="D4">
        <v>0.619803442</v>
      </c>
      <c r="E4">
        <v>0.449381159</v>
      </c>
      <c r="F4">
        <v>0.680662319</v>
      </c>
      <c r="G4">
        <v>115.0377473</v>
      </c>
      <c r="H4">
        <v>-11.59310417</v>
      </c>
      <c r="I4">
        <v>1</v>
      </c>
      <c r="J4">
        <v>10</v>
      </c>
      <c r="K4">
        <v>0.685636884</v>
      </c>
      <c r="L4">
        <v>0.022646551</v>
      </c>
      <c r="M4">
        <v>0.242242663</v>
      </c>
      <c r="N4">
        <v>0.098216123</v>
      </c>
      <c r="O4">
        <v>162279.2672</v>
      </c>
      <c r="P4">
        <v>26.61413043</v>
      </c>
      <c r="Q4">
        <v>1104</v>
      </c>
    </row>
    <row r="5" spans="1:17">
      <c r="A5" t="s">
        <v>52</v>
      </c>
      <c r="B5" t="s">
        <v>25</v>
      </c>
      <c r="C5">
        <v>79016</v>
      </c>
      <c r="D5">
        <v>0.57263653</v>
      </c>
      <c r="E5">
        <v>0.201368037</v>
      </c>
      <c r="F5">
        <v>0.498934429</v>
      </c>
      <c r="G5">
        <v>109.9121717</v>
      </c>
      <c r="H5">
        <v>-13.22596621</v>
      </c>
      <c r="I5">
        <v>1</v>
      </c>
      <c r="J5">
        <v>5</v>
      </c>
      <c r="K5">
        <v>0.90849863</v>
      </c>
      <c r="L5">
        <v>0.013063617</v>
      </c>
      <c r="M5">
        <v>0.217726758</v>
      </c>
      <c r="N5">
        <v>0.062431781</v>
      </c>
      <c r="O5">
        <v>185131.453</v>
      </c>
      <c r="P5">
        <v>15.62100457</v>
      </c>
      <c r="Q5">
        <v>1095</v>
      </c>
    </row>
    <row r="6" spans="1:17">
      <c r="A6" t="s">
        <v>53</v>
      </c>
      <c r="B6" t="s">
        <v>26</v>
      </c>
      <c r="C6">
        <v>66915</v>
      </c>
      <c r="D6">
        <v>0.512597985</v>
      </c>
      <c r="E6">
        <v>0.477932051</v>
      </c>
      <c r="F6">
        <v>0.5519337</v>
      </c>
      <c r="G6">
        <v>126.1601493</v>
      </c>
      <c r="H6">
        <v>-11.18432967</v>
      </c>
      <c r="I6">
        <v>1</v>
      </c>
      <c r="J6">
        <v>7</v>
      </c>
      <c r="K6">
        <v>0.562566789</v>
      </c>
      <c r="L6">
        <v>0.03421143</v>
      </c>
      <c r="M6">
        <v>0.308977656</v>
      </c>
      <c r="N6">
        <v>0.06453489</v>
      </c>
      <c r="O6">
        <v>256713.4203</v>
      </c>
      <c r="P6">
        <v>30.86080586</v>
      </c>
      <c r="Q6">
        <v>1092</v>
      </c>
    </row>
    <row r="7" spans="1:17">
      <c r="A7" t="s">
        <v>54</v>
      </c>
      <c r="B7" t="s">
        <v>25</v>
      </c>
      <c r="C7">
        <v>894465</v>
      </c>
      <c r="D7">
        <v>0.524446377</v>
      </c>
      <c r="E7">
        <v>0.719914976</v>
      </c>
      <c r="F7">
        <v>0.655331787</v>
      </c>
      <c r="G7">
        <v>123.7647169</v>
      </c>
      <c r="H7">
        <v>-7.830264734</v>
      </c>
      <c r="I7">
        <v>1</v>
      </c>
      <c r="J7">
        <v>0</v>
      </c>
      <c r="K7">
        <v>0.293788178</v>
      </c>
      <c r="L7">
        <v>0.176137057</v>
      </c>
      <c r="M7">
        <v>0.268443382</v>
      </c>
      <c r="N7">
        <v>0.051439903</v>
      </c>
      <c r="O7">
        <v>229705.9623</v>
      </c>
      <c r="P7">
        <v>34.57391304</v>
      </c>
      <c r="Q7">
        <v>1035</v>
      </c>
    </row>
    <row r="8" spans="1:17">
      <c r="A8" t="s">
        <v>55</v>
      </c>
      <c r="B8" t="s">
        <v>25</v>
      </c>
      <c r="C8">
        <v>41874</v>
      </c>
      <c r="D8">
        <v>0.502944668</v>
      </c>
      <c r="E8">
        <v>0.532130785</v>
      </c>
      <c r="F8">
        <v>0.633956539</v>
      </c>
      <c r="G8">
        <v>125.9920362</v>
      </c>
      <c r="H8">
        <v>-9.925742455</v>
      </c>
      <c r="I8">
        <v>1</v>
      </c>
      <c r="J8">
        <v>9</v>
      </c>
      <c r="K8">
        <v>0.398488245</v>
      </c>
      <c r="L8">
        <v>0.115362907</v>
      </c>
      <c r="M8">
        <v>0.191189235</v>
      </c>
      <c r="N8">
        <v>0.043970624</v>
      </c>
      <c r="O8">
        <v>148845.0946</v>
      </c>
      <c r="P8">
        <v>27.95774648</v>
      </c>
      <c r="Q8">
        <v>994</v>
      </c>
    </row>
    <row r="9" spans="1:17">
      <c r="A9" t="s">
        <v>56</v>
      </c>
      <c r="B9" t="s">
        <v>25</v>
      </c>
      <c r="C9">
        <v>180228</v>
      </c>
      <c r="D9">
        <v>0.495843434</v>
      </c>
      <c r="E9">
        <v>0.426307677</v>
      </c>
      <c r="F9">
        <v>0.621249495</v>
      </c>
      <c r="G9">
        <v>111.4894535</v>
      </c>
      <c r="H9">
        <v>-12.8937303</v>
      </c>
      <c r="I9">
        <v>1</v>
      </c>
      <c r="J9">
        <v>0</v>
      </c>
      <c r="K9">
        <v>0.741411858</v>
      </c>
      <c r="L9">
        <v>0.05362297</v>
      </c>
      <c r="M9">
        <v>0.247345859</v>
      </c>
      <c r="N9">
        <v>0.058278485</v>
      </c>
      <c r="O9">
        <v>156211.0354</v>
      </c>
      <c r="P9">
        <v>33.39191919</v>
      </c>
      <c r="Q9">
        <v>990</v>
      </c>
    </row>
    <row r="10" spans="1:17">
      <c r="A10" t="s">
        <v>57</v>
      </c>
      <c r="B10" t="s">
        <v>26</v>
      </c>
      <c r="C10">
        <v>26350</v>
      </c>
      <c r="D10">
        <v>0.353346375</v>
      </c>
      <c r="E10">
        <v>0.137869382</v>
      </c>
      <c r="F10">
        <v>0.330528998</v>
      </c>
      <c r="G10">
        <v>108.6043401</v>
      </c>
      <c r="H10">
        <v>-20.17425693</v>
      </c>
      <c r="I10">
        <v>1</v>
      </c>
      <c r="J10">
        <v>7</v>
      </c>
      <c r="K10">
        <v>0.961572495</v>
      </c>
      <c r="L10">
        <v>0.508880787</v>
      </c>
      <c r="M10">
        <v>0.188827825</v>
      </c>
      <c r="N10">
        <v>0.068484861</v>
      </c>
      <c r="O10">
        <v>329702.9243</v>
      </c>
      <c r="P10">
        <v>8.936034115</v>
      </c>
      <c r="Q10">
        <v>938</v>
      </c>
    </row>
    <row r="11" spans="1:17">
      <c r="A11" t="s">
        <v>58</v>
      </c>
      <c r="B11" t="s">
        <v>27</v>
      </c>
      <c r="C11">
        <v>423829</v>
      </c>
      <c r="D11">
        <v>0.460220602</v>
      </c>
      <c r="E11">
        <v>0.308228565</v>
      </c>
      <c r="F11">
        <v>0.417860185</v>
      </c>
      <c r="G11">
        <v>113.5503819</v>
      </c>
      <c r="H11">
        <v>-14.52661921</v>
      </c>
      <c r="I11">
        <v>0</v>
      </c>
      <c r="J11">
        <v>0</v>
      </c>
      <c r="K11">
        <v>0.65571081</v>
      </c>
      <c r="L11">
        <v>0.205073002</v>
      </c>
      <c r="M11">
        <v>0.21976169</v>
      </c>
      <c r="N11">
        <v>0.054571065</v>
      </c>
      <c r="O11">
        <v>404023.4456</v>
      </c>
      <c r="P11">
        <v>22.70023148</v>
      </c>
      <c r="Q11">
        <v>864</v>
      </c>
    </row>
    <row r="12" spans="1:17">
      <c r="A12" t="s">
        <v>59</v>
      </c>
      <c r="B12" t="s">
        <v>25</v>
      </c>
      <c r="C12">
        <v>184502</v>
      </c>
      <c r="D12">
        <v>0.429264195</v>
      </c>
      <c r="E12">
        <v>0.241637312</v>
      </c>
      <c r="F12">
        <v>0.391095829</v>
      </c>
      <c r="G12">
        <v>109.0629768</v>
      </c>
      <c r="H12">
        <v>-13.24842526</v>
      </c>
      <c r="I12">
        <v>1</v>
      </c>
      <c r="J12">
        <v>0</v>
      </c>
      <c r="K12">
        <v>0.832413673</v>
      </c>
      <c r="L12">
        <v>0.005059539</v>
      </c>
      <c r="M12">
        <v>0.213361761</v>
      </c>
      <c r="N12">
        <v>0.060491889</v>
      </c>
      <c r="O12">
        <v>213098.657</v>
      </c>
      <c r="P12">
        <v>21.38122827</v>
      </c>
      <c r="Q12">
        <v>863</v>
      </c>
    </row>
    <row r="13" spans="1:17">
      <c r="A13" t="s">
        <v>60</v>
      </c>
      <c r="B13" t="s">
        <v>25</v>
      </c>
      <c r="C13">
        <v>813392</v>
      </c>
      <c r="D13">
        <v>0.466482284</v>
      </c>
      <c r="E13">
        <v>0.219624242</v>
      </c>
      <c r="F13">
        <v>0.474845455</v>
      </c>
      <c r="G13">
        <v>111.1737389</v>
      </c>
      <c r="H13">
        <v>-14.47550583</v>
      </c>
      <c r="I13">
        <v>1</v>
      </c>
      <c r="J13">
        <v>7</v>
      </c>
      <c r="K13">
        <v>0.866595571</v>
      </c>
      <c r="L13">
        <v>0.025948981</v>
      </c>
      <c r="M13">
        <v>0.179187762</v>
      </c>
      <c r="N13">
        <v>0.043719231</v>
      </c>
      <c r="O13">
        <v>160655.7145</v>
      </c>
      <c r="P13">
        <v>19.28088578</v>
      </c>
      <c r="Q13">
        <v>858</v>
      </c>
    </row>
    <row r="14" spans="1:17">
      <c r="A14" t="s">
        <v>61</v>
      </c>
      <c r="B14" t="s">
        <v>26</v>
      </c>
      <c r="C14">
        <v>858827</v>
      </c>
      <c r="D14">
        <v>0.459114918</v>
      </c>
      <c r="E14">
        <v>0.60251049</v>
      </c>
      <c r="F14">
        <v>0.4334</v>
      </c>
      <c r="G14">
        <v>116.6664371</v>
      </c>
      <c r="H14">
        <v>-9.828904429</v>
      </c>
      <c r="I14">
        <v>1</v>
      </c>
      <c r="J14">
        <v>2</v>
      </c>
      <c r="K14">
        <v>0.283186275</v>
      </c>
      <c r="L14">
        <v>0.031742966</v>
      </c>
      <c r="M14">
        <v>0.268521795</v>
      </c>
      <c r="N14">
        <v>0.071037179</v>
      </c>
      <c r="O14">
        <v>231867.1678</v>
      </c>
      <c r="P14">
        <v>32.54778555</v>
      </c>
      <c r="Q14">
        <v>858</v>
      </c>
    </row>
    <row r="15" spans="1:17">
      <c r="A15" t="s">
        <v>62</v>
      </c>
      <c r="B15" t="s">
        <v>25</v>
      </c>
      <c r="C15">
        <v>132940</v>
      </c>
      <c r="D15">
        <v>0.500360234</v>
      </c>
      <c r="E15">
        <v>0.302660234</v>
      </c>
      <c r="F15">
        <v>0.649</v>
      </c>
      <c r="G15">
        <v>115.4179041</v>
      </c>
      <c r="H15">
        <v>-12.30304561</v>
      </c>
      <c r="I15">
        <v>1</v>
      </c>
      <c r="J15">
        <v>1</v>
      </c>
      <c r="K15">
        <v>0.945985965</v>
      </c>
      <c r="L15">
        <v>0.262416525</v>
      </c>
      <c r="M15">
        <v>0.208230643</v>
      </c>
      <c r="N15">
        <v>0.08542538</v>
      </c>
      <c r="O15">
        <v>214242.1953</v>
      </c>
      <c r="P15">
        <v>4.088888889</v>
      </c>
      <c r="Q15">
        <v>855</v>
      </c>
    </row>
    <row r="16" spans="1:17">
      <c r="A16" t="s">
        <v>63</v>
      </c>
      <c r="B16" t="s">
        <v>25</v>
      </c>
      <c r="C16">
        <v>803752</v>
      </c>
      <c r="D16">
        <v>0.359996871</v>
      </c>
      <c r="E16">
        <v>0.222202383</v>
      </c>
      <c r="F16">
        <v>0.643841877</v>
      </c>
      <c r="G16">
        <v>110.2414549</v>
      </c>
      <c r="H16">
        <v>-22.1191444</v>
      </c>
      <c r="I16">
        <v>1</v>
      </c>
      <c r="J16">
        <v>7</v>
      </c>
      <c r="K16">
        <v>0.980315283</v>
      </c>
      <c r="L16">
        <v>0.866343671</v>
      </c>
      <c r="M16">
        <v>0.139213117</v>
      </c>
      <c r="N16">
        <v>0.047417329</v>
      </c>
      <c r="O16">
        <v>191915.2335</v>
      </c>
      <c r="P16">
        <v>18.58724428</v>
      </c>
      <c r="Q16">
        <v>831</v>
      </c>
    </row>
    <row r="17" spans="1:17">
      <c r="A17" t="s">
        <v>64</v>
      </c>
      <c r="B17" t="s">
        <v>25</v>
      </c>
      <c r="C17">
        <v>754032</v>
      </c>
      <c r="D17">
        <v>0.521975456</v>
      </c>
      <c r="E17">
        <v>0.546826974</v>
      </c>
      <c r="F17">
        <v>0.619659538</v>
      </c>
      <c r="G17">
        <v>121.0747461</v>
      </c>
      <c r="H17">
        <v>-9.682696233</v>
      </c>
      <c r="I17">
        <v>1</v>
      </c>
      <c r="J17">
        <v>0</v>
      </c>
      <c r="K17">
        <v>0.360355932</v>
      </c>
      <c r="L17">
        <v>0.051906132</v>
      </c>
      <c r="M17">
        <v>0.223001337</v>
      </c>
      <c r="N17">
        <v>0.053395018</v>
      </c>
      <c r="O17">
        <v>174307.87</v>
      </c>
      <c r="P17">
        <v>48.06075334</v>
      </c>
      <c r="Q17">
        <v>823</v>
      </c>
    </row>
    <row r="18" spans="1:17">
      <c r="A18" t="s">
        <v>65</v>
      </c>
      <c r="B18" t="s">
        <v>25</v>
      </c>
      <c r="C18">
        <v>182900</v>
      </c>
      <c r="D18">
        <v>0.577665829</v>
      </c>
      <c r="E18">
        <v>0.517276131</v>
      </c>
      <c r="F18">
        <v>0.607894221</v>
      </c>
      <c r="G18">
        <v>123.283103</v>
      </c>
      <c r="H18">
        <v>-11.97356533</v>
      </c>
      <c r="I18">
        <v>1</v>
      </c>
      <c r="J18">
        <v>9</v>
      </c>
      <c r="K18">
        <v>0.359766385</v>
      </c>
      <c r="L18">
        <v>0.130338418</v>
      </c>
      <c r="M18">
        <v>0.243842211</v>
      </c>
      <c r="N18">
        <v>0.041397739</v>
      </c>
      <c r="O18">
        <v>240890.6935</v>
      </c>
      <c r="P18">
        <v>34.87437186</v>
      </c>
      <c r="Q18">
        <v>796</v>
      </c>
    </row>
    <row r="19" spans="1:17">
      <c r="A19" t="s">
        <v>66</v>
      </c>
      <c r="B19" t="s">
        <v>25</v>
      </c>
      <c r="C19">
        <v>139026</v>
      </c>
      <c r="D19">
        <v>0.42156213</v>
      </c>
      <c r="E19">
        <v>0.688843195</v>
      </c>
      <c r="F19">
        <v>0.505987574</v>
      </c>
      <c r="G19">
        <v>118.8871657</v>
      </c>
      <c r="H19">
        <v>-10.20231657</v>
      </c>
      <c r="I19">
        <v>1</v>
      </c>
      <c r="J19">
        <v>2</v>
      </c>
      <c r="K19">
        <v>0.223537225</v>
      </c>
      <c r="L19">
        <v>0.158420879</v>
      </c>
      <c r="M19">
        <v>0.22633284</v>
      </c>
      <c r="N19">
        <v>0.062070414</v>
      </c>
      <c r="O19">
        <v>327086.2959</v>
      </c>
      <c r="P19">
        <v>41.41715976</v>
      </c>
      <c r="Q19">
        <v>676</v>
      </c>
    </row>
    <row r="20" spans="1:17">
      <c r="A20" t="s">
        <v>67</v>
      </c>
      <c r="B20" t="s">
        <v>26</v>
      </c>
      <c r="C20">
        <v>69402</v>
      </c>
      <c r="D20">
        <v>0.742844884</v>
      </c>
      <c r="E20">
        <v>0.547612211</v>
      </c>
      <c r="F20">
        <v>0.749334983</v>
      </c>
      <c r="G20">
        <v>120.298637</v>
      </c>
      <c r="H20">
        <v>-9.665752475</v>
      </c>
      <c r="I20">
        <v>1</v>
      </c>
      <c r="J20">
        <v>9</v>
      </c>
      <c r="K20">
        <v>0.204243982</v>
      </c>
      <c r="L20">
        <v>0.028482358</v>
      </c>
      <c r="M20">
        <v>0.289808581</v>
      </c>
      <c r="N20">
        <v>0.153062046</v>
      </c>
      <c r="O20">
        <v>273496.7739</v>
      </c>
      <c r="P20">
        <v>43.1320132</v>
      </c>
      <c r="Q20">
        <v>606</v>
      </c>
    </row>
    <row r="21" spans="1:17">
      <c r="A21" t="s">
        <v>68</v>
      </c>
      <c r="B21" t="s">
        <v>26</v>
      </c>
      <c r="C21">
        <v>411761</v>
      </c>
      <c r="D21">
        <v>0.444465378</v>
      </c>
      <c r="E21">
        <v>0.331484605</v>
      </c>
      <c r="F21">
        <v>0.454504042</v>
      </c>
      <c r="G21">
        <v>114.4809772</v>
      </c>
      <c r="H21">
        <v>-13.37796134</v>
      </c>
      <c r="I21">
        <v>1</v>
      </c>
      <c r="J21">
        <v>9</v>
      </c>
      <c r="K21">
        <v>0.779938278</v>
      </c>
      <c r="L21">
        <v>0.03847298</v>
      </c>
      <c r="M21">
        <v>0.290231986</v>
      </c>
      <c r="N21">
        <v>0.058175747</v>
      </c>
      <c r="O21">
        <v>233122.2689</v>
      </c>
      <c r="P21">
        <v>28.67486819</v>
      </c>
      <c r="Q21">
        <v>569</v>
      </c>
    </row>
    <row r="22" spans="1:17">
      <c r="A22" t="s">
        <v>69</v>
      </c>
      <c r="B22" t="s">
        <v>25</v>
      </c>
      <c r="C22">
        <v>796734</v>
      </c>
      <c r="D22">
        <v>0.523767606</v>
      </c>
      <c r="E22">
        <v>0.586008451</v>
      </c>
      <c r="F22">
        <v>0.53085</v>
      </c>
      <c r="G22">
        <v>128.0431092</v>
      </c>
      <c r="H22">
        <v>-9.655693662</v>
      </c>
      <c r="I22">
        <v>1</v>
      </c>
      <c r="J22">
        <v>0</v>
      </c>
      <c r="K22">
        <v>0.350958617</v>
      </c>
      <c r="L22">
        <v>0.011542424</v>
      </c>
      <c r="M22">
        <v>0.222402641</v>
      </c>
      <c r="N22">
        <v>0.04238081</v>
      </c>
      <c r="O22">
        <v>278983.8732</v>
      </c>
      <c r="P22">
        <v>38.0915493</v>
      </c>
      <c r="Q22">
        <v>568</v>
      </c>
    </row>
    <row r="23" spans="1:17">
      <c r="A23" t="s">
        <v>70</v>
      </c>
      <c r="B23" t="s">
        <v>25</v>
      </c>
      <c r="C23">
        <v>622805</v>
      </c>
      <c r="D23">
        <v>0.558972376</v>
      </c>
      <c r="E23">
        <v>0.525656354</v>
      </c>
      <c r="F23">
        <v>0.615994475</v>
      </c>
      <c r="G23">
        <v>113.8077606</v>
      </c>
      <c r="H23">
        <v>-12.02628177</v>
      </c>
      <c r="I23">
        <v>1</v>
      </c>
      <c r="J23">
        <v>1</v>
      </c>
      <c r="K23">
        <v>0.343211304</v>
      </c>
      <c r="L23">
        <v>0.025125901</v>
      </c>
      <c r="M23">
        <v>0.18320884</v>
      </c>
      <c r="N23">
        <v>0.054625046</v>
      </c>
      <c r="O23">
        <v>246756.512</v>
      </c>
      <c r="P23">
        <v>34.48066298</v>
      </c>
      <c r="Q23">
        <v>543</v>
      </c>
    </row>
    <row r="24" spans="1:17">
      <c r="A24" t="s">
        <v>71</v>
      </c>
      <c r="B24" t="s">
        <v>25</v>
      </c>
      <c r="C24">
        <v>316834</v>
      </c>
      <c r="D24">
        <v>0.541295203</v>
      </c>
      <c r="E24">
        <v>0.557293358</v>
      </c>
      <c r="F24">
        <v>0.649764576</v>
      </c>
      <c r="G24">
        <v>116.1497196</v>
      </c>
      <c r="H24">
        <v>-10.73299077</v>
      </c>
      <c r="I24">
        <v>0</v>
      </c>
      <c r="J24">
        <v>0</v>
      </c>
      <c r="K24">
        <v>0.423244207</v>
      </c>
      <c r="L24">
        <v>0.137062139</v>
      </c>
      <c r="M24">
        <v>0.230760148</v>
      </c>
      <c r="N24">
        <v>0.049913838</v>
      </c>
      <c r="O24">
        <v>231409.1771</v>
      </c>
      <c r="P24">
        <v>32.38560886</v>
      </c>
      <c r="Q24">
        <v>542</v>
      </c>
    </row>
    <row r="25" spans="1:17">
      <c r="A25" t="s">
        <v>72</v>
      </c>
      <c r="B25" t="s">
        <v>25</v>
      </c>
      <c r="C25">
        <v>239859</v>
      </c>
      <c r="D25">
        <v>0.323771904</v>
      </c>
      <c r="E25">
        <v>0.211741155</v>
      </c>
      <c r="F25">
        <v>0.238651756</v>
      </c>
      <c r="G25">
        <v>105.1448743</v>
      </c>
      <c r="H25">
        <v>-19.34347505</v>
      </c>
      <c r="I25">
        <v>1</v>
      </c>
      <c r="J25">
        <v>5</v>
      </c>
      <c r="K25">
        <v>0.87542329</v>
      </c>
      <c r="L25">
        <v>0.506012168</v>
      </c>
      <c r="M25">
        <v>0.227327357</v>
      </c>
      <c r="N25">
        <v>0.085401294</v>
      </c>
      <c r="O25">
        <v>331077.6007</v>
      </c>
      <c r="P25">
        <v>10.83918669</v>
      </c>
      <c r="Q25">
        <v>541</v>
      </c>
    </row>
    <row r="26" spans="1:17">
      <c r="A26" t="s">
        <v>73</v>
      </c>
      <c r="B26" t="s">
        <v>25</v>
      </c>
      <c r="C26">
        <v>577627</v>
      </c>
      <c r="D26">
        <v>0.472034749</v>
      </c>
      <c r="E26">
        <v>0.723826255</v>
      </c>
      <c r="F26">
        <v>0.503839768</v>
      </c>
      <c r="G26">
        <v>127.2440116</v>
      </c>
      <c r="H26">
        <v>-8.821011583</v>
      </c>
      <c r="I26">
        <v>1</v>
      </c>
      <c r="J26">
        <v>2</v>
      </c>
      <c r="K26">
        <v>0.223891963</v>
      </c>
      <c r="L26">
        <v>0.069391678</v>
      </c>
      <c r="M26">
        <v>0.252487645</v>
      </c>
      <c r="N26">
        <v>0.062551158</v>
      </c>
      <c r="O26">
        <v>239976.7066</v>
      </c>
      <c r="P26">
        <v>29.76833977</v>
      </c>
      <c r="Q26">
        <v>518</v>
      </c>
    </row>
    <row r="27" spans="1:17">
      <c r="A27" t="s">
        <v>74</v>
      </c>
      <c r="B27" t="s">
        <v>26</v>
      </c>
      <c r="C27">
        <v>583959</v>
      </c>
      <c r="D27">
        <v>0.562986408</v>
      </c>
      <c r="E27">
        <v>0.374104078</v>
      </c>
      <c r="F27">
        <v>0.498713786</v>
      </c>
      <c r="G27">
        <v>115.3286777</v>
      </c>
      <c r="H27">
        <v>-12.91758252</v>
      </c>
      <c r="I27">
        <v>1</v>
      </c>
      <c r="J27">
        <v>2</v>
      </c>
      <c r="K27">
        <v>0.607378796</v>
      </c>
      <c r="L27">
        <v>0.036486833</v>
      </c>
      <c r="M27">
        <v>0.211956699</v>
      </c>
      <c r="N27">
        <v>0.045695728</v>
      </c>
      <c r="O27">
        <v>190564.066</v>
      </c>
      <c r="P27">
        <v>31.80970874</v>
      </c>
      <c r="Q27">
        <v>515</v>
      </c>
    </row>
    <row r="28" spans="1:17">
      <c r="A28" t="s">
        <v>75</v>
      </c>
      <c r="B28" t="s">
        <v>25</v>
      </c>
      <c r="C28">
        <v>988440</v>
      </c>
      <c r="D28">
        <v>0.558651072</v>
      </c>
      <c r="E28">
        <v>0.51783115</v>
      </c>
      <c r="F28">
        <v>0.629833918</v>
      </c>
      <c r="G28">
        <v>120.6570078</v>
      </c>
      <c r="H28">
        <v>-12.06088889</v>
      </c>
      <c r="I28">
        <v>1</v>
      </c>
      <c r="J28">
        <v>9</v>
      </c>
      <c r="K28">
        <v>0.437857817</v>
      </c>
      <c r="L28">
        <v>0.134282647</v>
      </c>
      <c r="M28">
        <v>0.327447953</v>
      </c>
      <c r="N28">
        <v>0.045292008</v>
      </c>
      <c r="O28">
        <v>337784.3119</v>
      </c>
      <c r="P28">
        <v>32.39961014</v>
      </c>
      <c r="Q28">
        <v>513</v>
      </c>
    </row>
    <row r="29" spans="1:17">
      <c r="A29" t="s">
        <v>76</v>
      </c>
      <c r="B29" t="s">
        <v>25</v>
      </c>
      <c r="C29">
        <v>175553</v>
      </c>
      <c r="D29">
        <v>0.460081028</v>
      </c>
      <c r="E29">
        <v>0.356163241</v>
      </c>
      <c r="F29">
        <v>0.432656126</v>
      </c>
      <c r="G29">
        <v>116.3647688</v>
      </c>
      <c r="H29">
        <v>-13.19754348</v>
      </c>
      <c r="I29">
        <v>1</v>
      </c>
      <c r="J29">
        <v>0</v>
      </c>
      <c r="K29">
        <v>0.681216522</v>
      </c>
      <c r="L29">
        <v>0.1455987</v>
      </c>
      <c r="M29">
        <v>0.177910277</v>
      </c>
      <c r="N29">
        <v>0.053308103</v>
      </c>
      <c r="O29">
        <v>431693.1897</v>
      </c>
      <c r="P29">
        <v>22.72727273</v>
      </c>
      <c r="Q29">
        <v>506</v>
      </c>
    </row>
    <row r="30" spans="1:17">
      <c r="A30" t="s">
        <v>77</v>
      </c>
      <c r="B30" t="s">
        <v>25</v>
      </c>
      <c r="C30">
        <v>490416</v>
      </c>
      <c r="D30">
        <v>0.547653768</v>
      </c>
      <c r="E30">
        <v>0.286609776</v>
      </c>
      <c r="F30">
        <v>0.399822403</v>
      </c>
      <c r="G30">
        <v>113.4160835</v>
      </c>
      <c r="H30">
        <v>-14.32149287</v>
      </c>
      <c r="I30">
        <v>1</v>
      </c>
      <c r="J30">
        <v>5</v>
      </c>
      <c r="K30">
        <v>0.818879837</v>
      </c>
      <c r="L30">
        <v>0.497480118</v>
      </c>
      <c r="M30">
        <v>0.143676986</v>
      </c>
      <c r="N30">
        <v>0.059595316</v>
      </c>
      <c r="O30">
        <v>294534.1202</v>
      </c>
      <c r="P30">
        <v>18.48676171</v>
      </c>
      <c r="Q30">
        <v>491</v>
      </c>
    </row>
    <row r="31" spans="1:17">
      <c r="A31" t="s">
        <v>78</v>
      </c>
      <c r="B31" t="s">
        <v>26</v>
      </c>
      <c r="C31">
        <v>197424</v>
      </c>
      <c r="D31">
        <v>0.468611452</v>
      </c>
      <c r="E31">
        <v>0.399770961</v>
      </c>
      <c r="F31">
        <v>0.57392229</v>
      </c>
      <c r="G31">
        <v>116.0002904</v>
      </c>
      <c r="H31">
        <v>-7.310529652</v>
      </c>
      <c r="I31">
        <v>1</v>
      </c>
      <c r="J31">
        <v>7</v>
      </c>
      <c r="K31">
        <v>0.564035174</v>
      </c>
      <c r="L31">
        <v>0.004577476</v>
      </c>
      <c r="M31">
        <v>0.249567485</v>
      </c>
      <c r="N31">
        <v>0.041898978</v>
      </c>
      <c r="O31">
        <v>184993.9223</v>
      </c>
      <c r="P31">
        <v>37.84458078</v>
      </c>
      <c r="Q31">
        <v>489</v>
      </c>
    </row>
    <row r="32" spans="1:17">
      <c r="A32" t="s">
        <v>79</v>
      </c>
      <c r="B32" t="s">
        <v>26</v>
      </c>
      <c r="C32">
        <v>489316</v>
      </c>
      <c r="D32">
        <v>0.556848548</v>
      </c>
      <c r="E32">
        <v>0.170209959</v>
      </c>
      <c r="F32">
        <v>0.394861203</v>
      </c>
      <c r="G32">
        <v>103.1299149</v>
      </c>
      <c r="H32">
        <v>-19.70441494</v>
      </c>
      <c r="I32">
        <v>1</v>
      </c>
      <c r="J32">
        <v>0</v>
      </c>
      <c r="K32">
        <v>0.928363071</v>
      </c>
      <c r="L32">
        <v>0.766649263</v>
      </c>
      <c r="M32">
        <v>0.124203527</v>
      </c>
      <c r="N32">
        <v>0.0473639</v>
      </c>
      <c r="O32">
        <v>211745.1452</v>
      </c>
      <c r="P32">
        <v>14.7406639</v>
      </c>
      <c r="Q32">
        <v>482</v>
      </c>
    </row>
    <row r="33" spans="1:17">
      <c r="A33" t="s">
        <v>80</v>
      </c>
      <c r="B33" t="s">
        <v>27</v>
      </c>
      <c r="C33">
        <v>446509</v>
      </c>
      <c r="D33">
        <v>0.361067227</v>
      </c>
      <c r="E33">
        <v>0.903907563</v>
      </c>
      <c r="F33">
        <v>0.339061765</v>
      </c>
      <c r="G33">
        <v>125.0781345</v>
      </c>
      <c r="H33">
        <v>-6.299273109</v>
      </c>
      <c r="I33">
        <v>1</v>
      </c>
      <c r="J33">
        <v>4</v>
      </c>
      <c r="K33">
        <v>0.020060711</v>
      </c>
      <c r="L33">
        <v>0.228038739</v>
      </c>
      <c r="M33">
        <v>0.346835294</v>
      </c>
      <c r="N33">
        <v>0.099903361</v>
      </c>
      <c r="O33">
        <v>369913.1555</v>
      </c>
      <c r="P33">
        <v>40.02941176</v>
      </c>
      <c r="Q33">
        <v>476</v>
      </c>
    </row>
    <row r="34" spans="1:17">
      <c r="A34" t="s">
        <v>81</v>
      </c>
      <c r="B34" t="s">
        <v>26</v>
      </c>
      <c r="C34">
        <v>219203</v>
      </c>
      <c r="D34">
        <v>0.444403548</v>
      </c>
      <c r="E34">
        <v>0.680154324</v>
      </c>
      <c r="F34">
        <v>0.439485366</v>
      </c>
      <c r="G34">
        <v>126.8481596</v>
      </c>
      <c r="H34">
        <v>-9.94475388</v>
      </c>
      <c r="I34">
        <v>1</v>
      </c>
      <c r="J34">
        <v>8</v>
      </c>
      <c r="K34">
        <v>0.123511885</v>
      </c>
      <c r="L34">
        <v>0.128396536</v>
      </c>
      <c r="M34">
        <v>0.30409867</v>
      </c>
      <c r="N34">
        <v>0.045547894</v>
      </c>
      <c r="O34">
        <v>265289.745</v>
      </c>
      <c r="P34">
        <v>40.35698448</v>
      </c>
      <c r="Q34">
        <v>451</v>
      </c>
    </row>
    <row r="35" spans="1:17">
      <c r="A35" t="s">
        <v>82</v>
      </c>
      <c r="B35" t="s">
        <v>25</v>
      </c>
      <c r="C35">
        <v>531986</v>
      </c>
      <c r="D35">
        <v>0.497813004</v>
      </c>
      <c r="E35">
        <v>0.595268161</v>
      </c>
      <c r="F35">
        <v>0.547633632</v>
      </c>
      <c r="G35">
        <v>122.769713</v>
      </c>
      <c r="H35">
        <v>-11.26176906</v>
      </c>
      <c r="I35">
        <v>1</v>
      </c>
      <c r="J35">
        <v>0</v>
      </c>
      <c r="K35">
        <v>0.254577359</v>
      </c>
      <c r="L35">
        <v>0.076402439</v>
      </c>
      <c r="M35">
        <v>0.208974888</v>
      </c>
      <c r="N35">
        <v>0.059765695</v>
      </c>
      <c r="O35">
        <v>242765.4619</v>
      </c>
      <c r="P35">
        <v>41.72869955</v>
      </c>
      <c r="Q35">
        <v>446</v>
      </c>
    </row>
    <row r="36" spans="1:17">
      <c r="A36" t="s">
        <v>83</v>
      </c>
      <c r="B36" t="s">
        <v>26</v>
      </c>
      <c r="C36">
        <v>200791</v>
      </c>
      <c r="D36">
        <v>0.597305618</v>
      </c>
      <c r="E36">
        <v>0.491511461</v>
      </c>
      <c r="F36">
        <v>0.638937978</v>
      </c>
      <c r="G36">
        <v>114.4721011</v>
      </c>
      <c r="H36">
        <v>-12.29962697</v>
      </c>
      <c r="I36">
        <v>1</v>
      </c>
      <c r="J36">
        <v>2</v>
      </c>
      <c r="K36">
        <v>0.493005888</v>
      </c>
      <c r="L36">
        <v>0.08540917</v>
      </c>
      <c r="M36">
        <v>0.223470562</v>
      </c>
      <c r="N36">
        <v>0.038269888</v>
      </c>
      <c r="O36">
        <v>178821.5101</v>
      </c>
      <c r="P36">
        <v>30.61797753</v>
      </c>
      <c r="Q36">
        <v>445</v>
      </c>
    </row>
    <row r="37" spans="1:17">
      <c r="A37" t="s">
        <v>84</v>
      </c>
      <c r="B37" t="s">
        <v>25</v>
      </c>
      <c r="C37">
        <v>100160</v>
      </c>
      <c r="D37">
        <v>0.547176471</v>
      </c>
      <c r="E37">
        <v>0.707960181</v>
      </c>
      <c r="F37">
        <v>0.675529864</v>
      </c>
      <c r="G37">
        <v>122.030543</v>
      </c>
      <c r="H37">
        <v>-8.109782805</v>
      </c>
      <c r="I37">
        <v>1</v>
      </c>
      <c r="J37">
        <v>7</v>
      </c>
      <c r="K37">
        <v>0.296287014</v>
      </c>
      <c r="L37">
        <v>0.022411033</v>
      </c>
      <c r="M37">
        <v>0.183461538</v>
      </c>
      <c r="N37">
        <v>0.055244344</v>
      </c>
      <c r="O37">
        <v>186075.7285</v>
      </c>
      <c r="P37">
        <v>29.97737557</v>
      </c>
      <c r="Q37">
        <v>442</v>
      </c>
    </row>
    <row r="38" spans="1:17">
      <c r="A38" t="s">
        <v>85</v>
      </c>
      <c r="B38" t="s">
        <v>26</v>
      </c>
      <c r="C38">
        <v>883318</v>
      </c>
      <c r="D38">
        <v>0.547803653</v>
      </c>
      <c r="E38">
        <v>0.82326484</v>
      </c>
      <c r="F38">
        <v>0.509851142</v>
      </c>
      <c r="G38">
        <v>117.0217306</v>
      </c>
      <c r="H38">
        <v>-5.578041096</v>
      </c>
      <c r="I38">
        <v>1</v>
      </c>
      <c r="J38">
        <v>0</v>
      </c>
      <c r="K38">
        <v>0.056689477</v>
      </c>
      <c r="L38">
        <v>0.075691456</v>
      </c>
      <c r="M38">
        <v>0.181637443</v>
      </c>
      <c r="N38">
        <v>0.077571689</v>
      </c>
      <c r="O38">
        <v>241409.3881</v>
      </c>
      <c r="P38">
        <v>47.77625571</v>
      </c>
      <c r="Q38">
        <v>438</v>
      </c>
    </row>
    <row r="39" spans="1:17">
      <c r="A39" t="s">
        <v>86</v>
      </c>
      <c r="B39" t="s">
        <v>25</v>
      </c>
      <c r="C39">
        <v>216348</v>
      </c>
      <c r="D39">
        <v>0.445315668</v>
      </c>
      <c r="E39">
        <v>0.304842396</v>
      </c>
      <c r="F39">
        <v>0.541974654</v>
      </c>
      <c r="G39">
        <v>112.1560553</v>
      </c>
      <c r="H39">
        <v>-11.51971889</v>
      </c>
      <c r="I39">
        <v>1</v>
      </c>
      <c r="J39">
        <v>0</v>
      </c>
      <c r="K39">
        <v>0.820225806</v>
      </c>
      <c r="L39">
        <v>0.002557258</v>
      </c>
      <c r="M39">
        <v>0.250377419</v>
      </c>
      <c r="N39">
        <v>0.036712212</v>
      </c>
      <c r="O39">
        <v>168732.235</v>
      </c>
      <c r="P39">
        <v>21.7235023</v>
      </c>
      <c r="Q39">
        <v>434</v>
      </c>
    </row>
    <row r="40" spans="1:17">
      <c r="A40" t="s">
        <v>87</v>
      </c>
      <c r="B40" t="s">
        <v>17</v>
      </c>
      <c r="C40">
        <v>927555</v>
      </c>
      <c r="D40">
        <v>0.551486175</v>
      </c>
      <c r="E40">
        <v>0.431235023</v>
      </c>
      <c r="F40">
        <v>0.573806912</v>
      </c>
      <c r="G40">
        <v>118.9340783</v>
      </c>
      <c r="H40">
        <v>-10.75780415</v>
      </c>
      <c r="I40">
        <v>1</v>
      </c>
      <c r="J40">
        <v>0</v>
      </c>
      <c r="K40">
        <v>0.604369677</v>
      </c>
      <c r="L40">
        <v>0.00593847</v>
      </c>
      <c r="M40">
        <v>0.259547696</v>
      </c>
      <c r="N40">
        <v>0.060275576</v>
      </c>
      <c r="O40">
        <v>217687.3664</v>
      </c>
      <c r="P40">
        <v>30.86635945</v>
      </c>
      <c r="Q40">
        <v>434</v>
      </c>
    </row>
    <row r="41" spans="1:17">
      <c r="A41" t="s">
        <v>88</v>
      </c>
      <c r="B41" t="s">
        <v>25</v>
      </c>
      <c r="C41">
        <v>189644</v>
      </c>
      <c r="D41">
        <v>0.420640187</v>
      </c>
      <c r="E41">
        <v>0.162301262</v>
      </c>
      <c r="F41">
        <v>0.344906542</v>
      </c>
      <c r="G41">
        <v>110.1250023</v>
      </c>
      <c r="H41">
        <v>-15.27329206</v>
      </c>
      <c r="I41">
        <v>1</v>
      </c>
      <c r="J41">
        <v>0</v>
      </c>
      <c r="K41">
        <v>0.876114486</v>
      </c>
      <c r="L41">
        <v>0.008417077</v>
      </c>
      <c r="M41">
        <v>0.197784813</v>
      </c>
      <c r="N41">
        <v>0.04798785</v>
      </c>
      <c r="O41">
        <v>170319.3925</v>
      </c>
      <c r="P41">
        <v>13.86448598</v>
      </c>
      <c r="Q41">
        <v>428</v>
      </c>
    </row>
    <row r="42" spans="1:17">
      <c r="A42" t="s">
        <v>89</v>
      </c>
      <c r="B42" t="s">
        <v>25</v>
      </c>
      <c r="C42">
        <v>944084</v>
      </c>
      <c r="D42">
        <v>0.624835681</v>
      </c>
      <c r="E42">
        <v>0.484185446</v>
      </c>
      <c r="F42">
        <v>0.563316901</v>
      </c>
      <c r="G42">
        <v>122.6792113</v>
      </c>
      <c r="H42">
        <v>-11.66871831</v>
      </c>
      <c r="I42">
        <v>1</v>
      </c>
      <c r="J42">
        <v>9</v>
      </c>
      <c r="K42">
        <v>0.324950704</v>
      </c>
      <c r="L42">
        <v>0.004746328</v>
      </c>
      <c r="M42">
        <v>0.183237793</v>
      </c>
      <c r="N42">
        <v>0.031178169</v>
      </c>
      <c r="O42">
        <v>186386.8944</v>
      </c>
      <c r="P42">
        <v>40.73943662</v>
      </c>
      <c r="Q42">
        <v>426</v>
      </c>
    </row>
    <row r="43" spans="1:17">
      <c r="A43" t="s">
        <v>90</v>
      </c>
      <c r="B43" t="s">
        <v>26</v>
      </c>
      <c r="C43">
        <v>307461</v>
      </c>
      <c r="D43">
        <v>0.551522673</v>
      </c>
      <c r="E43">
        <v>0.503299761</v>
      </c>
      <c r="F43">
        <v>0.602200477</v>
      </c>
      <c r="G43">
        <v>118.6375967</v>
      </c>
      <c r="H43">
        <v>-11.26361337</v>
      </c>
      <c r="I43">
        <v>1</v>
      </c>
      <c r="J43">
        <v>7</v>
      </c>
      <c r="K43">
        <v>0.400265994</v>
      </c>
      <c r="L43">
        <v>0.025422724</v>
      </c>
      <c r="M43">
        <v>0.229074224</v>
      </c>
      <c r="N43">
        <v>0.056894033</v>
      </c>
      <c r="O43">
        <v>275735.8735</v>
      </c>
      <c r="P43">
        <v>34.97613365</v>
      </c>
      <c r="Q43">
        <v>419</v>
      </c>
    </row>
    <row r="44" spans="1:17">
      <c r="A44" t="s">
        <v>91</v>
      </c>
      <c r="B44" t="s">
        <v>26</v>
      </c>
      <c r="C44">
        <v>346336</v>
      </c>
      <c r="D44">
        <v>0.383257971</v>
      </c>
      <c r="E44">
        <v>0.415595169</v>
      </c>
      <c r="F44">
        <v>0.257658454</v>
      </c>
      <c r="G44">
        <v>116.3254058</v>
      </c>
      <c r="H44">
        <v>-15.17795169</v>
      </c>
      <c r="I44">
        <v>1</v>
      </c>
      <c r="J44">
        <v>7</v>
      </c>
      <c r="K44">
        <v>0.38833553</v>
      </c>
      <c r="L44">
        <v>0.299680868</v>
      </c>
      <c r="M44">
        <v>0.353276812</v>
      </c>
      <c r="N44">
        <v>0.059262802</v>
      </c>
      <c r="O44">
        <v>313983.4928</v>
      </c>
      <c r="P44">
        <v>45.28985507</v>
      </c>
      <c r="Q44">
        <v>414</v>
      </c>
    </row>
    <row r="45" spans="1:17">
      <c r="A45" t="s">
        <v>92</v>
      </c>
      <c r="B45" t="s">
        <v>25</v>
      </c>
      <c r="C45">
        <v>472102</v>
      </c>
      <c r="D45">
        <v>0.604399002</v>
      </c>
      <c r="E45">
        <v>0.637630923</v>
      </c>
      <c r="F45">
        <v>0.430920698</v>
      </c>
      <c r="G45">
        <v>122.5748853</v>
      </c>
      <c r="H45">
        <v>-6.077264339</v>
      </c>
      <c r="I45">
        <v>1</v>
      </c>
      <c r="J45">
        <v>7</v>
      </c>
      <c r="K45">
        <v>0.179621172</v>
      </c>
      <c r="L45">
        <v>0.000451794</v>
      </c>
      <c r="M45">
        <v>0.154198504</v>
      </c>
      <c r="N45">
        <v>0.052562594</v>
      </c>
      <c r="O45">
        <v>239166.4414</v>
      </c>
      <c r="P45">
        <v>57.159601</v>
      </c>
      <c r="Q45">
        <v>401</v>
      </c>
    </row>
    <row r="46" spans="1:17">
      <c r="A46" t="s">
        <v>93</v>
      </c>
      <c r="B46" t="s">
        <v>25</v>
      </c>
      <c r="C46">
        <v>238115</v>
      </c>
      <c r="D46">
        <v>0.463562025</v>
      </c>
      <c r="E46">
        <v>0.451452911</v>
      </c>
      <c r="F46">
        <v>0.60201519</v>
      </c>
      <c r="G46">
        <v>113.2412253</v>
      </c>
      <c r="H46">
        <v>-10.26968861</v>
      </c>
      <c r="I46">
        <v>1</v>
      </c>
      <c r="J46">
        <v>7</v>
      </c>
      <c r="K46">
        <v>0.699296203</v>
      </c>
      <c r="L46">
        <v>0.000255808</v>
      </c>
      <c r="M46">
        <v>0.284136709</v>
      </c>
      <c r="N46">
        <v>0.062101772</v>
      </c>
      <c r="O46">
        <v>170138.6987</v>
      </c>
      <c r="P46">
        <v>29.12911392</v>
      </c>
      <c r="Q46">
        <v>395</v>
      </c>
    </row>
    <row r="47" spans="1:17">
      <c r="A47" t="s">
        <v>94</v>
      </c>
      <c r="B47" t="s">
        <v>25</v>
      </c>
      <c r="C47">
        <v>85915</v>
      </c>
      <c r="D47">
        <v>0.540984772</v>
      </c>
      <c r="E47">
        <v>0.614515736</v>
      </c>
      <c r="F47">
        <v>0.548052284</v>
      </c>
      <c r="G47">
        <v>122.1437081</v>
      </c>
      <c r="H47">
        <v>-9.268149746</v>
      </c>
      <c r="I47">
        <v>1</v>
      </c>
      <c r="J47">
        <v>0</v>
      </c>
      <c r="K47">
        <v>0.366408325</v>
      </c>
      <c r="L47">
        <v>0.02118912</v>
      </c>
      <c r="M47">
        <v>0.258006599</v>
      </c>
      <c r="N47">
        <v>0.058816497</v>
      </c>
      <c r="O47">
        <v>260732.5457</v>
      </c>
      <c r="P47">
        <v>40.14213198</v>
      </c>
      <c r="Q47">
        <v>394</v>
      </c>
    </row>
    <row r="48" spans="1:17">
      <c r="A48" t="s">
        <v>95</v>
      </c>
      <c r="B48" t="s">
        <v>25</v>
      </c>
      <c r="C48">
        <v>187478</v>
      </c>
      <c r="D48">
        <v>0.570606218</v>
      </c>
      <c r="E48">
        <v>0.562859067</v>
      </c>
      <c r="F48">
        <v>0.65373057</v>
      </c>
      <c r="G48">
        <v>115.8703964</v>
      </c>
      <c r="H48">
        <v>-11.2024456</v>
      </c>
      <c r="I48">
        <v>1</v>
      </c>
      <c r="J48">
        <v>7</v>
      </c>
      <c r="K48">
        <v>0.35756916</v>
      </c>
      <c r="L48">
        <v>0.15113145</v>
      </c>
      <c r="M48">
        <v>0.344960881</v>
      </c>
      <c r="N48">
        <v>0.052336269</v>
      </c>
      <c r="O48">
        <v>271236.5907</v>
      </c>
      <c r="P48">
        <v>36.01036269</v>
      </c>
      <c r="Q48">
        <v>386</v>
      </c>
    </row>
    <row r="49" spans="1:17">
      <c r="A49" t="s">
        <v>96</v>
      </c>
      <c r="B49" t="s">
        <v>25</v>
      </c>
      <c r="C49">
        <v>84209</v>
      </c>
      <c r="D49">
        <v>0.501890052</v>
      </c>
      <c r="E49">
        <v>0.857272251</v>
      </c>
      <c r="F49">
        <v>0.55270733</v>
      </c>
      <c r="G49">
        <v>129.668288</v>
      </c>
      <c r="H49">
        <v>-6.994324607</v>
      </c>
      <c r="I49">
        <v>1</v>
      </c>
      <c r="J49">
        <v>1</v>
      </c>
      <c r="K49">
        <v>0.170690924</v>
      </c>
      <c r="L49">
        <v>0.073508203</v>
      </c>
      <c r="M49">
        <v>0.340297382</v>
      </c>
      <c r="N49">
        <v>0.081953927</v>
      </c>
      <c r="O49">
        <v>226660.3298</v>
      </c>
      <c r="P49">
        <v>35.87958115</v>
      </c>
      <c r="Q49">
        <v>382</v>
      </c>
    </row>
    <row r="50" spans="1:17">
      <c r="A50" t="s">
        <v>97</v>
      </c>
      <c r="B50" t="s">
        <v>25</v>
      </c>
      <c r="C50">
        <v>204901</v>
      </c>
      <c r="D50">
        <v>0.396687664</v>
      </c>
      <c r="E50">
        <v>0.217473753</v>
      </c>
      <c r="F50">
        <v>0.30104042</v>
      </c>
      <c r="G50">
        <v>110.0801732</v>
      </c>
      <c r="H50">
        <v>-13.60581627</v>
      </c>
      <c r="I50">
        <v>1</v>
      </c>
      <c r="J50">
        <v>10</v>
      </c>
      <c r="K50">
        <v>0.869632546</v>
      </c>
      <c r="L50">
        <v>0.000530908</v>
      </c>
      <c r="M50">
        <v>0.231904987</v>
      </c>
      <c r="N50">
        <v>0.049848294</v>
      </c>
      <c r="O50">
        <v>192804.0682</v>
      </c>
      <c r="P50">
        <v>15.3648294</v>
      </c>
      <c r="Q50">
        <v>381</v>
      </c>
    </row>
    <row r="51" spans="1:17">
      <c r="A51" t="s">
        <v>98</v>
      </c>
      <c r="B51" t="s">
        <v>25</v>
      </c>
      <c r="C51">
        <v>232480</v>
      </c>
      <c r="D51">
        <v>0.271184392</v>
      </c>
      <c r="E51">
        <v>0.176113545</v>
      </c>
      <c r="F51">
        <v>0.174891534</v>
      </c>
      <c r="G51">
        <v>103.9731587</v>
      </c>
      <c r="H51">
        <v>-21.31712698</v>
      </c>
      <c r="I51">
        <v>1</v>
      </c>
      <c r="J51">
        <v>2</v>
      </c>
      <c r="K51">
        <v>0.845084656</v>
      </c>
      <c r="L51">
        <v>0.731911827</v>
      </c>
      <c r="M51">
        <v>0.148706085</v>
      </c>
      <c r="N51">
        <v>0.045877249</v>
      </c>
      <c r="O51">
        <v>248382.4339</v>
      </c>
      <c r="P51">
        <v>37.62169312</v>
      </c>
      <c r="Q51">
        <v>378</v>
      </c>
    </row>
    <row r="52" spans="1:17">
      <c r="A52" t="s">
        <v>98</v>
      </c>
      <c r="B52" t="s">
        <v>25</v>
      </c>
      <c r="C52">
        <v>1535255</v>
      </c>
      <c r="D52">
        <v>0.271184392</v>
      </c>
      <c r="E52">
        <v>0.176113545</v>
      </c>
      <c r="F52">
        <v>0.174891534</v>
      </c>
      <c r="G52">
        <v>103.9731587</v>
      </c>
      <c r="H52">
        <v>-21.31712698</v>
      </c>
      <c r="I52">
        <v>1</v>
      </c>
      <c r="J52">
        <v>2</v>
      </c>
      <c r="K52">
        <v>0.845084656</v>
      </c>
      <c r="L52">
        <v>0.731911827</v>
      </c>
      <c r="M52">
        <v>0.148706085</v>
      </c>
      <c r="N52">
        <v>0.045877249</v>
      </c>
      <c r="O52">
        <v>248382.4339</v>
      </c>
      <c r="P52">
        <v>37.62169312</v>
      </c>
      <c r="Q52">
        <v>378</v>
      </c>
    </row>
    <row r="53" spans="1:17">
      <c r="A53" t="s">
        <v>99</v>
      </c>
      <c r="B53" t="s">
        <v>25</v>
      </c>
      <c r="C53">
        <v>131650</v>
      </c>
      <c r="D53">
        <v>0.688538462</v>
      </c>
      <c r="E53">
        <v>0.685092838</v>
      </c>
      <c r="F53">
        <v>0.78321008</v>
      </c>
      <c r="G53">
        <v>120.8723793</v>
      </c>
      <c r="H53">
        <v>-9.406119363</v>
      </c>
      <c r="I53">
        <v>1</v>
      </c>
      <c r="J53">
        <v>2</v>
      </c>
      <c r="K53">
        <v>0.146157695</v>
      </c>
      <c r="L53">
        <v>0.118400668</v>
      </c>
      <c r="M53">
        <v>0.279417772</v>
      </c>
      <c r="N53">
        <v>0.049186472</v>
      </c>
      <c r="O53">
        <v>260634.6472</v>
      </c>
      <c r="P53">
        <v>36.22281167</v>
      </c>
      <c r="Q53">
        <v>377</v>
      </c>
    </row>
    <row r="54" spans="1:17">
      <c r="A54" t="s">
        <v>100</v>
      </c>
      <c r="B54" t="s">
        <v>27</v>
      </c>
      <c r="C54">
        <v>317093</v>
      </c>
      <c r="D54">
        <v>0.43465252</v>
      </c>
      <c r="E54">
        <v>0.285111671</v>
      </c>
      <c r="F54">
        <v>0.433865517</v>
      </c>
      <c r="G54">
        <v>108.2423899</v>
      </c>
      <c r="H54">
        <v>-13.58807427</v>
      </c>
      <c r="I54">
        <v>1</v>
      </c>
      <c r="J54">
        <v>0</v>
      </c>
      <c r="K54">
        <v>0.78894695</v>
      </c>
      <c r="L54">
        <v>0.077701568</v>
      </c>
      <c r="M54">
        <v>0.178209019</v>
      </c>
      <c r="N54">
        <v>0.05117374</v>
      </c>
      <c r="O54">
        <v>164644.1565</v>
      </c>
      <c r="P54">
        <v>24.41909814</v>
      </c>
      <c r="Q54">
        <v>377</v>
      </c>
    </row>
    <row r="55" spans="1:17">
      <c r="A55" t="s">
        <v>101</v>
      </c>
      <c r="B55" t="s">
        <v>25</v>
      </c>
      <c r="C55">
        <v>350840</v>
      </c>
      <c r="D55">
        <v>0.636127321</v>
      </c>
      <c r="E55">
        <v>0.462122016</v>
      </c>
      <c r="F55">
        <v>0.667419098</v>
      </c>
      <c r="G55">
        <v>122.4274191</v>
      </c>
      <c r="H55">
        <v>-13.3606313</v>
      </c>
      <c r="I55">
        <v>1</v>
      </c>
      <c r="J55">
        <v>7</v>
      </c>
      <c r="K55">
        <v>0.371228806</v>
      </c>
      <c r="L55">
        <v>0.009146047</v>
      </c>
      <c r="M55">
        <v>0.186968435</v>
      </c>
      <c r="N55">
        <v>0.043740318</v>
      </c>
      <c r="O55">
        <v>226808.9204</v>
      </c>
      <c r="P55">
        <v>34.4403183</v>
      </c>
      <c r="Q55">
        <v>377</v>
      </c>
    </row>
    <row r="56" spans="1:17">
      <c r="A56" t="s">
        <v>102</v>
      </c>
      <c r="B56" t="s">
        <v>27</v>
      </c>
      <c r="C56">
        <v>467203</v>
      </c>
      <c r="D56">
        <v>0.709715818</v>
      </c>
      <c r="E56">
        <v>0.693224129</v>
      </c>
      <c r="F56">
        <v>0.625393029</v>
      </c>
      <c r="G56">
        <v>118.0909464</v>
      </c>
      <c r="H56">
        <v>-7.211120643</v>
      </c>
      <c r="I56">
        <v>1</v>
      </c>
      <c r="J56">
        <v>11</v>
      </c>
      <c r="K56">
        <v>0.255300434</v>
      </c>
      <c r="L56">
        <v>0.045984616</v>
      </c>
      <c r="M56">
        <v>0.196164879</v>
      </c>
      <c r="N56">
        <v>0.069310456</v>
      </c>
      <c r="O56">
        <v>265750.5737</v>
      </c>
      <c r="P56">
        <v>48.61930295</v>
      </c>
      <c r="Q56">
        <v>373</v>
      </c>
    </row>
    <row r="57" spans="1:17">
      <c r="A57" t="s">
        <v>103</v>
      </c>
      <c r="B57" t="s">
        <v>26</v>
      </c>
      <c r="C57">
        <v>9680</v>
      </c>
      <c r="D57">
        <v>0.440409836</v>
      </c>
      <c r="E57">
        <v>0.30293306</v>
      </c>
      <c r="F57">
        <v>0.417417486</v>
      </c>
      <c r="G57">
        <v>110.2909044</v>
      </c>
      <c r="H57">
        <v>-15.56231148</v>
      </c>
      <c r="I57">
        <v>1</v>
      </c>
      <c r="J57">
        <v>5</v>
      </c>
      <c r="K57">
        <v>0.691750273</v>
      </c>
      <c r="L57">
        <v>0.238548155</v>
      </c>
      <c r="M57">
        <v>0.220114208</v>
      </c>
      <c r="N57">
        <v>0.063169399</v>
      </c>
      <c r="O57">
        <v>393268.1066</v>
      </c>
      <c r="P57">
        <v>16.63934426</v>
      </c>
      <c r="Q57">
        <v>366</v>
      </c>
    </row>
    <row r="58" spans="1:17">
      <c r="A58" t="s">
        <v>104</v>
      </c>
      <c r="B58" t="s">
        <v>25</v>
      </c>
      <c r="C58">
        <v>137390</v>
      </c>
      <c r="D58">
        <v>0.576353591</v>
      </c>
      <c r="E58">
        <v>0.699245912</v>
      </c>
      <c r="F58">
        <v>0.571833149</v>
      </c>
      <c r="G58">
        <v>129.6035055</v>
      </c>
      <c r="H58">
        <v>-8.730930939</v>
      </c>
      <c r="I58">
        <v>1</v>
      </c>
      <c r="J58">
        <v>9</v>
      </c>
      <c r="K58">
        <v>0.181891675</v>
      </c>
      <c r="L58">
        <v>0.320825361</v>
      </c>
      <c r="M58">
        <v>0.200335083</v>
      </c>
      <c r="N58">
        <v>0.056762983</v>
      </c>
      <c r="O58">
        <v>262027.8757</v>
      </c>
      <c r="P58">
        <v>31.93646409</v>
      </c>
      <c r="Q58">
        <v>362</v>
      </c>
    </row>
    <row r="59" spans="1:17">
      <c r="A59" t="s">
        <v>105</v>
      </c>
      <c r="B59" t="s">
        <v>25</v>
      </c>
      <c r="C59">
        <v>199995</v>
      </c>
      <c r="D59">
        <v>0.432175758</v>
      </c>
      <c r="E59">
        <v>0.564746667</v>
      </c>
      <c r="F59">
        <v>0.37555697</v>
      </c>
      <c r="G59">
        <v>118.4097697</v>
      </c>
      <c r="H59">
        <v>-11.26315758</v>
      </c>
      <c r="I59">
        <v>1</v>
      </c>
      <c r="J59">
        <v>7</v>
      </c>
      <c r="K59">
        <v>0.254499173</v>
      </c>
      <c r="L59">
        <v>0.105257869</v>
      </c>
      <c r="M59">
        <v>0.25935697</v>
      </c>
      <c r="N59">
        <v>0.04692</v>
      </c>
      <c r="O59">
        <v>339852.897</v>
      </c>
      <c r="P59">
        <v>30.45454545</v>
      </c>
      <c r="Q59">
        <v>330</v>
      </c>
    </row>
    <row r="60" spans="1:17">
      <c r="A60" t="s">
        <v>106</v>
      </c>
      <c r="B60" t="s">
        <v>25</v>
      </c>
      <c r="C60">
        <v>781423</v>
      </c>
      <c r="D60">
        <v>0.469152439</v>
      </c>
      <c r="E60">
        <v>0.190610976</v>
      </c>
      <c r="F60">
        <v>0.278113415</v>
      </c>
      <c r="G60">
        <v>103.380061</v>
      </c>
      <c r="H60">
        <v>-19.69291463</v>
      </c>
      <c r="I60">
        <v>0</v>
      </c>
      <c r="J60">
        <v>0</v>
      </c>
      <c r="K60">
        <v>0.866676829</v>
      </c>
      <c r="L60">
        <v>0.692688766</v>
      </c>
      <c r="M60">
        <v>0.235028049</v>
      </c>
      <c r="N60">
        <v>0.040917683</v>
      </c>
      <c r="O60">
        <v>322456.4268</v>
      </c>
      <c r="P60">
        <v>21.68292683</v>
      </c>
      <c r="Q60">
        <v>328</v>
      </c>
    </row>
    <row r="61" spans="1:17">
      <c r="A61" t="s">
        <v>107</v>
      </c>
      <c r="B61" t="s">
        <v>26</v>
      </c>
      <c r="C61">
        <v>325459</v>
      </c>
      <c r="D61">
        <v>0.464802469</v>
      </c>
      <c r="E61">
        <v>0.69312963</v>
      </c>
      <c r="F61">
        <v>0.651211728</v>
      </c>
      <c r="G61">
        <v>135.5778333</v>
      </c>
      <c r="H61">
        <v>-9.491487654</v>
      </c>
      <c r="I61">
        <v>1</v>
      </c>
      <c r="J61">
        <v>2</v>
      </c>
      <c r="K61">
        <v>0.142961451</v>
      </c>
      <c r="L61">
        <v>0.113768794</v>
      </c>
      <c r="M61">
        <v>0.180861111</v>
      </c>
      <c r="N61">
        <v>0.041343827</v>
      </c>
      <c r="O61">
        <v>230260.6481</v>
      </c>
      <c r="P61">
        <v>36.84567901</v>
      </c>
      <c r="Q61">
        <v>324</v>
      </c>
    </row>
    <row r="62" spans="1:17">
      <c r="A62" t="s">
        <v>108</v>
      </c>
      <c r="B62" t="s">
        <v>26</v>
      </c>
      <c r="C62">
        <v>414251</v>
      </c>
      <c r="D62">
        <v>0.630033951</v>
      </c>
      <c r="E62">
        <v>0.396172531</v>
      </c>
      <c r="F62">
        <v>0.625958642</v>
      </c>
      <c r="G62">
        <v>128.8249722</v>
      </c>
      <c r="H62">
        <v>-11.3287963</v>
      </c>
      <c r="I62">
        <v>1</v>
      </c>
      <c r="J62">
        <v>9</v>
      </c>
      <c r="K62">
        <v>0.442303642</v>
      </c>
      <c r="L62">
        <v>0.01453375</v>
      </c>
      <c r="M62">
        <v>0.203656481</v>
      </c>
      <c r="N62">
        <v>0.056233642</v>
      </c>
      <c r="O62">
        <v>176261.0154</v>
      </c>
      <c r="P62">
        <v>33.24691358</v>
      </c>
      <c r="Q62">
        <v>324</v>
      </c>
    </row>
    <row r="63" spans="1:17">
      <c r="A63" t="s">
        <v>109</v>
      </c>
      <c r="B63" t="s">
        <v>26</v>
      </c>
      <c r="C63">
        <v>530745</v>
      </c>
      <c r="D63">
        <v>0.466175</v>
      </c>
      <c r="E63">
        <v>0.624289375</v>
      </c>
      <c r="F63">
        <v>0.525870625</v>
      </c>
      <c r="G63">
        <v>123.342775</v>
      </c>
      <c r="H63">
        <v>-10.98615</v>
      </c>
      <c r="I63">
        <v>1</v>
      </c>
      <c r="J63">
        <v>5</v>
      </c>
      <c r="K63">
        <v>0.236827075</v>
      </c>
      <c r="L63">
        <v>0.022460991</v>
      </c>
      <c r="M63">
        <v>0.399375</v>
      </c>
      <c r="N63">
        <v>0.0514625</v>
      </c>
      <c r="O63">
        <v>274719.1625</v>
      </c>
      <c r="P63">
        <v>44.2</v>
      </c>
      <c r="Q63">
        <v>320</v>
      </c>
    </row>
    <row r="64" spans="1:17">
      <c r="A64" t="s">
        <v>110</v>
      </c>
      <c r="B64" t="s">
        <v>25</v>
      </c>
      <c r="C64">
        <v>404434</v>
      </c>
      <c r="D64">
        <v>0.366956113</v>
      </c>
      <c r="E64">
        <v>0.489456426</v>
      </c>
      <c r="F64">
        <v>0.406702194</v>
      </c>
      <c r="G64">
        <v>114.1238527</v>
      </c>
      <c r="H64">
        <v>-11.35815674</v>
      </c>
      <c r="I64">
        <v>1</v>
      </c>
      <c r="J64">
        <v>9</v>
      </c>
      <c r="K64">
        <v>0.408954276</v>
      </c>
      <c r="L64">
        <v>0.195887624</v>
      </c>
      <c r="M64">
        <v>0.252684639</v>
      </c>
      <c r="N64">
        <v>0.044727586</v>
      </c>
      <c r="O64">
        <v>245753.6395</v>
      </c>
      <c r="P64">
        <v>26.84952978</v>
      </c>
      <c r="Q64">
        <v>319</v>
      </c>
    </row>
    <row r="65" spans="1:17">
      <c r="A65" t="s">
        <v>111</v>
      </c>
      <c r="B65" t="s">
        <v>17</v>
      </c>
      <c r="C65">
        <v>615026</v>
      </c>
      <c r="D65">
        <v>0.560216301</v>
      </c>
      <c r="E65">
        <v>0.385200313</v>
      </c>
      <c r="F65">
        <v>0.711097179</v>
      </c>
      <c r="G65">
        <v>116.0947335</v>
      </c>
      <c r="H65">
        <v>-10.55078997</v>
      </c>
      <c r="I65">
        <v>1</v>
      </c>
      <c r="J65">
        <v>3</v>
      </c>
      <c r="K65">
        <v>0.917868339</v>
      </c>
      <c r="L65">
        <v>0.170894864</v>
      </c>
      <c r="M65">
        <v>0.227716928</v>
      </c>
      <c r="N65">
        <v>0.165235423</v>
      </c>
      <c r="O65">
        <v>234198.4044</v>
      </c>
      <c r="P65">
        <v>4.990595611</v>
      </c>
      <c r="Q65">
        <v>319</v>
      </c>
    </row>
    <row r="66" spans="1:17">
      <c r="A66" t="s">
        <v>112</v>
      </c>
      <c r="B66" t="s">
        <v>25</v>
      </c>
      <c r="C66">
        <v>144847</v>
      </c>
      <c r="D66">
        <v>0.528910256</v>
      </c>
      <c r="E66">
        <v>0.547980769</v>
      </c>
      <c r="F66">
        <v>0.563167949</v>
      </c>
      <c r="G66">
        <v>115.7013846</v>
      </c>
      <c r="H66">
        <v>-9.780705128</v>
      </c>
      <c r="I66">
        <v>1</v>
      </c>
      <c r="J66">
        <v>7</v>
      </c>
      <c r="K66">
        <v>0.301341776</v>
      </c>
      <c r="L66">
        <v>0.068530367</v>
      </c>
      <c r="M66">
        <v>0.347826282</v>
      </c>
      <c r="N66">
        <v>0.036770513</v>
      </c>
      <c r="O66">
        <v>265786.4295</v>
      </c>
      <c r="P66">
        <v>45.16666667</v>
      </c>
      <c r="Q66">
        <v>312</v>
      </c>
    </row>
    <row r="67" spans="1:17">
      <c r="A67" t="s">
        <v>113</v>
      </c>
      <c r="B67" t="s">
        <v>26</v>
      </c>
      <c r="C67">
        <v>256349</v>
      </c>
      <c r="D67">
        <v>0.580865385</v>
      </c>
      <c r="E67">
        <v>0.232966346</v>
      </c>
      <c r="F67">
        <v>0.514472436</v>
      </c>
      <c r="G67">
        <v>115.5777372</v>
      </c>
      <c r="H67">
        <v>-13.53125</v>
      </c>
      <c r="I67">
        <v>1</v>
      </c>
      <c r="J67">
        <v>7</v>
      </c>
      <c r="K67">
        <v>0.808608974</v>
      </c>
      <c r="L67">
        <v>0.017584907</v>
      </c>
      <c r="M67">
        <v>0.176266346</v>
      </c>
      <c r="N67">
        <v>0.051461859</v>
      </c>
      <c r="O67">
        <v>166680.7212</v>
      </c>
      <c r="P67">
        <v>18.95192308</v>
      </c>
      <c r="Q67">
        <v>312</v>
      </c>
    </row>
    <row r="68" spans="1:17">
      <c r="A68" t="s">
        <v>114</v>
      </c>
      <c r="B68" t="s">
        <v>26</v>
      </c>
      <c r="C68">
        <v>355142</v>
      </c>
      <c r="D68">
        <v>0.431448718</v>
      </c>
      <c r="E68">
        <v>0.763891026</v>
      </c>
      <c r="F68">
        <v>0.438763462</v>
      </c>
      <c r="G68">
        <v>134.3521282</v>
      </c>
      <c r="H68">
        <v>-8.324307692</v>
      </c>
      <c r="I68">
        <v>1</v>
      </c>
      <c r="J68">
        <v>1</v>
      </c>
      <c r="K68">
        <v>0.107785083</v>
      </c>
      <c r="L68">
        <v>0.107125463</v>
      </c>
      <c r="M68">
        <v>0.179405769</v>
      </c>
      <c r="N68">
        <v>0.061502564</v>
      </c>
      <c r="O68">
        <v>213553.2564</v>
      </c>
      <c r="P68">
        <v>46.11538462</v>
      </c>
      <c r="Q68">
        <v>312</v>
      </c>
    </row>
    <row r="69" spans="1:17">
      <c r="A69" t="s">
        <v>114</v>
      </c>
      <c r="B69" t="s">
        <v>26</v>
      </c>
      <c r="C69">
        <v>357406</v>
      </c>
      <c r="D69">
        <v>0.431448718</v>
      </c>
      <c r="E69">
        <v>0.763891026</v>
      </c>
      <c r="F69">
        <v>0.438763462</v>
      </c>
      <c r="G69">
        <v>134.3521282</v>
      </c>
      <c r="H69">
        <v>-8.324307692</v>
      </c>
      <c r="I69">
        <v>1</v>
      </c>
      <c r="J69">
        <v>1</v>
      </c>
      <c r="K69">
        <v>0.107785083</v>
      </c>
      <c r="L69">
        <v>0.107125463</v>
      </c>
      <c r="M69">
        <v>0.179405769</v>
      </c>
      <c r="N69">
        <v>0.061502564</v>
      </c>
      <c r="O69">
        <v>213553.2564</v>
      </c>
      <c r="P69">
        <v>46.11538462</v>
      </c>
      <c r="Q69">
        <v>312</v>
      </c>
    </row>
    <row r="70" spans="1:17">
      <c r="A70" t="s">
        <v>113</v>
      </c>
      <c r="B70" t="s">
        <v>26</v>
      </c>
      <c r="C70">
        <v>467749</v>
      </c>
      <c r="D70">
        <v>0.580865385</v>
      </c>
      <c r="E70">
        <v>0.232966346</v>
      </c>
      <c r="F70">
        <v>0.514472436</v>
      </c>
      <c r="G70">
        <v>115.5777372</v>
      </c>
      <c r="H70">
        <v>-13.53125</v>
      </c>
      <c r="I70">
        <v>1</v>
      </c>
      <c r="J70">
        <v>7</v>
      </c>
      <c r="K70">
        <v>0.808608974</v>
      </c>
      <c r="L70">
        <v>0.017584907</v>
      </c>
      <c r="M70">
        <v>0.176266346</v>
      </c>
      <c r="N70">
        <v>0.051461859</v>
      </c>
      <c r="O70">
        <v>166680.7212</v>
      </c>
      <c r="P70">
        <v>18.95192308</v>
      </c>
      <c r="Q70">
        <v>312</v>
      </c>
    </row>
    <row r="71" spans="1:17">
      <c r="A71" t="s">
        <v>115</v>
      </c>
      <c r="B71" t="s">
        <v>25</v>
      </c>
      <c r="C71">
        <v>814751</v>
      </c>
      <c r="D71">
        <v>0.554326861</v>
      </c>
      <c r="E71">
        <v>0.355010615</v>
      </c>
      <c r="F71">
        <v>0.623508091</v>
      </c>
      <c r="G71">
        <v>127.2847573</v>
      </c>
      <c r="H71">
        <v>-15.7017055</v>
      </c>
      <c r="I71">
        <v>1</v>
      </c>
      <c r="J71">
        <v>7</v>
      </c>
      <c r="K71">
        <v>0.558669903</v>
      </c>
      <c r="L71">
        <v>0.004478615</v>
      </c>
      <c r="M71">
        <v>0.216712945</v>
      </c>
      <c r="N71">
        <v>0.039378964</v>
      </c>
      <c r="O71">
        <v>208662.9935</v>
      </c>
      <c r="P71">
        <v>35.54368932</v>
      </c>
      <c r="Q71">
        <v>309</v>
      </c>
    </row>
    <row r="72" spans="1:17">
      <c r="A72" t="s">
        <v>116</v>
      </c>
      <c r="B72" t="s">
        <v>25</v>
      </c>
      <c r="C72">
        <v>39656</v>
      </c>
      <c r="D72">
        <v>0.532691558</v>
      </c>
      <c r="E72">
        <v>0.382186364</v>
      </c>
      <c r="F72">
        <v>0.587905844</v>
      </c>
      <c r="G72">
        <v>113.6747565</v>
      </c>
      <c r="H72">
        <v>-13.38235065</v>
      </c>
      <c r="I72">
        <v>1</v>
      </c>
      <c r="J72">
        <v>0</v>
      </c>
      <c r="K72">
        <v>0.65249026</v>
      </c>
      <c r="L72">
        <v>0.230452631</v>
      </c>
      <c r="M72">
        <v>0.223808442</v>
      </c>
      <c r="N72">
        <v>0.068841883</v>
      </c>
      <c r="O72">
        <v>392076.5877</v>
      </c>
      <c r="P72">
        <v>15.10714286</v>
      </c>
      <c r="Q72">
        <v>308</v>
      </c>
    </row>
    <row r="73" spans="1:17">
      <c r="A73" t="s">
        <v>117</v>
      </c>
      <c r="B73" t="s">
        <v>25</v>
      </c>
      <c r="C73">
        <v>204386</v>
      </c>
      <c r="D73">
        <v>0.605493506</v>
      </c>
      <c r="E73">
        <v>0.340864286</v>
      </c>
      <c r="F73">
        <v>0.509705195</v>
      </c>
      <c r="G73">
        <v>111.0115909</v>
      </c>
      <c r="H73">
        <v>-14.25425974</v>
      </c>
      <c r="I73">
        <v>1</v>
      </c>
      <c r="J73">
        <v>0</v>
      </c>
      <c r="K73">
        <v>0.548295455</v>
      </c>
      <c r="L73">
        <v>0.014883075</v>
      </c>
      <c r="M73">
        <v>0.20443961</v>
      </c>
      <c r="N73">
        <v>0.039788312</v>
      </c>
      <c r="O73">
        <v>213511.9773</v>
      </c>
      <c r="P73">
        <v>35.33116883</v>
      </c>
      <c r="Q73">
        <v>308</v>
      </c>
    </row>
    <row r="74" spans="1:17">
      <c r="A74" t="s">
        <v>117</v>
      </c>
      <c r="B74" t="s">
        <v>25</v>
      </c>
      <c r="C74">
        <v>600069</v>
      </c>
      <c r="D74">
        <v>0.605493506</v>
      </c>
      <c r="E74">
        <v>0.340864286</v>
      </c>
      <c r="F74">
        <v>0.509705195</v>
      </c>
      <c r="G74">
        <v>111.0115909</v>
      </c>
      <c r="H74">
        <v>-14.25425974</v>
      </c>
      <c r="I74">
        <v>1</v>
      </c>
      <c r="J74">
        <v>0</v>
      </c>
      <c r="K74">
        <v>0.548295455</v>
      </c>
      <c r="L74">
        <v>0.014883075</v>
      </c>
      <c r="M74">
        <v>0.20443961</v>
      </c>
      <c r="N74">
        <v>0.039788312</v>
      </c>
      <c r="O74">
        <v>213511.9773</v>
      </c>
      <c r="P74">
        <v>35.33116883</v>
      </c>
      <c r="Q74">
        <v>308</v>
      </c>
    </row>
    <row r="75" spans="1:17">
      <c r="A75" t="s">
        <v>118</v>
      </c>
      <c r="B75" t="s">
        <v>20</v>
      </c>
      <c r="C75">
        <v>94210</v>
      </c>
      <c r="D75">
        <v>0.496606557</v>
      </c>
      <c r="E75">
        <v>0.188885279</v>
      </c>
      <c r="F75">
        <v>0.388791475</v>
      </c>
      <c r="G75">
        <v>113.0094689</v>
      </c>
      <c r="H75">
        <v>-15.80579016</v>
      </c>
      <c r="I75">
        <v>1</v>
      </c>
      <c r="J75">
        <v>0</v>
      </c>
      <c r="K75">
        <v>0.901665574</v>
      </c>
      <c r="L75">
        <v>0.444739584</v>
      </c>
      <c r="M75">
        <v>0.153475082</v>
      </c>
      <c r="N75">
        <v>0.045597377</v>
      </c>
      <c r="O75">
        <v>242828.7246</v>
      </c>
      <c r="P75">
        <v>23.94754098</v>
      </c>
      <c r="Q75">
        <v>305</v>
      </c>
    </row>
    <row r="76" spans="1:17">
      <c r="A76" t="s">
        <v>119</v>
      </c>
      <c r="B76" t="s">
        <v>25</v>
      </c>
      <c r="C76">
        <v>203008</v>
      </c>
      <c r="D76">
        <v>0.447393443</v>
      </c>
      <c r="E76">
        <v>0.780438033</v>
      </c>
      <c r="F76">
        <v>0.472221639</v>
      </c>
      <c r="G76">
        <v>130.5766951</v>
      </c>
      <c r="H76">
        <v>-9.191606557</v>
      </c>
      <c r="I76">
        <v>1</v>
      </c>
      <c r="J76">
        <v>2</v>
      </c>
      <c r="K76">
        <v>0.091619336</v>
      </c>
      <c r="L76">
        <v>0.097679931</v>
      </c>
      <c r="M76">
        <v>0.334876066</v>
      </c>
      <c r="N76">
        <v>0.052228852</v>
      </c>
      <c r="O76">
        <v>353015.1246</v>
      </c>
      <c r="P76">
        <v>35.96721311</v>
      </c>
      <c r="Q76">
        <v>305</v>
      </c>
    </row>
    <row r="77" spans="1:17">
      <c r="A77" t="s">
        <v>120</v>
      </c>
      <c r="B77" t="s">
        <v>26</v>
      </c>
      <c r="C77">
        <v>361393</v>
      </c>
      <c r="D77">
        <v>0.70057</v>
      </c>
      <c r="E77">
        <v>0.549739333</v>
      </c>
      <c r="F77">
        <v>0.624882</v>
      </c>
      <c r="G77">
        <v>120.4341133</v>
      </c>
      <c r="H77">
        <v>-12.22543333</v>
      </c>
      <c r="I77">
        <v>1</v>
      </c>
      <c r="J77">
        <v>1</v>
      </c>
      <c r="K77">
        <v>0.199075553</v>
      </c>
      <c r="L77">
        <v>0.062658519</v>
      </c>
      <c r="M77">
        <v>0.221938</v>
      </c>
      <c r="N77">
        <v>0.074522333</v>
      </c>
      <c r="O77">
        <v>304491.34</v>
      </c>
      <c r="P77">
        <v>41.02666667</v>
      </c>
      <c r="Q77">
        <v>300</v>
      </c>
    </row>
    <row r="78" spans="1:17">
      <c r="A78" t="s">
        <v>121</v>
      </c>
      <c r="B78" t="s">
        <v>25</v>
      </c>
      <c r="C78">
        <v>574772</v>
      </c>
      <c r="D78">
        <v>0.46912</v>
      </c>
      <c r="E78">
        <v>0.850753333</v>
      </c>
      <c r="F78">
        <v>0.495099333</v>
      </c>
      <c r="G78">
        <v>128.7065667</v>
      </c>
      <c r="H78">
        <v>-4.80952</v>
      </c>
      <c r="I78">
        <v>1</v>
      </c>
      <c r="J78">
        <v>9</v>
      </c>
      <c r="K78">
        <v>0.030241769</v>
      </c>
      <c r="L78">
        <v>0.227545577</v>
      </c>
      <c r="M78">
        <v>0.291534</v>
      </c>
      <c r="N78">
        <v>0.07204</v>
      </c>
      <c r="O78">
        <v>263588.7333</v>
      </c>
      <c r="P78">
        <v>48.84</v>
      </c>
      <c r="Q78">
        <v>300</v>
      </c>
    </row>
    <row r="79" spans="1:17">
      <c r="A79" t="s">
        <v>120</v>
      </c>
      <c r="B79" t="s">
        <v>26</v>
      </c>
      <c r="C79">
        <v>1426748</v>
      </c>
      <c r="D79">
        <v>0.70057</v>
      </c>
      <c r="E79">
        <v>0.549739333</v>
      </c>
      <c r="F79">
        <v>0.624882</v>
      </c>
      <c r="G79">
        <v>120.4341133</v>
      </c>
      <c r="H79">
        <v>-12.22543333</v>
      </c>
      <c r="I79">
        <v>1</v>
      </c>
      <c r="J79">
        <v>1</v>
      </c>
      <c r="K79">
        <v>0.199075553</v>
      </c>
      <c r="L79">
        <v>0.062658519</v>
      </c>
      <c r="M79">
        <v>0.221938</v>
      </c>
      <c r="N79">
        <v>0.074522333</v>
      </c>
      <c r="O79">
        <v>304491.34</v>
      </c>
      <c r="P79">
        <v>41.02666667</v>
      </c>
      <c r="Q79">
        <v>300</v>
      </c>
    </row>
    <row r="80" spans="1:17">
      <c r="A80" t="s">
        <v>120</v>
      </c>
      <c r="B80" t="s">
        <v>26</v>
      </c>
      <c r="C80">
        <v>1589051</v>
      </c>
      <c r="D80">
        <v>0.70057</v>
      </c>
      <c r="E80">
        <v>0.549739333</v>
      </c>
      <c r="F80">
        <v>0.624882</v>
      </c>
      <c r="G80">
        <v>120.4341133</v>
      </c>
      <c r="H80">
        <v>-12.22543333</v>
      </c>
      <c r="I80">
        <v>1</v>
      </c>
      <c r="J80">
        <v>1</v>
      </c>
      <c r="K80">
        <v>0.199075553</v>
      </c>
      <c r="L80">
        <v>0.062658519</v>
      </c>
      <c r="M80">
        <v>0.221938</v>
      </c>
      <c r="N80">
        <v>0.074522333</v>
      </c>
      <c r="O80">
        <v>304491.34</v>
      </c>
      <c r="P80">
        <v>41.02666667</v>
      </c>
      <c r="Q80">
        <v>300</v>
      </c>
    </row>
    <row r="81" spans="1:17">
      <c r="A81" t="s">
        <v>122</v>
      </c>
      <c r="B81" t="s">
        <v>26</v>
      </c>
      <c r="C81">
        <v>490004</v>
      </c>
      <c r="D81">
        <v>0.433885135</v>
      </c>
      <c r="E81">
        <v>0.881378378</v>
      </c>
      <c r="F81">
        <v>0.730643243</v>
      </c>
      <c r="G81">
        <v>161.842</v>
      </c>
      <c r="H81">
        <v>-4.574844595</v>
      </c>
      <c r="I81">
        <v>1</v>
      </c>
      <c r="J81">
        <v>9</v>
      </c>
      <c r="K81">
        <v>0.052094186</v>
      </c>
      <c r="L81">
        <v>0.104842526</v>
      </c>
      <c r="M81">
        <v>0.213824324</v>
      </c>
      <c r="N81">
        <v>0.065688514</v>
      </c>
      <c r="O81">
        <v>146842.2432</v>
      </c>
      <c r="P81">
        <v>34.47972973</v>
      </c>
      <c r="Q81">
        <v>296</v>
      </c>
    </row>
    <row r="82" spans="1:17">
      <c r="A82" t="s">
        <v>123</v>
      </c>
      <c r="B82" t="s">
        <v>27</v>
      </c>
      <c r="C82">
        <v>379125</v>
      </c>
      <c r="D82">
        <v>0.511676871</v>
      </c>
      <c r="E82">
        <v>0.397088776</v>
      </c>
      <c r="F82">
        <v>0.494641497</v>
      </c>
      <c r="G82">
        <v>126.1676871</v>
      </c>
      <c r="H82">
        <v>-12.94232653</v>
      </c>
      <c r="I82">
        <v>1</v>
      </c>
      <c r="J82">
        <v>7</v>
      </c>
      <c r="K82">
        <v>0.460808884</v>
      </c>
      <c r="L82">
        <v>0.046175556</v>
      </c>
      <c r="M82">
        <v>0.256286054</v>
      </c>
      <c r="N82">
        <v>0.037686054</v>
      </c>
      <c r="O82">
        <v>254191.5612</v>
      </c>
      <c r="P82">
        <v>38.60544218</v>
      </c>
      <c r="Q82">
        <v>294</v>
      </c>
    </row>
    <row r="83" spans="1:17">
      <c r="A83" t="s">
        <v>124</v>
      </c>
      <c r="B83" t="s">
        <v>25</v>
      </c>
      <c r="C83">
        <v>247966</v>
      </c>
      <c r="D83">
        <v>0.425232877</v>
      </c>
      <c r="E83">
        <v>0.188913014</v>
      </c>
      <c r="F83">
        <v>0.275021918</v>
      </c>
      <c r="G83">
        <v>106.0867123</v>
      </c>
      <c r="H83">
        <v>-14.6087911</v>
      </c>
      <c r="I83">
        <v>1</v>
      </c>
      <c r="J83">
        <v>10</v>
      </c>
      <c r="K83">
        <v>0.815054795</v>
      </c>
      <c r="L83">
        <v>0.006661404</v>
      </c>
      <c r="M83">
        <v>0.164767808</v>
      </c>
      <c r="N83">
        <v>0.047036986</v>
      </c>
      <c r="O83">
        <v>156406.7842</v>
      </c>
      <c r="P83">
        <v>21.18150685</v>
      </c>
      <c r="Q83">
        <v>292</v>
      </c>
    </row>
    <row r="84" spans="1:17">
      <c r="A84" t="s">
        <v>125</v>
      </c>
      <c r="B84" t="s">
        <v>25</v>
      </c>
      <c r="C84">
        <v>806336</v>
      </c>
      <c r="D84">
        <v>0.753951724</v>
      </c>
      <c r="E84">
        <v>0.518851724</v>
      </c>
      <c r="F84">
        <v>0.893810345</v>
      </c>
      <c r="G84">
        <v>123.4230414</v>
      </c>
      <c r="H84">
        <v>-9.289872414</v>
      </c>
      <c r="I84">
        <v>1</v>
      </c>
      <c r="J84">
        <v>9</v>
      </c>
      <c r="K84">
        <v>0.379285172</v>
      </c>
      <c r="L84">
        <v>0.00015533</v>
      </c>
      <c r="M84">
        <v>0.163390345</v>
      </c>
      <c r="N84">
        <v>0.118936897</v>
      </c>
      <c r="O84">
        <v>186968.8241</v>
      </c>
      <c r="P84">
        <v>43.72068966</v>
      </c>
      <c r="Q84">
        <v>290</v>
      </c>
    </row>
    <row r="85" spans="1:17">
      <c r="A85" t="s">
        <v>126</v>
      </c>
      <c r="B85" t="s">
        <v>25</v>
      </c>
      <c r="C85">
        <v>742899</v>
      </c>
      <c r="D85">
        <v>0.50130662</v>
      </c>
      <c r="E85">
        <v>0.237281533</v>
      </c>
      <c r="F85">
        <v>0.523630314</v>
      </c>
      <c r="G85">
        <v>113.3128502</v>
      </c>
      <c r="H85">
        <v>-16.69555401</v>
      </c>
      <c r="I85">
        <v>1</v>
      </c>
      <c r="J85">
        <v>5</v>
      </c>
      <c r="K85">
        <v>0.87787108</v>
      </c>
      <c r="L85">
        <v>0.313541324</v>
      </c>
      <c r="M85">
        <v>0.163593031</v>
      </c>
      <c r="N85">
        <v>0.047589547</v>
      </c>
      <c r="O85">
        <v>305771.3937</v>
      </c>
      <c r="P85">
        <v>21.55749129</v>
      </c>
      <c r="Q85">
        <v>287</v>
      </c>
    </row>
    <row r="86" spans="1:17">
      <c r="A86" t="s">
        <v>127</v>
      </c>
      <c r="B86" t="s">
        <v>25</v>
      </c>
      <c r="C86">
        <v>154544</v>
      </c>
      <c r="D86">
        <v>0.403967972</v>
      </c>
      <c r="E86">
        <v>0.898067616</v>
      </c>
      <c r="F86">
        <v>0.656615658</v>
      </c>
      <c r="G86">
        <v>138.0061352</v>
      </c>
      <c r="H86">
        <v>-4.260135231</v>
      </c>
      <c r="I86">
        <v>1</v>
      </c>
      <c r="J86">
        <v>1</v>
      </c>
      <c r="K86">
        <v>0.018499016</v>
      </c>
      <c r="L86">
        <v>0.020254642</v>
      </c>
      <c r="M86">
        <v>0.196684342</v>
      </c>
      <c r="N86">
        <v>0.071501068</v>
      </c>
      <c r="O86">
        <v>204988.3381</v>
      </c>
      <c r="P86">
        <v>47.9252669</v>
      </c>
      <c r="Q86">
        <v>281</v>
      </c>
    </row>
    <row r="87" spans="1:17">
      <c r="A87" t="s">
        <v>128</v>
      </c>
      <c r="B87" t="s">
        <v>25</v>
      </c>
      <c r="C87">
        <v>858710</v>
      </c>
      <c r="D87">
        <v>0.578661922</v>
      </c>
      <c r="E87">
        <v>0.339301779</v>
      </c>
      <c r="F87">
        <v>0.547684698</v>
      </c>
      <c r="G87">
        <v>114.5748007</v>
      </c>
      <c r="H87">
        <v>-11.80440569</v>
      </c>
      <c r="I87">
        <v>1</v>
      </c>
      <c r="J87">
        <v>4</v>
      </c>
      <c r="K87">
        <v>0.79980427</v>
      </c>
      <c r="L87">
        <v>0.008368442</v>
      </c>
      <c r="M87">
        <v>0.183820641</v>
      </c>
      <c r="N87">
        <v>0.040553025</v>
      </c>
      <c r="O87">
        <v>180774.1922</v>
      </c>
      <c r="P87">
        <v>25.2455516</v>
      </c>
      <c r="Q87">
        <v>281</v>
      </c>
    </row>
    <row r="88" spans="1:17">
      <c r="A88" t="s">
        <v>129</v>
      </c>
      <c r="B88" t="s">
        <v>25</v>
      </c>
      <c r="C88">
        <v>61912</v>
      </c>
      <c r="D88">
        <v>0.484232143</v>
      </c>
      <c r="E88">
        <v>0.226041964</v>
      </c>
      <c r="F88">
        <v>0.356796071</v>
      </c>
      <c r="G88">
        <v>103.7140321</v>
      </c>
      <c r="H88">
        <v>-17.88647857</v>
      </c>
      <c r="I88">
        <v>1</v>
      </c>
      <c r="J88">
        <v>0</v>
      </c>
      <c r="K88">
        <v>0.879192857</v>
      </c>
      <c r="L88">
        <v>0.63469645</v>
      </c>
      <c r="M88">
        <v>0.1352225</v>
      </c>
      <c r="N88">
        <v>0.0430875</v>
      </c>
      <c r="O88">
        <v>310919.1286</v>
      </c>
      <c r="P88">
        <v>25.90357143</v>
      </c>
      <c r="Q88">
        <v>280</v>
      </c>
    </row>
    <row r="89" spans="1:17">
      <c r="A89" t="s">
        <v>129</v>
      </c>
      <c r="B89" t="s">
        <v>25</v>
      </c>
      <c r="C89">
        <v>74005</v>
      </c>
      <c r="D89">
        <v>0.484232143</v>
      </c>
      <c r="E89">
        <v>0.226041964</v>
      </c>
      <c r="F89">
        <v>0.356796071</v>
      </c>
      <c r="G89">
        <v>103.7140321</v>
      </c>
      <c r="H89">
        <v>-17.88647857</v>
      </c>
      <c r="I89">
        <v>1</v>
      </c>
      <c r="J89">
        <v>0</v>
      </c>
      <c r="K89">
        <v>0.879192857</v>
      </c>
      <c r="L89">
        <v>0.63469645</v>
      </c>
      <c r="M89">
        <v>0.1352225</v>
      </c>
      <c r="N89">
        <v>0.0430875</v>
      </c>
      <c r="O89">
        <v>310919.1286</v>
      </c>
      <c r="P89">
        <v>25.90357143</v>
      </c>
      <c r="Q89">
        <v>280</v>
      </c>
    </row>
    <row r="90" spans="1:17">
      <c r="A90" t="s">
        <v>129</v>
      </c>
      <c r="B90" t="s">
        <v>25</v>
      </c>
      <c r="C90">
        <v>764702</v>
      </c>
      <c r="D90">
        <v>0.484232143</v>
      </c>
      <c r="E90">
        <v>0.226041964</v>
      </c>
      <c r="F90">
        <v>0.356796071</v>
      </c>
      <c r="G90">
        <v>103.7140321</v>
      </c>
      <c r="H90">
        <v>-17.88647857</v>
      </c>
      <c r="I90">
        <v>1</v>
      </c>
      <c r="J90">
        <v>0</v>
      </c>
      <c r="K90">
        <v>0.879192857</v>
      </c>
      <c r="L90">
        <v>0.63469645</v>
      </c>
      <c r="M90">
        <v>0.1352225</v>
      </c>
      <c r="N90">
        <v>0.0430875</v>
      </c>
      <c r="O90">
        <v>310919.1286</v>
      </c>
      <c r="P90">
        <v>25.90357143</v>
      </c>
      <c r="Q90">
        <v>280</v>
      </c>
    </row>
    <row r="91" spans="1:17">
      <c r="A91" t="s">
        <v>130</v>
      </c>
      <c r="B91" t="s">
        <v>25</v>
      </c>
      <c r="C91">
        <v>43714</v>
      </c>
      <c r="D91">
        <v>0.558565056</v>
      </c>
      <c r="E91">
        <v>0.510841636</v>
      </c>
      <c r="F91">
        <v>0.597417844</v>
      </c>
      <c r="G91">
        <v>107.1190781</v>
      </c>
      <c r="H91">
        <v>-11.20418959</v>
      </c>
      <c r="I91">
        <v>1</v>
      </c>
      <c r="J91">
        <v>7</v>
      </c>
      <c r="K91">
        <v>0.247673801</v>
      </c>
      <c r="L91">
        <v>0.046172442</v>
      </c>
      <c r="M91">
        <v>0.245669145</v>
      </c>
      <c r="N91">
        <v>0.039677695</v>
      </c>
      <c r="O91">
        <v>228251.3048</v>
      </c>
      <c r="P91">
        <v>42.55390335</v>
      </c>
      <c r="Q91">
        <v>269</v>
      </c>
    </row>
    <row r="92" spans="1:17">
      <c r="A92" t="s">
        <v>131</v>
      </c>
      <c r="B92" t="s">
        <v>25</v>
      </c>
      <c r="C92">
        <v>117844</v>
      </c>
      <c r="D92">
        <v>0.61872119</v>
      </c>
      <c r="E92">
        <v>0.5316</v>
      </c>
      <c r="F92">
        <v>0.650446097</v>
      </c>
      <c r="G92">
        <v>116.3872454</v>
      </c>
      <c r="H92">
        <v>-11.89030483</v>
      </c>
      <c r="I92">
        <v>1</v>
      </c>
      <c r="J92">
        <v>2</v>
      </c>
      <c r="K92">
        <v>0.235157546</v>
      </c>
      <c r="L92">
        <v>0.00091504</v>
      </c>
      <c r="M92">
        <v>0.156217844</v>
      </c>
      <c r="N92">
        <v>0.043622677</v>
      </c>
      <c r="O92">
        <v>201087.342</v>
      </c>
      <c r="P92">
        <v>35.99256506</v>
      </c>
      <c r="Q92">
        <v>269</v>
      </c>
    </row>
    <row r="93" spans="1:17">
      <c r="A93" t="s">
        <v>132</v>
      </c>
      <c r="B93" t="s">
        <v>25</v>
      </c>
      <c r="C93">
        <v>291043</v>
      </c>
      <c r="D93">
        <v>0.410356877</v>
      </c>
      <c r="E93">
        <v>0.742483271</v>
      </c>
      <c r="F93">
        <v>0.422063941</v>
      </c>
      <c r="G93">
        <v>129.048171</v>
      </c>
      <c r="H93">
        <v>-7.296828996</v>
      </c>
      <c r="I93">
        <v>1</v>
      </c>
      <c r="J93">
        <v>2</v>
      </c>
      <c r="K93">
        <v>0.121833643</v>
      </c>
      <c r="L93">
        <v>0.024602227</v>
      </c>
      <c r="M93">
        <v>0.295605204</v>
      </c>
      <c r="N93">
        <v>0.051767658</v>
      </c>
      <c r="O93">
        <v>241786.7323</v>
      </c>
      <c r="P93">
        <v>38.69144981</v>
      </c>
      <c r="Q93">
        <v>269</v>
      </c>
    </row>
    <row r="94" spans="1:17">
      <c r="A94" t="s">
        <v>133</v>
      </c>
      <c r="B94" t="s">
        <v>25</v>
      </c>
      <c r="C94">
        <v>239921</v>
      </c>
      <c r="D94">
        <v>0.614565543</v>
      </c>
      <c r="E94">
        <v>0.686983521</v>
      </c>
      <c r="F94">
        <v>0.605942697</v>
      </c>
      <c r="G94">
        <v>122.395015</v>
      </c>
      <c r="H94">
        <v>-10.61937828</v>
      </c>
      <c r="I94">
        <v>1</v>
      </c>
      <c r="J94">
        <v>0</v>
      </c>
      <c r="K94">
        <v>0.242001491</v>
      </c>
      <c r="L94">
        <v>0.22536953</v>
      </c>
      <c r="M94">
        <v>0.219982397</v>
      </c>
      <c r="N94">
        <v>0.040368539</v>
      </c>
      <c r="O94">
        <v>266381.1536</v>
      </c>
      <c r="P94">
        <v>34.65543071</v>
      </c>
      <c r="Q94">
        <v>267</v>
      </c>
    </row>
    <row r="95" spans="1:17">
      <c r="A95" t="s">
        <v>134</v>
      </c>
      <c r="B95" t="s">
        <v>26</v>
      </c>
      <c r="C95">
        <v>956707</v>
      </c>
      <c r="D95">
        <v>0.512932331</v>
      </c>
      <c r="E95">
        <v>0.477409774</v>
      </c>
      <c r="F95">
        <v>0.536397744</v>
      </c>
      <c r="G95">
        <v>120.5492857</v>
      </c>
      <c r="H95">
        <v>-12.24533835</v>
      </c>
      <c r="I95">
        <v>1</v>
      </c>
      <c r="J95">
        <v>2</v>
      </c>
      <c r="K95">
        <v>0.316918767</v>
      </c>
      <c r="L95">
        <v>0.052452587</v>
      </c>
      <c r="M95">
        <v>0.322315789</v>
      </c>
      <c r="N95">
        <v>0.047667669</v>
      </c>
      <c r="O95">
        <v>244458.8421</v>
      </c>
      <c r="P95">
        <v>34.92481203</v>
      </c>
      <c r="Q95">
        <v>266</v>
      </c>
    </row>
    <row r="96" spans="1:17">
      <c r="A96" t="s">
        <v>135</v>
      </c>
      <c r="B96" t="s">
        <v>27</v>
      </c>
      <c r="C96">
        <v>864209</v>
      </c>
      <c r="D96">
        <v>0.470415094</v>
      </c>
      <c r="E96">
        <v>0.429215094</v>
      </c>
      <c r="F96">
        <v>0.516642264</v>
      </c>
      <c r="G96">
        <v>109.5706642</v>
      </c>
      <c r="H96">
        <v>-13.32308302</v>
      </c>
      <c r="I96">
        <v>1</v>
      </c>
      <c r="J96">
        <v>9</v>
      </c>
      <c r="K96">
        <v>0.412820747</v>
      </c>
      <c r="L96">
        <v>0.04412927</v>
      </c>
      <c r="M96">
        <v>0.22398566</v>
      </c>
      <c r="N96">
        <v>0.043433208</v>
      </c>
      <c r="O96">
        <v>205188.1509</v>
      </c>
      <c r="P96">
        <v>35.5509434</v>
      </c>
      <c r="Q96">
        <v>265</v>
      </c>
    </row>
    <row r="97" spans="1:17">
      <c r="A97" t="s">
        <v>136</v>
      </c>
      <c r="B97" t="s">
        <v>25</v>
      </c>
      <c r="C97">
        <v>163229</v>
      </c>
      <c r="D97">
        <v>0.49255303</v>
      </c>
      <c r="E97">
        <v>0.56544697</v>
      </c>
      <c r="F97">
        <v>0.532084848</v>
      </c>
      <c r="G97">
        <v>122.037053</v>
      </c>
      <c r="H97">
        <v>-9.983310606</v>
      </c>
      <c r="I97">
        <v>1</v>
      </c>
      <c r="J97">
        <v>9</v>
      </c>
      <c r="K97">
        <v>0.450906288</v>
      </c>
      <c r="L97">
        <v>0.06431968</v>
      </c>
      <c r="M97">
        <v>0.265526515</v>
      </c>
      <c r="N97">
        <v>0.040286364</v>
      </c>
      <c r="O97">
        <v>247267.5</v>
      </c>
      <c r="P97">
        <v>39.40909091</v>
      </c>
      <c r="Q97">
        <v>264</v>
      </c>
    </row>
    <row r="98" spans="1:17">
      <c r="A98" t="s">
        <v>137</v>
      </c>
      <c r="B98" t="s">
        <v>25</v>
      </c>
      <c r="C98">
        <v>604852</v>
      </c>
      <c r="D98">
        <v>0.440015152</v>
      </c>
      <c r="E98">
        <v>0.790477273</v>
      </c>
      <c r="F98">
        <v>0.536305303</v>
      </c>
      <c r="G98">
        <v>127.8730152</v>
      </c>
      <c r="H98">
        <v>-7.660575758</v>
      </c>
      <c r="I98">
        <v>1</v>
      </c>
      <c r="J98">
        <v>9</v>
      </c>
      <c r="K98">
        <v>0.078510877</v>
      </c>
      <c r="L98">
        <v>0.033241413</v>
      </c>
      <c r="M98">
        <v>0.263157576</v>
      </c>
      <c r="N98">
        <v>0.04770303</v>
      </c>
      <c r="O98">
        <v>266323.1364</v>
      </c>
      <c r="P98">
        <v>40.34090909</v>
      </c>
      <c r="Q98">
        <v>264</v>
      </c>
    </row>
    <row r="99" spans="1:17">
      <c r="A99" t="s">
        <v>138</v>
      </c>
      <c r="B99" t="s">
        <v>25</v>
      </c>
      <c r="C99">
        <v>678009</v>
      </c>
      <c r="D99">
        <v>0.481968061</v>
      </c>
      <c r="E99">
        <v>0.360790875</v>
      </c>
      <c r="F99">
        <v>0.465709506</v>
      </c>
      <c r="G99">
        <v>114.0843194</v>
      </c>
      <c r="H99">
        <v>-13.68091635</v>
      </c>
      <c r="I99">
        <v>1</v>
      </c>
      <c r="J99">
        <v>0</v>
      </c>
      <c r="K99">
        <v>0.775519392</v>
      </c>
      <c r="L99">
        <v>0.495249366</v>
      </c>
      <c r="M99">
        <v>0.140302662</v>
      </c>
      <c r="N99">
        <v>0.036779468</v>
      </c>
      <c r="O99">
        <v>166908.2662</v>
      </c>
      <c r="P99">
        <v>19.7756654</v>
      </c>
      <c r="Q99">
        <v>263</v>
      </c>
    </row>
    <row r="100" spans="1:17">
      <c r="A100" t="s">
        <v>139</v>
      </c>
      <c r="B100" t="s">
        <v>25</v>
      </c>
      <c r="C100">
        <v>781399</v>
      </c>
      <c r="D100">
        <v>0.207337643</v>
      </c>
      <c r="E100">
        <v>0.261545247</v>
      </c>
      <c r="F100">
        <v>0.136297338</v>
      </c>
      <c r="G100">
        <v>97.0716692</v>
      </c>
      <c r="H100">
        <v>-14.54041825</v>
      </c>
      <c r="I100">
        <v>1</v>
      </c>
      <c r="J100">
        <v>5</v>
      </c>
      <c r="K100">
        <v>0.860669202</v>
      </c>
      <c r="L100">
        <v>0.700557911</v>
      </c>
      <c r="M100">
        <v>0.191253232</v>
      </c>
      <c r="N100">
        <v>0.059745247</v>
      </c>
      <c r="O100">
        <v>183971.2738</v>
      </c>
      <c r="P100">
        <v>10.84030418</v>
      </c>
      <c r="Q100">
        <v>263</v>
      </c>
    </row>
    <row r="101" spans="1:17">
      <c r="A101" t="s">
        <v>140</v>
      </c>
      <c r="B101" t="s">
        <v>25</v>
      </c>
      <c r="C101">
        <v>75747</v>
      </c>
      <c r="D101">
        <v>0.587847328</v>
      </c>
      <c r="E101">
        <v>0.720984733</v>
      </c>
      <c r="F101">
        <v>0.72319084</v>
      </c>
      <c r="G101">
        <v>135.973084</v>
      </c>
      <c r="H101">
        <v>-9.640061069</v>
      </c>
      <c r="I101">
        <v>1</v>
      </c>
      <c r="J101">
        <v>0</v>
      </c>
      <c r="K101">
        <v>0.168645954</v>
      </c>
      <c r="L101">
        <v>0.097506387</v>
      </c>
      <c r="M101">
        <v>0.216041985</v>
      </c>
      <c r="N101">
        <v>0.079187023</v>
      </c>
      <c r="O101">
        <v>211560.8168</v>
      </c>
      <c r="P101">
        <v>37.12977099</v>
      </c>
      <c r="Q101">
        <v>262</v>
      </c>
    </row>
    <row r="102" spans="1:17">
      <c r="A102" t="s">
        <v>141</v>
      </c>
      <c r="B102" t="s">
        <v>25</v>
      </c>
      <c r="C102">
        <v>631774</v>
      </c>
      <c r="D102">
        <v>0.469870229</v>
      </c>
      <c r="E102">
        <v>0.57978626</v>
      </c>
      <c r="F102">
        <v>0.662279389</v>
      </c>
      <c r="G102">
        <v>120.5693893</v>
      </c>
      <c r="H102">
        <v>-10.16083206</v>
      </c>
      <c r="I102">
        <v>1</v>
      </c>
      <c r="J102">
        <v>2</v>
      </c>
      <c r="K102">
        <v>0.334328288</v>
      </c>
      <c r="L102">
        <v>0.059134075</v>
      </c>
      <c r="M102">
        <v>0.239381679</v>
      </c>
      <c r="N102">
        <v>0.037782443</v>
      </c>
      <c r="O102">
        <v>167257.4122</v>
      </c>
      <c r="P102">
        <v>27.98473282</v>
      </c>
      <c r="Q102">
        <v>262</v>
      </c>
    </row>
    <row r="103" spans="1:17">
      <c r="A103" t="s">
        <v>142</v>
      </c>
      <c r="B103" t="s">
        <v>25</v>
      </c>
      <c r="C103">
        <v>944310</v>
      </c>
      <c r="D103">
        <v>0.560083969</v>
      </c>
      <c r="E103">
        <v>0.398629771</v>
      </c>
      <c r="F103">
        <v>0.58990458</v>
      </c>
      <c r="G103">
        <v>110.2770725</v>
      </c>
      <c r="H103">
        <v>-11.88455725</v>
      </c>
      <c r="I103">
        <v>1</v>
      </c>
      <c r="J103">
        <v>7</v>
      </c>
      <c r="K103">
        <v>0.600629771</v>
      </c>
      <c r="L103">
        <v>0.006129247</v>
      </c>
      <c r="M103">
        <v>0.211716412</v>
      </c>
      <c r="N103">
        <v>0.038306489</v>
      </c>
      <c r="O103">
        <v>165777.4046</v>
      </c>
      <c r="P103">
        <v>28.71755725</v>
      </c>
      <c r="Q103">
        <v>262</v>
      </c>
    </row>
    <row r="104" spans="1:17">
      <c r="A104" t="s">
        <v>143</v>
      </c>
      <c r="B104" t="s">
        <v>17</v>
      </c>
      <c r="C104">
        <v>59156</v>
      </c>
      <c r="D104">
        <v>0.560192308</v>
      </c>
      <c r="E104">
        <v>0.530993077</v>
      </c>
      <c r="F104">
        <v>0.650284615</v>
      </c>
      <c r="G104">
        <v>111.3493</v>
      </c>
      <c r="H104">
        <v>-8.788769231</v>
      </c>
      <c r="I104">
        <v>1</v>
      </c>
      <c r="J104">
        <v>2</v>
      </c>
      <c r="K104">
        <v>0.582336808</v>
      </c>
      <c r="L104">
        <v>0.045337487</v>
      </c>
      <c r="M104">
        <v>0.255784231</v>
      </c>
      <c r="N104">
        <v>0.074404615</v>
      </c>
      <c r="O104">
        <v>234464.7038</v>
      </c>
      <c r="P104">
        <v>24.42692308</v>
      </c>
      <c r="Q104">
        <v>260</v>
      </c>
    </row>
    <row r="105" spans="1:17">
      <c r="A105" t="s">
        <v>144</v>
      </c>
      <c r="B105" t="s">
        <v>25</v>
      </c>
      <c r="C105">
        <v>486047</v>
      </c>
      <c r="D105">
        <v>0.625940711</v>
      </c>
      <c r="E105">
        <v>0.6366</v>
      </c>
      <c r="F105">
        <v>0.602150198</v>
      </c>
      <c r="G105">
        <v>110.4285455</v>
      </c>
      <c r="H105">
        <v>-7.442711462</v>
      </c>
      <c r="I105">
        <v>1</v>
      </c>
      <c r="J105">
        <v>9</v>
      </c>
      <c r="K105">
        <v>0.195147443</v>
      </c>
      <c r="L105">
        <v>0.067418704</v>
      </c>
      <c r="M105">
        <v>0.228813439</v>
      </c>
      <c r="N105">
        <v>0.118516206</v>
      </c>
      <c r="O105">
        <v>195151.7826</v>
      </c>
      <c r="P105">
        <v>43.68379447</v>
      </c>
      <c r="Q105">
        <v>253</v>
      </c>
    </row>
    <row r="106" spans="1:17">
      <c r="A106" t="s">
        <v>145</v>
      </c>
      <c r="B106" t="s">
        <v>25</v>
      </c>
      <c r="C106">
        <v>745964</v>
      </c>
      <c r="D106">
        <v>0.433880952</v>
      </c>
      <c r="E106">
        <v>0.622920635</v>
      </c>
      <c r="F106">
        <v>0.619611111</v>
      </c>
      <c r="G106">
        <v>121.4961587</v>
      </c>
      <c r="H106">
        <v>-11.12080952</v>
      </c>
      <c r="I106">
        <v>1</v>
      </c>
      <c r="J106">
        <v>2</v>
      </c>
      <c r="K106">
        <v>0.331065</v>
      </c>
      <c r="L106">
        <v>0.284138331</v>
      </c>
      <c r="M106">
        <v>0.40630873</v>
      </c>
      <c r="N106">
        <v>0.044062698</v>
      </c>
      <c r="O106">
        <v>410198.1429</v>
      </c>
      <c r="P106">
        <v>31.42857143</v>
      </c>
      <c r="Q106">
        <v>252</v>
      </c>
    </row>
    <row r="107" spans="1:17">
      <c r="A107" t="s">
        <v>146</v>
      </c>
      <c r="B107" t="s">
        <v>25</v>
      </c>
      <c r="C107">
        <v>175286</v>
      </c>
      <c r="D107">
        <v>0.576756</v>
      </c>
      <c r="E107">
        <v>0.4114408</v>
      </c>
      <c r="F107">
        <v>0.578124</v>
      </c>
      <c r="G107">
        <v>114.726292</v>
      </c>
      <c r="H107">
        <v>-11.248412</v>
      </c>
      <c r="I107">
        <v>1</v>
      </c>
      <c r="J107">
        <v>2</v>
      </c>
      <c r="K107">
        <v>0.6101024</v>
      </c>
      <c r="L107">
        <v>0.006576853</v>
      </c>
      <c r="M107">
        <v>0.1782796</v>
      </c>
      <c r="N107">
        <v>0.043718</v>
      </c>
      <c r="O107">
        <v>181239.884</v>
      </c>
      <c r="P107">
        <v>35.7</v>
      </c>
      <c r="Q107">
        <v>250</v>
      </c>
    </row>
    <row r="108" spans="1:17">
      <c r="A108" t="s">
        <v>147</v>
      </c>
      <c r="B108" t="s">
        <v>25</v>
      </c>
      <c r="C108">
        <v>811622</v>
      </c>
      <c r="D108">
        <v>0.454088</v>
      </c>
      <c r="E108">
        <v>0.3067312</v>
      </c>
      <c r="F108">
        <v>0.501316</v>
      </c>
      <c r="G108">
        <v>114.8428</v>
      </c>
      <c r="H108">
        <v>-13.390004</v>
      </c>
      <c r="I108">
        <v>1</v>
      </c>
      <c r="J108">
        <v>7</v>
      </c>
      <c r="K108">
        <v>0.6837224</v>
      </c>
      <c r="L108">
        <v>0.00754684</v>
      </c>
      <c r="M108">
        <v>0.2399684</v>
      </c>
      <c r="N108">
        <v>0.053508</v>
      </c>
      <c r="O108">
        <v>209270.52</v>
      </c>
      <c r="P108">
        <v>35.256</v>
      </c>
      <c r="Q108">
        <v>250</v>
      </c>
    </row>
    <row r="109" spans="1:17">
      <c r="A109" t="s">
        <v>148</v>
      </c>
      <c r="B109" t="s">
        <v>25</v>
      </c>
      <c r="C109">
        <v>240252</v>
      </c>
      <c r="D109">
        <v>0.55562753</v>
      </c>
      <c r="E109">
        <v>0.417235628</v>
      </c>
      <c r="F109">
        <v>0.654376518</v>
      </c>
      <c r="G109">
        <v>125.6119393</v>
      </c>
      <c r="H109">
        <v>-11.96406073</v>
      </c>
      <c r="I109">
        <v>1</v>
      </c>
      <c r="J109">
        <v>2</v>
      </c>
      <c r="K109">
        <v>0.500041296</v>
      </c>
      <c r="L109">
        <v>0.014073809</v>
      </c>
      <c r="M109">
        <v>0.239296356</v>
      </c>
      <c r="N109">
        <v>0.050465587</v>
      </c>
      <c r="O109">
        <v>237622.5425</v>
      </c>
      <c r="P109">
        <v>44.7611336</v>
      </c>
      <c r="Q109">
        <v>247</v>
      </c>
    </row>
    <row r="110" spans="1:17">
      <c r="A110" t="s">
        <v>149</v>
      </c>
      <c r="B110" t="s">
        <v>25</v>
      </c>
      <c r="C110">
        <v>295756</v>
      </c>
      <c r="D110">
        <v>0.497556911</v>
      </c>
      <c r="E110">
        <v>0.64892439</v>
      </c>
      <c r="F110">
        <v>0.616768293</v>
      </c>
      <c r="G110">
        <v>125.7953374</v>
      </c>
      <c r="H110">
        <v>-11.71621951</v>
      </c>
      <c r="I110">
        <v>1</v>
      </c>
      <c r="J110">
        <v>7</v>
      </c>
      <c r="K110">
        <v>0.269571423</v>
      </c>
      <c r="L110">
        <v>0.390385584</v>
      </c>
      <c r="M110">
        <v>0.228116667</v>
      </c>
      <c r="N110">
        <v>0.056142683</v>
      </c>
      <c r="O110">
        <v>284211.4756</v>
      </c>
      <c r="P110">
        <v>37.56097561</v>
      </c>
      <c r="Q110">
        <v>246</v>
      </c>
    </row>
    <row r="111" spans="1:17">
      <c r="A111" t="s">
        <v>150</v>
      </c>
      <c r="B111" t="s">
        <v>25</v>
      </c>
      <c r="C111">
        <v>114342</v>
      </c>
      <c r="D111">
        <v>0.515804082</v>
      </c>
      <c r="E111">
        <v>0.50487102</v>
      </c>
      <c r="F111">
        <v>0.573706939</v>
      </c>
      <c r="G111">
        <v>123.7465592</v>
      </c>
      <c r="H111">
        <v>-12.87914286</v>
      </c>
      <c r="I111">
        <v>1</v>
      </c>
      <c r="J111">
        <v>9</v>
      </c>
      <c r="K111">
        <v>0.387784653</v>
      </c>
      <c r="L111">
        <v>0.072855605</v>
      </c>
      <c r="M111">
        <v>0.261726531</v>
      </c>
      <c r="N111">
        <v>0.089659592</v>
      </c>
      <c r="O111">
        <v>218486.0531</v>
      </c>
      <c r="P111">
        <v>43.51428571</v>
      </c>
      <c r="Q111">
        <v>245</v>
      </c>
    </row>
    <row r="112" spans="1:17">
      <c r="A112" t="s">
        <v>151</v>
      </c>
      <c r="B112" t="s">
        <v>25</v>
      </c>
      <c r="C112">
        <v>2674162</v>
      </c>
      <c r="D112">
        <v>0.574808163</v>
      </c>
      <c r="E112">
        <v>0.607873469</v>
      </c>
      <c r="F112">
        <v>0.305189388</v>
      </c>
      <c r="G112">
        <v>125.1252612</v>
      </c>
      <c r="H112">
        <v>-7.230853061</v>
      </c>
      <c r="I112">
        <v>0</v>
      </c>
      <c r="J112">
        <v>0</v>
      </c>
      <c r="K112">
        <v>0.271439469</v>
      </c>
      <c r="L112">
        <v>0.010594388</v>
      </c>
      <c r="M112">
        <v>0.201727755</v>
      </c>
      <c r="N112">
        <v>0.086811429</v>
      </c>
      <c r="O112">
        <v>273594.298</v>
      </c>
      <c r="P112">
        <v>63.02040816</v>
      </c>
      <c r="Q112">
        <v>245</v>
      </c>
    </row>
    <row r="113" spans="1:17">
      <c r="A113" t="s">
        <v>152</v>
      </c>
      <c r="B113" t="s">
        <v>25</v>
      </c>
      <c r="C113">
        <v>162677</v>
      </c>
      <c r="D113">
        <v>0.525371901</v>
      </c>
      <c r="E113">
        <v>0.40945</v>
      </c>
      <c r="F113">
        <v>0.580780992</v>
      </c>
      <c r="G113">
        <v>119.0830909</v>
      </c>
      <c r="H113">
        <v>-12.57143388</v>
      </c>
      <c r="I113">
        <v>1</v>
      </c>
      <c r="J113">
        <v>5</v>
      </c>
      <c r="K113">
        <v>0.717049587</v>
      </c>
      <c r="L113">
        <v>0.294046619</v>
      </c>
      <c r="M113">
        <v>0.235383884</v>
      </c>
      <c r="N113">
        <v>0.088381405</v>
      </c>
      <c r="O113">
        <v>265951.4835</v>
      </c>
      <c r="P113">
        <v>13.88429752</v>
      </c>
      <c r="Q113">
        <v>242</v>
      </c>
    </row>
    <row r="114" spans="1:17">
      <c r="A114" t="s">
        <v>153</v>
      </c>
      <c r="B114" t="s">
        <v>25</v>
      </c>
      <c r="C114">
        <v>246611</v>
      </c>
      <c r="D114">
        <v>0.379957851</v>
      </c>
      <c r="E114">
        <v>0.832305785</v>
      </c>
      <c r="F114">
        <v>0.349302479</v>
      </c>
      <c r="G114">
        <v>129.3976281</v>
      </c>
      <c r="H114">
        <v>-5.981735537</v>
      </c>
      <c r="I114">
        <v>1</v>
      </c>
      <c r="J114">
        <v>9</v>
      </c>
      <c r="K114">
        <v>0.035163908</v>
      </c>
      <c r="L114">
        <v>0.048618117</v>
      </c>
      <c r="M114">
        <v>0.315429752</v>
      </c>
      <c r="N114">
        <v>0.080131405</v>
      </c>
      <c r="O114">
        <v>262952.3967</v>
      </c>
      <c r="P114">
        <v>36.91735537</v>
      </c>
      <c r="Q114">
        <v>242</v>
      </c>
    </row>
    <row r="115" spans="1:17">
      <c r="A115" t="s">
        <v>154</v>
      </c>
      <c r="B115" t="s">
        <v>25</v>
      </c>
      <c r="C115">
        <v>766893</v>
      </c>
      <c r="D115">
        <v>0.579301653</v>
      </c>
      <c r="E115">
        <v>0.593169421</v>
      </c>
      <c r="F115">
        <v>0.696127273</v>
      </c>
      <c r="G115">
        <v>122.516376</v>
      </c>
      <c r="H115">
        <v>-9.67327686</v>
      </c>
      <c r="I115">
        <v>1</v>
      </c>
      <c r="J115">
        <v>11</v>
      </c>
      <c r="K115">
        <v>0.477355934</v>
      </c>
      <c r="L115">
        <v>0.020141207</v>
      </c>
      <c r="M115">
        <v>0.22269876</v>
      </c>
      <c r="N115">
        <v>0.066789256</v>
      </c>
      <c r="O115">
        <v>252383.4835</v>
      </c>
      <c r="P115">
        <v>31.68181818</v>
      </c>
      <c r="Q115">
        <v>242</v>
      </c>
    </row>
    <row r="116" spans="1:17">
      <c r="A116" t="s">
        <v>155</v>
      </c>
      <c r="B116" t="s">
        <v>25</v>
      </c>
      <c r="C116">
        <v>899530</v>
      </c>
      <c r="D116">
        <v>0.492231405</v>
      </c>
      <c r="E116">
        <v>0.76953719</v>
      </c>
      <c r="F116">
        <v>0.643503306</v>
      </c>
      <c r="G116">
        <v>133.2931818</v>
      </c>
      <c r="H116">
        <v>-7.345628099</v>
      </c>
      <c r="I116">
        <v>1</v>
      </c>
      <c r="J116">
        <v>4</v>
      </c>
      <c r="K116">
        <v>0.108073433</v>
      </c>
      <c r="L116">
        <v>0.073721497</v>
      </c>
      <c r="M116">
        <v>0.249724793</v>
      </c>
      <c r="N116">
        <v>0.046900826</v>
      </c>
      <c r="O116">
        <v>225778.4132</v>
      </c>
      <c r="P116">
        <v>46</v>
      </c>
      <c r="Q116">
        <v>242</v>
      </c>
    </row>
    <row r="117" spans="1:17">
      <c r="A117" t="s">
        <v>156</v>
      </c>
      <c r="B117" t="s">
        <v>25</v>
      </c>
      <c r="C117">
        <v>922728</v>
      </c>
      <c r="D117">
        <v>0.575636364</v>
      </c>
      <c r="E117">
        <v>0.647973554</v>
      </c>
      <c r="F117">
        <v>0.667264463</v>
      </c>
      <c r="G117">
        <v>121.8772314</v>
      </c>
      <c r="H117">
        <v>-8.497115702</v>
      </c>
      <c r="I117">
        <v>1</v>
      </c>
      <c r="J117">
        <v>9</v>
      </c>
      <c r="K117">
        <v>0.354483554</v>
      </c>
      <c r="L117">
        <v>0.027731695</v>
      </c>
      <c r="M117">
        <v>0.192939669</v>
      </c>
      <c r="N117">
        <v>0.036741322</v>
      </c>
      <c r="O117">
        <v>234265.7686</v>
      </c>
      <c r="P117">
        <v>40.81818182</v>
      </c>
      <c r="Q117">
        <v>242</v>
      </c>
    </row>
    <row r="118" spans="1:17">
      <c r="A118" t="s">
        <v>157</v>
      </c>
      <c r="B118" t="s">
        <v>20</v>
      </c>
      <c r="C118">
        <v>131627</v>
      </c>
      <c r="D118">
        <v>0.590091286</v>
      </c>
      <c r="E118">
        <v>0.659186722</v>
      </c>
      <c r="F118">
        <v>0.719427386</v>
      </c>
      <c r="G118">
        <v>125.9987884</v>
      </c>
      <c r="H118">
        <v>-9.559593361</v>
      </c>
      <c r="I118">
        <v>1</v>
      </c>
      <c r="J118">
        <v>2</v>
      </c>
      <c r="K118">
        <v>0.123862098</v>
      </c>
      <c r="L118">
        <v>0.130654605</v>
      </c>
      <c r="M118">
        <v>0.247217427</v>
      </c>
      <c r="N118">
        <v>0.045328216</v>
      </c>
      <c r="O118">
        <v>217635.7137</v>
      </c>
      <c r="P118">
        <v>45.26556017</v>
      </c>
      <c r="Q118">
        <v>241</v>
      </c>
    </row>
    <row r="119" spans="1:17">
      <c r="A119" t="s">
        <v>158</v>
      </c>
      <c r="B119" t="s">
        <v>25</v>
      </c>
      <c r="C119">
        <v>625739</v>
      </c>
      <c r="D119">
        <v>0.433954167</v>
      </c>
      <c r="E119">
        <v>0.637398333</v>
      </c>
      <c r="F119">
        <v>0.622095833</v>
      </c>
      <c r="G119">
        <v>126.1607708</v>
      </c>
      <c r="H119">
        <v>-11.2536125</v>
      </c>
      <c r="I119">
        <v>1</v>
      </c>
      <c r="J119">
        <v>8</v>
      </c>
      <c r="K119">
        <v>0.165813459</v>
      </c>
      <c r="L119">
        <v>0.268776023</v>
      </c>
      <c r="M119">
        <v>0.343759167</v>
      </c>
      <c r="N119">
        <v>0.04970375</v>
      </c>
      <c r="O119">
        <v>292606.725</v>
      </c>
      <c r="P119">
        <v>37.94583333</v>
      </c>
      <c r="Q119">
        <v>240</v>
      </c>
    </row>
    <row r="120" spans="1:17">
      <c r="A120" t="s">
        <v>159</v>
      </c>
      <c r="B120" t="s">
        <v>25</v>
      </c>
      <c r="C120">
        <v>237205</v>
      </c>
      <c r="D120">
        <v>0.691415254</v>
      </c>
      <c r="E120">
        <v>0.668088136</v>
      </c>
      <c r="F120">
        <v>0.6425</v>
      </c>
      <c r="G120">
        <v>116.6145339</v>
      </c>
      <c r="H120">
        <v>-9.514936441</v>
      </c>
      <c r="I120">
        <v>1</v>
      </c>
      <c r="J120">
        <v>0</v>
      </c>
      <c r="K120">
        <v>0.221493466</v>
      </c>
      <c r="L120">
        <v>0.050594032</v>
      </c>
      <c r="M120">
        <v>0.136962288</v>
      </c>
      <c r="N120">
        <v>0.047975424</v>
      </c>
      <c r="O120">
        <v>286653.2542</v>
      </c>
      <c r="P120">
        <v>47.44491525</v>
      </c>
      <c r="Q120">
        <v>236</v>
      </c>
    </row>
    <row r="121" spans="1:17">
      <c r="A121" t="s">
        <v>160</v>
      </c>
      <c r="B121" t="s">
        <v>25</v>
      </c>
      <c r="C121">
        <v>615119</v>
      </c>
      <c r="D121">
        <v>0.541254237</v>
      </c>
      <c r="E121">
        <v>0.337660424</v>
      </c>
      <c r="F121">
        <v>0.454927966</v>
      </c>
      <c r="G121">
        <v>113.1934915</v>
      </c>
      <c r="H121">
        <v>-14.07751695</v>
      </c>
      <c r="I121">
        <v>1</v>
      </c>
      <c r="J121">
        <v>0</v>
      </c>
      <c r="K121">
        <v>0.710422881</v>
      </c>
      <c r="L121">
        <v>0.088132284</v>
      </c>
      <c r="M121">
        <v>0.210289831</v>
      </c>
      <c r="N121">
        <v>0.095911864</v>
      </c>
      <c r="O121">
        <v>232713.3136</v>
      </c>
      <c r="P121">
        <v>36.5</v>
      </c>
      <c r="Q121">
        <v>236</v>
      </c>
    </row>
    <row r="122" spans="1:17">
      <c r="A122" t="s">
        <v>159</v>
      </c>
      <c r="B122" t="s">
        <v>25</v>
      </c>
      <c r="C122">
        <v>1482685</v>
      </c>
      <c r="D122">
        <v>0.691415254</v>
      </c>
      <c r="E122">
        <v>0.668088136</v>
      </c>
      <c r="F122">
        <v>0.6425</v>
      </c>
      <c r="G122">
        <v>116.6145339</v>
      </c>
      <c r="H122">
        <v>-9.514936441</v>
      </c>
      <c r="I122">
        <v>1</v>
      </c>
      <c r="J122">
        <v>0</v>
      </c>
      <c r="K122">
        <v>0.221493466</v>
      </c>
      <c r="L122">
        <v>0.050594032</v>
      </c>
      <c r="M122">
        <v>0.136962288</v>
      </c>
      <c r="N122">
        <v>0.047975424</v>
      </c>
      <c r="O122">
        <v>286653.2542</v>
      </c>
      <c r="P122">
        <v>47.44491525</v>
      </c>
      <c r="Q122">
        <v>236</v>
      </c>
    </row>
    <row r="123" spans="1:17">
      <c r="A123" t="s">
        <v>161</v>
      </c>
      <c r="B123" t="s">
        <v>25</v>
      </c>
      <c r="C123">
        <v>239827</v>
      </c>
      <c r="D123">
        <v>0.5866</v>
      </c>
      <c r="E123">
        <v>0.535845957</v>
      </c>
      <c r="F123">
        <v>0.4726</v>
      </c>
      <c r="G123">
        <v>116.3503702</v>
      </c>
      <c r="H123">
        <v>-8.77767234</v>
      </c>
      <c r="I123">
        <v>1</v>
      </c>
      <c r="J123">
        <v>7</v>
      </c>
      <c r="K123">
        <v>0.385685957</v>
      </c>
      <c r="L123">
        <v>0.041373221</v>
      </c>
      <c r="M123">
        <v>0.278304681</v>
      </c>
      <c r="N123">
        <v>0.038072766</v>
      </c>
      <c r="O123">
        <v>263429.2426</v>
      </c>
      <c r="P123">
        <v>56.14042553</v>
      </c>
      <c r="Q123">
        <v>235</v>
      </c>
    </row>
    <row r="124" spans="1:17">
      <c r="A124" t="s">
        <v>162</v>
      </c>
      <c r="B124" t="s">
        <v>20</v>
      </c>
      <c r="C124">
        <v>266063</v>
      </c>
      <c r="D124">
        <v>0.660851064</v>
      </c>
      <c r="E124">
        <v>0.640302128</v>
      </c>
      <c r="F124">
        <v>0.486374468</v>
      </c>
      <c r="G124">
        <v>116.2677149</v>
      </c>
      <c r="H124">
        <v>-5.966251064</v>
      </c>
      <c r="I124">
        <v>0</v>
      </c>
      <c r="J124">
        <v>1</v>
      </c>
      <c r="K124">
        <v>0.101892438</v>
      </c>
      <c r="L124">
        <v>7.83e-5</v>
      </c>
      <c r="M124">
        <v>0.17256383</v>
      </c>
      <c r="N124">
        <v>0.130031489</v>
      </c>
      <c r="O124">
        <v>232704.4298</v>
      </c>
      <c r="P124">
        <v>59.50638298</v>
      </c>
      <c r="Q124">
        <v>235</v>
      </c>
    </row>
    <row r="125" spans="1:17">
      <c r="A125" t="s">
        <v>163</v>
      </c>
      <c r="B125" t="s">
        <v>18</v>
      </c>
      <c r="C125">
        <v>605375</v>
      </c>
      <c r="D125">
        <v>0.631982833</v>
      </c>
      <c r="E125">
        <v>0.532313305</v>
      </c>
      <c r="F125">
        <v>0.581227468</v>
      </c>
      <c r="G125">
        <v>124.435133</v>
      </c>
      <c r="H125">
        <v>-9.479321888</v>
      </c>
      <c r="I125">
        <v>1</v>
      </c>
      <c r="J125">
        <v>7</v>
      </c>
      <c r="K125">
        <v>0.324598712</v>
      </c>
      <c r="L125">
        <v>0.004498584</v>
      </c>
      <c r="M125">
        <v>0.169339914</v>
      </c>
      <c r="N125">
        <v>0.03096309</v>
      </c>
      <c r="O125">
        <v>210317.5708</v>
      </c>
      <c r="P125">
        <v>44.73819742</v>
      </c>
      <c r="Q125">
        <v>233</v>
      </c>
    </row>
    <row r="126" spans="1:17">
      <c r="A126" t="s">
        <v>164</v>
      </c>
      <c r="B126" t="s">
        <v>26</v>
      </c>
      <c r="C126">
        <v>181694</v>
      </c>
      <c r="D126">
        <v>0.707340517</v>
      </c>
      <c r="E126">
        <v>0.321103448</v>
      </c>
      <c r="F126">
        <v>0.839594828</v>
      </c>
      <c r="G126">
        <v>115.7033448</v>
      </c>
      <c r="H126">
        <v>-14.93200862</v>
      </c>
      <c r="I126">
        <v>1</v>
      </c>
      <c r="J126">
        <v>3</v>
      </c>
      <c r="K126">
        <v>0.869590517</v>
      </c>
      <c r="L126">
        <v>0.095969907</v>
      </c>
      <c r="M126">
        <v>0.161414655</v>
      </c>
      <c r="N126">
        <v>0.141951724</v>
      </c>
      <c r="O126">
        <v>167915.9353</v>
      </c>
      <c r="P126">
        <v>0.301724138</v>
      </c>
      <c r="Q126">
        <v>232</v>
      </c>
    </row>
    <row r="127" spans="1:17">
      <c r="A127" t="s">
        <v>165</v>
      </c>
      <c r="B127" t="s">
        <v>20</v>
      </c>
      <c r="C127">
        <v>110161</v>
      </c>
      <c r="D127">
        <v>0.513408696</v>
      </c>
      <c r="E127">
        <v>0.644233913</v>
      </c>
      <c r="F127">
        <v>0.494073043</v>
      </c>
      <c r="G127">
        <v>123.3195217</v>
      </c>
      <c r="H127">
        <v>-8.142921739</v>
      </c>
      <c r="I127">
        <v>1</v>
      </c>
      <c r="J127">
        <v>0</v>
      </c>
      <c r="K127">
        <v>0.255722709</v>
      </c>
      <c r="L127">
        <v>0.118550492</v>
      </c>
      <c r="M127">
        <v>0.184444348</v>
      </c>
      <c r="N127">
        <v>0.052094783</v>
      </c>
      <c r="O127">
        <v>257483.9565</v>
      </c>
      <c r="P127">
        <v>35.57391304</v>
      </c>
      <c r="Q127">
        <v>230</v>
      </c>
    </row>
    <row r="128" spans="1:17">
      <c r="A128" t="s">
        <v>166</v>
      </c>
      <c r="B128" t="s">
        <v>25</v>
      </c>
      <c r="C128">
        <v>270491</v>
      </c>
      <c r="D128">
        <v>0.530086957</v>
      </c>
      <c r="E128">
        <v>0.281313043</v>
      </c>
      <c r="F128">
        <v>0.44044087</v>
      </c>
      <c r="G128">
        <v>112.3445217</v>
      </c>
      <c r="H128">
        <v>-13.55567826</v>
      </c>
      <c r="I128">
        <v>1</v>
      </c>
      <c r="J128">
        <v>2</v>
      </c>
      <c r="K128">
        <v>0.796693913</v>
      </c>
      <c r="L128">
        <v>0.011046536</v>
      </c>
      <c r="M128">
        <v>0.222925217</v>
      </c>
      <c r="N128">
        <v>0.042878261</v>
      </c>
      <c r="O128">
        <v>244066.1826</v>
      </c>
      <c r="P128">
        <v>36.51304348</v>
      </c>
      <c r="Q128">
        <v>230</v>
      </c>
    </row>
    <row r="129" spans="1:17">
      <c r="A129" t="s">
        <v>167</v>
      </c>
      <c r="B129" t="s">
        <v>26</v>
      </c>
      <c r="C129">
        <v>72041</v>
      </c>
      <c r="D129">
        <v>0.521458515</v>
      </c>
      <c r="E129">
        <v>0.779864629</v>
      </c>
      <c r="F129">
        <v>0.518900437</v>
      </c>
      <c r="G129">
        <v>127.9662096</v>
      </c>
      <c r="H129">
        <v>-5.713349345</v>
      </c>
      <c r="I129">
        <v>1</v>
      </c>
      <c r="J129">
        <v>9</v>
      </c>
      <c r="K129">
        <v>0.165067231</v>
      </c>
      <c r="L129">
        <v>0.026074295</v>
      </c>
      <c r="M129">
        <v>0.360339738</v>
      </c>
      <c r="N129">
        <v>0.067414847</v>
      </c>
      <c r="O129">
        <v>261668.048</v>
      </c>
      <c r="P129">
        <v>38.04366812</v>
      </c>
      <c r="Q129">
        <v>229</v>
      </c>
    </row>
    <row r="130" spans="1:17">
      <c r="A130" t="s">
        <v>168</v>
      </c>
      <c r="B130" t="s">
        <v>26</v>
      </c>
      <c r="C130">
        <v>337119</v>
      </c>
      <c r="D130">
        <v>0.566262009</v>
      </c>
      <c r="E130">
        <v>0.615571179</v>
      </c>
      <c r="F130">
        <v>0.479417467</v>
      </c>
      <c r="G130">
        <v>120.7830087</v>
      </c>
      <c r="H130">
        <v>-8.933755459</v>
      </c>
      <c r="I130">
        <v>1</v>
      </c>
      <c r="J130">
        <v>5</v>
      </c>
      <c r="K130">
        <v>0.322067834</v>
      </c>
      <c r="L130">
        <v>0.077388281</v>
      </c>
      <c r="M130">
        <v>0.215041048</v>
      </c>
      <c r="N130">
        <v>0.044729694</v>
      </c>
      <c r="O130">
        <v>262550.1616</v>
      </c>
      <c r="P130">
        <v>44.75982533</v>
      </c>
      <c r="Q130">
        <v>229</v>
      </c>
    </row>
    <row r="131" spans="1:17">
      <c r="A131" t="s">
        <v>169</v>
      </c>
      <c r="B131" t="s">
        <v>26</v>
      </c>
      <c r="C131">
        <v>617196</v>
      </c>
      <c r="D131">
        <v>0.315284279</v>
      </c>
      <c r="E131">
        <v>0.261929956</v>
      </c>
      <c r="F131">
        <v>0.233120961</v>
      </c>
      <c r="G131">
        <v>104.0603712</v>
      </c>
      <c r="H131">
        <v>-21.52916594</v>
      </c>
      <c r="I131">
        <v>1</v>
      </c>
      <c r="J131">
        <v>0</v>
      </c>
      <c r="K131">
        <v>0.68806393</v>
      </c>
      <c r="L131">
        <v>0.653108127</v>
      </c>
      <c r="M131">
        <v>0.154937118</v>
      </c>
      <c r="N131">
        <v>0.045024017</v>
      </c>
      <c r="O131">
        <v>314970.1179</v>
      </c>
      <c r="P131">
        <v>35.23580786</v>
      </c>
      <c r="Q131">
        <v>229</v>
      </c>
    </row>
    <row r="132" spans="1:17">
      <c r="A132" t="s">
        <v>170</v>
      </c>
      <c r="B132" t="s">
        <v>25</v>
      </c>
      <c r="C132">
        <v>138699</v>
      </c>
      <c r="D132">
        <v>0.471504425</v>
      </c>
      <c r="E132">
        <v>0.626924779</v>
      </c>
      <c r="F132">
        <v>0.581695575</v>
      </c>
      <c r="G132">
        <v>123.9048274</v>
      </c>
      <c r="H132">
        <v>-11.66858407</v>
      </c>
      <c r="I132">
        <v>1</v>
      </c>
      <c r="J132">
        <v>9</v>
      </c>
      <c r="K132">
        <v>0.230758626</v>
      </c>
      <c r="L132">
        <v>0.138717647</v>
      </c>
      <c r="M132">
        <v>0.345417699</v>
      </c>
      <c r="N132">
        <v>0.111336726</v>
      </c>
      <c r="O132">
        <v>284193.5044</v>
      </c>
      <c r="P132">
        <v>30.92920354</v>
      </c>
      <c r="Q132">
        <v>226</v>
      </c>
    </row>
    <row r="133" spans="1:17">
      <c r="A133" t="s">
        <v>171</v>
      </c>
      <c r="B133" t="s">
        <v>25</v>
      </c>
      <c r="C133">
        <v>833631</v>
      </c>
      <c r="D133">
        <v>0.638044248</v>
      </c>
      <c r="E133">
        <v>0.542433628</v>
      </c>
      <c r="F133">
        <v>0.736513274</v>
      </c>
      <c r="G133">
        <v>118.449469</v>
      </c>
      <c r="H133">
        <v>-12.06022124</v>
      </c>
      <c r="I133">
        <v>1</v>
      </c>
      <c r="J133">
        <v>7</v>
      </c>
      <c r="K133">
        <v>0.282396195</v>
      </c>
      <c r="L133">
        <v>0.013567168</v>
      </c>
      <c r="M133">
        <v>0.222712389</v>
      </c>
      <c r="N133">
        <v>0.042180531</v>
      </c>
      <c r="O133">
        <v>211483.4513</v>
      </c>
      <c r="P133">
        <v>44.01769912</v>
      </c>
      <c r="Q133">
        <v>226</v>
      </c>
    </row>
    <row r="134" spans="1:17">
      <c r="A134" t="s">
        <v>172</v>
      </c>
      <c r="B134" t="s">
        <v>17</v>
      </c>
      <c r="C134">
        <v>783909</v>
      </c>
      <c r="D134">
        <v>0.560808889</v>
      </c>
      <c r="E134">
        <v>0.404395556</v>
      </c>
      <c r="F134">
        <v>0.841546667</v>
      </c>
      <c r="G134">
        <v>137.4658844</v>
      </c>
      <c r="H134">
        <v>-8.165377778</v>
      </c>
      <c r="I134">
        <v>1</v>
      </c>
      <c r="J134">
        <v>5</v>
      </c>
      <c r="K134">
        <v>0.691512889</v>
      </c>
      <c r="L134">
        <v>0.000230594</v>
      </c>
      <c r="M134">
        <v>0.247951111</v>
      </c>
      <c r="N134">
        <v>0.062758667</v>
      </c>
      <c r="O134">
        <v>184324.8756</v>
      </c>
      <c r="P134">
        <v>44.04</v>
      </c>
      <c r="Q134">
        <v>225</v>
      </c>
    </row>
    <row r="135" spans="1:17">
      <c r="A135" t="s">
        <v>173</v>
      </c>
      <c r="B135" t="s">
        <v>26</v>
      </c>
      <c r="C135">
        <v>757342</v>
      </c>
      <c r="D135">
        <v>0.420121076</v>
      </c>
      <c r="E135">
        <v>0.902973094</v>
      </c>
      <c r="F135">
        <v>0.534625112</v>
      </c>
      <c r="G135">
        <v>129.3624081</v>
      </c>
      <c r="H135">
        <v>-5.954780269</v>
      </c>
      <c r="I135">
        <v>1</v>
      </c>
      <c r="J135">
        <v>11</v>
      </c>
      <c r="K135">
        <v>0.018360797</v>
      </c>
      <c r="L135">
        <v>0.022928452</v>
      </c>
      <c r="M135">
        <v>0.280930045</v>
      </c>
      <c r="N135">
        <v>0.083586099</v>
      </c>
      <c r="O135">
        <v>181505.7803</v>
      </c>
      <c r="P135">
        <v>48.65919283</v>
      </c>
      <c r="Q135">
        <v>223</v>
      </c>
    </row>
    <row r="136" spans="1:17">
      <c r="A136" t="s">
        <v>174</v>
      </c>
      <c r="B136" t="s">
        <v>26</v>
      </c>
      <c r="C136">
        <v>260206</v>
      </c>
      <c r="D136">
        <v>0.451810811</v>
      </c>
      <c r="E136">
        <v>0.796585586</v>
      </c>
      <c r="F136">
        <v>0.514382883</v>
      </c>
      <c r="G136">
        <v>125.2862973</v>
      </c>
      <c r="H136">
        <v>-8.482036036</v>
      </c>
      <c r="I136">
        <v>1</v>
      </c>
      <c r="J136">
        <v>8</v>
      </c>
      <c r="K136">
        <v>0.130523054</v>
      </c>
      <c r="L136">
        <v>0.062330957</v>
      </c>
      <c r="M136">
        <v>0.183118018</v>
      </c>
      <c r="N136">
        <v>0.068594595</v>
      </c>
      <c r="O136">
        <v>232472.4234</v>
      </c>
      <c r="P136">
        <v>43.05405405</v>
      </c>
      <c r="Q136">
        <v>222</v>
      </c>
    </row>
    <row r="137" spans="1:17">
      <c r="A137" t="s">
        <v>175</v>
      </c>
      <c r="B137" t="s">
        <v>25</v>
      </c>
      <c r="C137">
        <v>190946</v>
      </c>
      <c r="D137">
        <v>0.654932127</v>
      </c>
      <c r="E137">
        <v>0.288664253</v>
      </c>
      <c r="F137">
        <v>0.68859276</v>
      </c>
      <c r="G137">
        <v>117.6458959</v>
      </c>
      <c r="H137">
        <v>-12.64204525</v>
      </c>
      <c r="I137">
        <v>1</v>
      </c>
      <c r="J137">
        <v>4</v>
      </c>
      <c r="K137">
        <v>0.746099548</v>
      </c>
      <c r="L137">
        <v>0.005640214</v>
      </c>
      <c r="M137">
        <v>0.161595023</v>
      </c>
      <c r="N137">
        <v>0.035748416</v>
      </c>
      <c r="O137">
        <v>162667.6154</v>
      </c>
      <c r="P137">
        <v>9.954751131</v>
      </c>
      <c r="Q137">
        <v>221</v>
      </c>
    </row>
    <row r="138" spans="1:17">
      <c r="A138" t="s">
        <v>176</v>
      </c>
      <c r="B138" t="s">
        <v>26</v>
      </c>
      <c r="C138">
        <v>771438</v>
      </c>
      <c r="D138">
        <v>0.347427273</v>
      </c>
      <c r="E138">
        <v>0.625708182</v>
      </c>
      <c r="F138">
        <v>0.414307273</v>
      </c>
      <c r="G138">
        <v>128.2412182</v>
      </c>
      <c r="H138">
        <v>-11.72609091</v>
      </c>
      <c r="I138">
        <v>1</v>
      </c>
      <c r="J138">
        <v>9</v>
      </c>
      <c r="K138">
        <v>0.137177332</v>
      </c>
      <c r="L138">
        <v>0.152759764</v>
      </c>
      <c r="M138">
        <v>0.195839091</v>
      </c>
      <c r="N138">
        <v>0.051712727</v>
      </c>
      <c r="O138">
        <v>319529.9545</v>
      </c>
      <c r="P138">
        <v>35.67272727</v>
      </c>
      <c r="Q138">
        <v>220</v>
      </c>
    </row>
    <row r="139" spans="1:17">
      <c r="A139" t="s">
        <v>177</v>
      </c>
      <c r="B139" t="s">
        <v>20</v>
      </c>
      <c r="C139">
        <v>120521</v>
      </c>
      <c r="D139">
        <v>0.627401826</v>
      </c>
      <c r="E139">
        <v>0.61643379</v>
      </c>
      <c r="F139">
        <v>0.809753425</v>
      </c>
      <c r="G139">
        <v>126.1924064</v>
      </c>
      <c r="H139">
        <v>-10.25932877</v>
      </c>
      <c r="I139">
        <v>1</v>
      </c>
      <c r="J139">
        <v>0</v>
      </c>
      <c r="K139">
        <v>0.683166301</v>
      </c>
      <c r="L139">
        <v>0.120010244</v>
      </c>
      <c r="M139">
        <v>0.192289498</v>
      </c>
      <c r="N139">
        <v>0.061202283</v>
      </c>
      <c r="O139">
        <v>157233.2922</v>
      </c>
      <c r="P139">
        <v>29.72146119</v>
      </c>
      <c r="Q139">
        <v>219</v>
      </c>
    </row>
    <row r="140" spans="1:17">
      <c r="A140" t="s">
        <v>178</v>
      </c>
      <c r="B140" t="s">
        <v>25</v>
      </c>
      <c r="C140">
        <v>142767</v>
      </c>
      <c r="D140">
        <v>0.570415525</v>
      </c>
      <c r="E140">
        <v>0.27113242</v>
      </c>
      <c r="F140">
        <v>0.532666667</v>
      </c>
      <c r="G140">
        <v>117.6735205</v>
      </c>
      <c r="H140">
        <v>-16.47644292</v>
      </c>
      <c r="I140">
        <v>0</v>
      </c>
      <c r="J140">
        <v>5</v>
      </c>
      <c r="K140">
        <v>0.785747032</v>
      </c>
      <c r="L140">
        <v>0.371065711</v>
      </c>
      <c r="M140">
        <v>0.235538813</v>
      </c>
      <c r="N140">
        <v>0.045250685</v>
      </c>
      <c r="O140">
        <v>337675.2831</v>
      </c>
      <c r="P140">
        <v>21.21917808</v>
      </c>
      <c r="Q140">
        <v>219</v>
      </c>
    </row>
    <row r="141" spans="1:17">
      <c r="A141" t="s">
        <v>179</v>
      </c>
      <c r="B141" t="s">
        <v>25</v>
      </c>
      <c r="C141">
        <v>686897</v>
      </c>
      <c r="D141">
        <v>0.477657534</v>
      </c>
      <c r="E141">
        <v>0.308821461</v>
      </c>
      <c r="F141">
        <v>0.45413242</v>
      </c>
      <c r="G141">
        <v>119.9540548</v>
      </c>
      <c r="H141">
        <v>-13.23652968</v>
      </c>
      <c r="I141">
        <v>1</v>
      </c>
      <c r="J141">
        <v>0</v>
      </c>
      <c r="K141">
        <v>0.550909836</v>
      </c>
      <c r="L141">
        <v>0.008865686</v>
      </c>
      <c r="M141">
        <v>0.162990868</v>
      </c>
      <c r="N141">
        <v>0.035678082</v>
      </c>
      <c r="O141">
        <v>196678.8356</v>
      </c>
      <c r="P141">
        <v>32.51141553</v>
      </c>
      <c r="Q141">
        <v>219</v>
      </c>
    </row>
    <row r="142" spans="1:17">
      <c r="A142" t="s">
        <v>180</v>
      </c>
      <c r="B142" t="s">
        <v>26</v>
      </c>
      <c r="C142">
        <v>685647</v>
      </c>
      <c r="D142">
        <v>0.409238532</v>
      </c>
      <c r="E142">
        <v>0.625788991</v>
      </c>
      <c r="F142">
        <v>0.470899083</v>
      </c>
      <c r="G142">
        <v>116.8221193</v>
      </c>
      <c r="H142">
        <v>-9.560899083</v>
      </c>
      <c r="I142">
        <v>1</v>
      </c>
      <c r="J142">
        <v>9</v>
      </c>
      <c r="K142">
        <v>0.228025596</v>
      </c>
      <c r="L142">
        <v>0.148798197</v>
      </c>
      <c r="M142">
        <v>0.245587156</v>
      </c>
      <c r="N142">
        <v>0.053649541</v>
      </c>
      <c r="O142">
        <v>411209.2936</v>
      </c>
      <c r="P142">
        <v>33.33027523</v>
      </c>
      <c r="Q142">
        <v>218</v>
      </c>
    </row>
    <row r="143" spans="1:17">
      <c r="A143" t="s">
        <v>181</v>
      </c>
      <c r="B143" t="s">
        <v>25</v>
      </c>
      <c r="C143">
        <v>38936</v>
      </c>
      <c r="D143">
        <v>0.449777778</v>
      </c>
      <c r="E143">
        <v>0.365834259</v>
      </c>
      <c r="F143">
        <v>0.498018519</v>
      </c>
      <c r="G143">
        <v>114.6677593</v>
      </c>
      <c r="H143">
        <v>-15.19071296</v>
      </c>
      <c r="I143">
        <v>1</v>
      </c>
      <c r="J143">
        <v>2</v>
      </c>
      <c r="K143">
        <v>0.606558333</v>
      </c>
      <c r="L143">
        <v>0.037404959</v>
      </c>
      <c r="M143">
        <v>0.288266667</v>
      </c>
      <c r="N143">
        <v>0.050705556</v>
      </c>
      <c r="O143">
        <v>181690.0926</v>
      </c>
      <c r="P143">
        <v>44.81481481</v>
      </c>
      <c r="Q143">
        <v>216</v>
      </c>
    </row>
    <row r="144" spans="1:17">
      <c r="A144" t="s">
        <v>182</v>
      </c>
      <c r="B144" t="s">
        <v>25</v>
      </c>
      <c r="C144">
        <v>68551</v>
      </c>
      <c r="D144">
        <v>0.613157407</v>
      </c>
      <c r="E144">
        <v>0.637194444</v>
      </c>
      <c r="F144">
        <v>0.507143519</v>
      </c>
      <c r="G144">
        <v>127.1594306</v>
      </c>
      <c r="H144">
        <v>-7.817361111</v>
      </c>
      <c r="I144">
        <v>1</v>
      </c>
      <c r="J144">
        <v>7</v>
      </c>
      <c r="K144">
        <v>0.201297407</v>
      </c>
      <c r="L144">
        <v>0.002230684</v>
      </c>
      <c r="M144">
        <v>0.185990741</v>
      </c>
      <c r="N144">
        <v>0.039343519</v>
      </c>
      <c r="O144">
        <v>238033.662</v>
      </c>
      <c r="P144">
        <v>49.78703704</v>
      </c>
      <c r="Q144">
        <v>216</v>
      </c>
    </row>
    <row r="145" spans="1:17">
      <c r="A145" t="s">
        <v>183</v>
      </c>
      <c r="B145" t="s">
        <v>25</v>
      </c>
      <c r="C145">
        <v>311680</v>
      </c>
      <c r="D145">
        <v>0.501203704</v>
      </c>
      <c r="E145">
        <v>0.621231481</v>
      </c>
      <c r="F145">
        <v>0.479717593</v>
      </c>
      <c r="G145">
        <v>123.2095278</v>
      </c>
      <c r="H145">
        <v>-8.206787037</v>
      </c>
      <c r="I145">
        <v>1</v>
      </c>
      <c r="J145">
        <v>0</v>
      </c>
      <c r="K145">
        <v>0.359390741</v>
      </c>
      <c r="L145">
        <v>0.000567788</v>
      </c>
      <c r="M145">
        <v>0.197405556</v>
      </c>
      <c r="N145">
        <v>0.038814815</v>
      </c>
      <c r="O145">
        <v>226163</v>
      </c>
      <c r="P145">
        <v>52.2037037</v>
      </c>
      <c r="Q145">
        <v>216</v>
      </c>
    </row>
    <row r="146" spans="1:17">
      <c r="A146" t="s">
        <v>184</v>
      </c>
      <c r="B146" t="s">
        <v>25</v>
      </c>
      <c r="C146">
        <v>855531</v>
      </c>
      <c r="D146">
        <v>0.364187963</v>
      </c>
      <c r="E146">
        <v>0.295540278</v>
      </c>
      <c r="F146">
        <v>0.295737037</v>
      </c>
      <c r="G146">
        <v>107.0297824</v>
      </c>
      <c r="H146">
        <v>-13.62372685</v>
      </c>
      <c r="I146">
        <v>1</v>
      </c>
      <c r="J146">
        <v>9</v>
      </c>
      <c r="K146">
        <v>0.722081296</v>
      </c>
      <c r="L146">
        <v>0.0166308</v>
      </c>
      <c r="M146">
        <v>0.206386574</v>
      </c>
      <c r="N146">
        <v>0.069607407</v>
      </c>
      <c r="O146">
        <v>227347.9259</v>
      </c>
      <c r="P146">
        <v>30.95833333</v>
      </c>
      <c r="Q146">
        <v>216</v>
      </c>
    </row>
    <row r="147" spans="1:17">
      <c r="A147" t="s">
        <v>185</v>
      </c>
      <c r="B147" t="s">
        <v>25</v>
      </c>
      <c r="C147">
        <v>569685</v>
      </c>
      <c r="D147">
        <v>0.595934884</v>
      </c>
      <c r="E147">
        <v>0.551949767</v>
      </c>
      <c r="F147">
        <v>0.731865116</v>
      </c>
      <c r="G147">
        <v>118.6415814</v>
      </c>
      <c r="H147">
        <v>-10.16135814</v>
      </c>
      <c r="I147">
        <v>1</v>
      </c>
      <c r="J147">
        <v>0</v>
      </c>
      <c r="K147">
        <v>0.42869907</v>
      </c>
      <c r="L147">
        <v>0.020458421</v>
      </c>
      <c r="M147">
        <v>0.17908</v>
      </c>
      <c r="N147">
        <v>0.043233953</v>
      </c>
      <c r="O147">
        <v>220816.3302</v>
      </c>
      <c r="P147">
        <v>30.53023256</v>
      </c>
      <c r="Q147">
        <v>215</v>
      </c>
    </row>
    <row r="148" spans="1:17">
      <c r="A148" t="s">
        <v>186</v>
      </c>
      <c r="B148" t="s">
        <v>25</v>
      </c>
      <c r="C148">
        <v>289599</v>
      </c>
      <c r="D148">
        <v>0.551439252</v>
      </c>
      <c r="E148">
        <v>0.852168224</v>
      </c>
      <c r="F148">
        <v>0.471693925</v>
      </c>
      <c r="G148">
        <v>120.2251636</v>
      </c>
      <c r="H148">
        <v>-5.03721028</v>
      </c>
      <c r="I148">
        <v>1</v>
      </c>
      <c r="J148">
        <v>9</v>
      </c>
      <c r="K148">
        <v>0.074499743</v>
      </c>
      <c r="L148">
        <v>0.033996128</v>
      </c>
      <c r="M148">
        <v>0.273914953</v>
      </c>
      <c r="N148">
        <v>0.099327103</v>
      </c>
      <c r="O148">
        <v>208277.8879</v>
      </c>
      <c r="P148">
        <v>54.92523364</v>
      </c>
      <c r="Q148">
        <v>214</v>
      </c>
    </row>
    <row r="149" spans="1:17">
      <c r="A149" t="s">
        <v>187</v>
      </c>
      <c r="B149" t="s">
        <v>25</v>
      </c>
      <c r="C149">
        <v>354105</v>
      </c>
      <c r="D149">
        <v>0.424588785</v>
      </c>
      <c r="E149">
        <v>0.716460748</v>
      </c>
      <c r="F149">
        <v>0.53921028</v>
      </c>
      <c r="G149">
        <v>120.2870935</v>
      </c>
      <c r="H149">
        <v>-8.709448598</v>
      </c>
      <c r="I149">
        <v>1</v>
      </c>
      <c r="J149">
        <v>8</v>
      </c>
      <c r="K149">
        <v>0.211139309</v>
      </c>
      <c r="L149">
        <v>0.173331242</v>
      </c>
      <c r="M149">
        <v>0.266326168</v>
      </c>
      <c r="N149">
        <v>0.098659813</v>
      </c>
      <c r="O149">
        <v>247888.3645</v>
      </c>
      <c r="P149">
        <v>42.34579439</v>
      </c>
      <c r="Q149">
        <v>214</v>
      </c>
    </row>
    <row r="150" spans="1:17">
      <c r="A150" t="s">
        <v>188</v>
      </c>
      <c r="B150" t="s">
        <v>26</v>
      </c>
      <c r="C150">
        <v>690254</v>
      </c>
      <c r="D150">
        <v>0.566728972</v>
      </c>
      <c r="E150">
        <v>0.699850467</v>
      </c>
      <c r="F150">
        <v>0.675056075</v>
      </c>
      <c r="G150">
        <v>122.6733738</v>
      </c>
      <c r="H150">
        <v>-9.818429907</v>
      </c>
      <c r="I150">
        <v>1</v>
      </c>
      <c r="J150">
        <v>7</v>
      </c>
      <c r="K150">
        <v>0.15148215</v>
      </c>
      <c r="L150">
        <v>0.100722457</v>
      </c>
      <c r="M150">
        <v>0.220536449</v>
      </c>
      <c r="N150">
        <v>0.055166355</v>
      </c>
      <c r="O150">
        <v>223918.5421</v>
      </c>
      <c r="P150">
        <v>39.76635514</v>
      </c>
      <c r="Q150">
        <v>214</v>
      </c>
    </row>
    <row r="151" spans="1:17">
      <c r="A151" t="s">
        <v>189</v>
      </c>
      <c r="B151" t="s">
        <v>25</v>
      </c>
      <c r="C151">
        <v>740576</v>
      </c>
      <c r="D151">
        <v>0.297065421</v>
      </c>
      <c r="E151">
        <v>0.167565654</v>
      </c>
      <c r="F151">
        <v>0.151766355</v>
      </c>
      <c r="G151">
        <v>96.50630374</v>
      </c>
      <c r="H151">
        <v>-16.56410748</v>
      </c>
      <c r="I151">
        <v>1</v>
      </c>
      <c r="J151">
        <v>2</v>
      </c>
      <c r="K151">
        <v>0.97478972</v>
      </c>
      <c r="L151">
        <v>0.074306931</v>
      </c>
      <c r="M151">
        <v>0.232441121</v>
      </c>
      <c r="N151">
        <v>0.063324766</v>
      </c>
      <c r="O151">
        <v>228590.9766</v>
      </c>
      <c r="P151">
        <v>8.08411215</v>
      </c>
      <c r="Q151">
        <v>214</v>
      </c>
    </row>
    <row r="152" spans="1:17">
      <c r="A152" t="s">
        <v>190</v>
      </c>
      <c r="B152" t="s">
        <v>18</v>
      </c>
      <c r="C152">
        <v>936206</v>
      </c>
      <c r="D152">
        <v>0.550579439</v>
      </c>
      <c r="E152">
        <v>0.471923364</v>
      </c>
      <c r="F152">
        <v>0.549300935</v>
      </c>
      <c r="G152">
        <v>116.422229</v>
      </c>
      <c r="H152">
        <v>-12.20866355</v>
      </c>
      <c r="I152">
        <v>1</v>
      </c>
      <c r="J152">
        <v>7</v>
      </c>
      <c r="K152">
        <v>0.263359533</v>
      </c>
      <c r="L152">
        <v>0.000867208</v>
      </c>
      <c r="M152">
        <v>0.231711215</v>
      </c>
      <c r="N152">
        <v>0.039712617</v>
      </c>
      <c r="O152">
        <v>243665.3271</v>
      </c>
      <c r="P152">
        <v>36.07009346</v>
      </c>
      <c r="Q152">
        <v>214</v>
      </c>
    </row>
    <row r="153" spans="1:17">
      <c r="A153" t="s">
        <v>191</v>
      </c>
      <c r="B153" t="s">
        <v>25</v>
      </c>
      <c r="C153">
        <v>761179</v>
      </c>
      <c r="D153">
        <v>0.580650943</v>
      </c>
      <c r="E153">
        <v>0.596632075</v>
      </c>
      <c r="F153">
        <v>0.460196698</v>
      </c>
      <c r="G153">
        <v>124.0665377</v>
      </c>
      <c r="H153">
        <v>-7.239061321</v>
      </c>
      <c r="I153">
        <v>1</v>
      </c>
      <c r="J153">
        <v>1</v>
      </c>
      <c r="K153">
        <v>0.201047075</v>
      </c>
      <c r="L153">
        <v>0.009554293</v>
      </c>
      <c r="M153">
        <v>0.209908019</v>
      </c>
      <c r="N153">
        <v>0.156194811</v>
      </c>
      <c r="O153">
        <v>248368.4858</v>
      </c>
      <c r="P153">
        <v>58.78301887</v>
      </c>
      <c r="Q153">
        <v>212</v>
      </c>
    </row>
    <row r="154" spans="1:17">
      <c r="A154" t="s">
        <v>192</v>
      </c>
      <c r="B154" t="s">
        <v>17</v>
      </c>
      <c r="C154">
        <v>781837</v>
      </c>
      <c r="D154">
        <v>0.494698113</v>
      </c>
      <c r="E154">
        <v>0.259355189</v>
      </c>
      <c r="F154">
        <v>0.459161321</v>
      </c>
      <c r="G154">
        <v>119.6893726</v>
      </c>
      <c r="H154">
        <v>-17.02258491</v>
      </c>
      <c r="I154">
        <v>1</v>
      </c>
      <c r="J154">
        <v>2</v>
      </c>
      <c r="K154">
        <v>0.729386792</v>
      </c>
      <c r="L154">
        <v>0.287882644</v>
      </c>
      <c r="M154">
        <v>0.158024057</v>
      </c>
      <c r="N154">
        <v>0.047637736</v>
      </c>
      <c r="O154">
        <v>205532.1226</v>
      </c>
      <c r="P154">
        <v>37.81603774</v>
      </c>
      <c r="Q154">
        <v>212</v>
      </c>
    </row>
    <row r="155" spans="1:17">
      <c r="A155" t="s">
        <v>193</v>
      </c>
      <c r="B155" t="s">
        <v>25</v>
      </c>
      <c r="C155">
        <v>38490</v>
      </c>
      <c r="D155">
        <v>0.550151659</v>
      </c>
      <c r="E155">
        <v>0.624270142</v>
      </c>
      <c r="F155">
        <v>0.632281517</v>
      </c>
      <c r="G155">
        <v>119.2822607</v>
      </c>
      <c r="H155">
        <v>-9.367265403</v>
      </c>
      <c r="I155">
        <v>1</v>
      </c>
      <c r="J155">
        <v>0</v>
      </c>
      <c r="K155">
        <v>0.38096019</v>
      </c>
      <c r="L155">
        <v>0.040830955</v>
      </c>
      <c r="M155">
        <v>0.284981991</v>
      </c>
      <c r="N155">
        <v>0.063416588</v>
      </c>
      <c r="O155">
        <v>247693.8341</v>
      </c>
      <c r="P155">
        <v>32.26066351</v>
      </c>
      <c r="Q155">
        <v>211</v>
      </c>
    </row>
    <row r="156" spans="1:17">
      <c r="A156" t="s">
        <v>194</v>
      </c>
      <c r="B156" t="s">
        <v>25</v>
      </c>
      <c r="C156">
        <v>193320</v>
      </c>
      <c r="D156">
        <v>0.486759615</v>
      </c>
      <c r="E156">
        <v>0.865259615</v>
      </c>
      <c r="F156">
        <v>0.489104808</v>
      </c>
      <c r="G156">
        <v>122.8731779</v>
      </c>
      <c r="H156">
        <v>-6.698259615</v>
      </c>
      <c r="I156">
        <v>1</v>
      </c>
      <c r="J156">
        <v>2</v>
      </c>
      <c r="K156">
        <v>0.017183523</v>
      </c>
      <c r="L156">
        <v>0.103833115</v>
      </c>
      <c r="M156">
        <v>0.259557692</v>
      </c>
      <c r="N156">
        <v>0.055485096</v>
      </c>
      <c r="O156">
        <v>278233.0673</v>
      </c>
      <c r="P156">
        <v>39.3125</v>
      </c>
      <c r="Q156">
        <v>208</v>
      </c>
    </row>
    <row r="157" spans="1:17">
      <c r="A157" t="s">
        <v>195</v>
      </c>
      <c r="B157" t="s">
        <v>25</v>
      </c>
      <c r="C157">
        <v>267411</v>
      </c>
      <c r="D157">
        <v>0.475043269</v>
      </c>
      <c r="E157">
        <v>0.296105769</v>
      </c>
      <c r="F157">
        <v>0.654413462</v>
      </c>
      <c r="G157">
        <v>122.2161875</v>
      </c>
      <c r="H157">
        <v>-12.3570625</v>
      </c>
      <c r="I157">
        <v>1</v>
      </c>
      <c r="J157">
        <v>0</v>
      </c>
      <c r="K157">
        <v>0.695934135</v>
      </c>
      <c r="L157">
        <v>9.37e-5</v>
      </c>
      <c r="M157">
        <v>0.260779808</v>
      </c>
      <c r="N157">
        <v>0.062475</v>
      </c>
      <c r="O157">
        <v>163613.1779</v>
      </c>
      <c r="P157">
        <v>31.00961538</v>
      </c>
      <c r="Q157">
        <v>208</v>
      </c>
    </row>
    <row r="158" spans="1:17">
      <c r="A158" t="s">
        <v>196</v>
      </c>
      <c r="B158" t="s">
        <v>25</v>
      </c>
      <c r="C158">
        <v>952794</v>
      </c>
      <c r="D158">
        <v>0.52478744</v>
      </c>
      <c r="E158">
        <v>0.292848309</v>
      </c>
      <c r="F158">
        <v>0.559783575</v>
      </c>
      <c r="G158">
        <v>113.9339807</v>
      </c>
      <c r="H158">
        <v>-14.8793913</v>
      </c>
      <c r="I158">
        <v>1</v>
      </c>
      <c r="J158">
        <v>5</v>
      </c>
      <c r="K158">
        <v>0.815231884</v>
      </c>
      <c r="L158">
        <v>0.011536233</v>
      </c>
      <c r="M158">
        <v>0.261300966</v>
      </c>
      <c r="N158">
        <v>0.152251208</v>
      </c>
      <c r="O158">
        <v>220073.7874</v>
      </c>
      <c r="P158">
        <v>19.73429952</v>
      </c>
      <c r="Q158">
        <v>207</v>
      </c>
    </row>
    <row r="159" spans="1:17">
      <c r="A159" t="s">
        <v>197</v>
      </c>
      <c r="B159" t="s">
        <v>25</v>
      </c>
      <c r="C159">
        <v>11707</v>
      </c>
      <c r="D159">
        <v>0.673582524</v>
      </c>
      <c r="E159">
        <v>0.523514563</v>
      </c>
      <c r="F159">
        <v>0.709961165</v>
      </c>
      <c r="G159">
        <v>116.0482427</v>
      </c>
      <c r="H159">
        <v>-11.61228155</v>
      </c>
      <c r="I159">
        <v>1</v>
      </c>
      <c r="J159">
        <v>2</v>
      </c>
      <c r="K159">
        <v>0.31531767</v>
      </c>
      <c r="L159">
        <v>0.020056033</v>
      </c>
      <c r="M159">
        <v>0.144756311</v>
      </c>
      <c r="N159">
        <v>0.041818447</v>
      </c>
      <c r="O159">
        <v>273574.4272</v>
      </c>
      <c r="P159">
        <v>40.23300971</v>
      </c>
      <c r="Q159">
        <v>206</v>
      </c>
    </row>
    <row r="160" spans="1:17">
      <c r="A160" t="s">
        <v>198</v>
      </c>
      <c r="B160" t="s">
        <v>25</v>
      </c>
      <c r="C160">
        <v>128099</v>
      </c>
      <c r="D160">
        <v>0.715538835</v>
      </c>
      <c r="E160">
        <v>0.575140777</v>
      </c>
      <c r="F160">
        <v>0.718131068</v>
      </c>
      <c r="G160">
        <v>111.606301</v>
      </c>
      <c r="H160">
        <v>-9.943849515</v>
      </c>
      <c r="I160">
        <v>1</v>
      </c>
      <c r="J160">
        <v>0</v>
      </c>
      <c r="K160">
        <v>0.397507767</v>
      </c>
      <c r="L160">
        <v>0.08310238</v>
      </c>
      <c r="M160">
        <v>0.215480583</v>
      </c>
      <c r="N160">
        <v>0.111401456</v>
      </c>
      <c r="O160">
        <v>278525.6699</v>
      </c>
      <c r="P160">
        <v>33.38349515</v>
      </c>
      <c r="Q160">
        <v>206</v>
      </c>
    </row>
    <row r="161" spans="1:17">
      <c r="A161" t="s">
        <v>199</v>
      </c>
      <c r="B161" t="s">
        <v>25</v>
      </c>
      <c r="C161">
        <v>921965</v>
      </c>
      <c r="D161">
        <v>0.560135922</v>
      </c>
      <c r="E161">
        <v>0.610757282</v>
      </c>
      <c r="F161">
        <v>0.751562136</v>
      </c>
      <c r="G161">
        <v>125.1061068</v>
      </c>
      <c r="H161">
        <v>-11.8032233</v>
      </c>
      <c r="I161">
        <v>1</v>
      </c>
      <c r="J161">
        <v>9</v>
      </c>
      <c r="K161">
        <v>0.601995728</v>
      </c>
      <c r="L161">
        <v>0.685292369</v>
      </c>
      <c r="M161">
        <v>0.213166019</v>
      </c>
      <c r="N161">
        <v>0.038966019</v>
      </c>
      <c r="O161">
        <v>138745.5146</v>
      </c>
      <c r="P161">
        <v>17.6407767</v>
      </c>
      <c r="Q161">
        <v>206</v>
      </c>
    </row>
    <row r="162" spans="1:17">
      <c r="A162" t="s">
        <v>200</v>
      </c>
      <c r="B162" t="s">
        <v>26</v>
      </c>
      <c r="C162">
        <v>31685</v>
      </c>
      <c r="D162">
        <v>0.584126829</v>
      </c>
      <c r="E162">
        <v>0.415799024</v>
      </c>
      <c r="F162">
        <v>0.537373659</v>
      </c>
      <c r="G162">
        <v>110.3826341</v>
      </c>
      <c r="H162">
        <v>-13.53254146</v>
      </c>
      <c r="I162">
        <v>1</v>
      </c>
      <c r="J162">
        <v>5</v>
      </c>
      <c r="K162">
        <v>0.641811707</v>
      </c>
      <c r="L162">
        <v>0.043405401</v>
      </c>
      <c r="M162">
        <v>0.152079512</v>
      </c>
      <c r="N162">
        <v>0.049347805</v>
      </c>
      <c r="O162">
        <v>222674.4244</v>
      </c>
      <c r="P162">
        <v>39.46829268</v>
      </c>
      <c r="Q162">
        <v>205</v>
      </c>
    </row>
    <row r="163" spans="1:17">
      <c r="A163" t="s">
        <v>201</v>
      </c>
      <c r="B163" t="s">
        <v>26</v>
      </c>
      <c r="C163">
        <v>205627</v>
      </c>
      <c r="D163">
        <v>0.389520976</v>
      </c>
      <c r="E163">
        <v>0.300586244</v>
      </c>
      <c r="F163">
        <v>0.364654634</v>
      </c>
      <c r="G163">
        <v>107.2892537</v>
      </c>
      <c r="H163">
        <v>-12.6744</v>
      </c>
      <c r="I163">
        <v>1</v>
      </c>
      <c r="J163">
        <v>6</v>
      </c>
      <c r="K163">
        <v>0.80755122</v>
      </c>
      <c r="L163">
        <v>0.613660817</v>
      </c>
      <c r="M163">
        <v>0.323931707</v>
      </c>
      <c r="N163">
        <v>0.117956098</v>
      </c>
      <c r="O163">
        <v>230517.9122</v>
      </c>
      <c r="P163">
        <v>1.775609756</v>
      </c>
      <c r="Q163">
        <v>205</v>
      </c>
    </row>
    <row r="164" spans="1:17">
      <c r="A164" t="s">
        <v>202</v>
      </c>
      <c r="B164" t="s">
        <v>25</v>
      </c>
      <c r="C164">
        <v>260038</v>
      </c>
      <c r="D164">
        <v>0.441668293</v>
      </c>
      <c r="E164">
        <v>0.242009756</v>
      </c>
      <c r="F164">
        <v>0.381358049</v>
      </c>
      <c r="G164">
        <v>109.1384537</v>
      </c>
      <c r="H164">
        <v>-13.11069756</v>
      </c>
      <c r="I164">
        <v>1</v>
      </c>
      <c r="J164">
        <v>0</v>
      </c>
      <c r="K164">
        <v>0.829721951</v>
      </c>
      <c r="L164">
        <v>0.027092565</v>
      </c>
      <c r="M164">
        <v>0.211625854</v>
      </c>
      <c r="N164">
        <v>0.053166341</v>
      </c>
      <c r="O164">
        <v>206142.2878</v>
      </c>
      <c r="P164">
        <v>18.05853659</v>
      </c>
      <c r="Q164">
        <v>205</v>
      </c>
    </row>
    <row r="165" spans="1:17">
      <c r="A165" t="s">
        <v>203</v>
      </c>
      <c r="B165" t="s">
        <v>25</v>
      </c>
      <c r="C165">
        <v>262255</v>
      </c>
      <c r="D165">
        <v>0.572691176</v>
      </c>
      <c r="E165">
        <v>0.55995098</v>
      </c>
      <c r="F165">
        <v>0.418808824</v>
      </c>
      <c r="G165">
        <v>119.6576863</v>
      </c>
      <c r="H165">
        <v>-8.089406863</v>
      </c>
      <c r="I165">
        <v>1</v>
      </c>
      <c r="J165">
        <v>7</v>
      </c>
      <c r="K165">
        <v>0.354196961</v>
      </c>
      <c r="L165">
        <v>0.00070136</v>
      </c>
      <c r="M165">
        <v>0.176653431</v>
      </c>
      <c r="N165">
        <v>0.054518627</v>
      </c>
      <c r="O165">
        <v>253607.4657</v>
      </c>
      <c r="P165">
        <v>47.94607843</v>
      </c>
      <c r="Q165">
        <v>204</v>
      </c>
    </row>
    <row r="166" spans="1:17">
      <c r="A166" t="s">
        <v>204</v>
      </c>
      <c r="B166" t="s">
        <v>26</v>
      </c>
      <c r="C166">
        <v>367188</v>
      </c>
      <c r="D166">
        <v>0.634357843</v>
      </c>
      <c r="E166">
        <v>0.674759804</v>
      </c>
      <c r="F166">
        <v>0.485110784</v>
      </c>
      <c r="G166">
        <v>121.6196618</v>
      </c>
      <c r="H166">
        <v>-5.754617647</v>
      </c>
      <c r="I166">
        <v>1</v>
      </c>
      <c r="J166">
        <v>1</v>
      </c>
      <c r="K166">
        <v>0.150559049</v>
      </c>
      <c r="L166">
        <v>0.004765474</v>
      </c>
      <c r="M166">
        <v>0.166439216</v>
      </c>
      <c r="N166">
        <v>0.08275</v>
      </c>
      <c r="O166">
        <v>226613.8775</v>
      </c>
      <c r="P166">
        <v>61.74019608</v>
      </c>
      <c r="Q166">
        <v>204</v>
      </c>
    </row>
    <row r="167" spans="1:17">
      <c r="A167" t="s">
        <v>205</v>
      </c>
      <c r="B167" t="s">
        <v>25</v>
      </c>
      <c r="C167">
        <v>674887</v>
      </c>
      <c r="D167">
        <v>0.68064532</v>
      </c>
      <c r="E167">
        <v>0.581857143</v>
      </c>
      <c r="F167">
        <v>0.790817734</v>
      </c>
      <c r="G167">
        <v>123.8199951</v>
      </c>
      <c r="H167">
        <v>-10.28271921</v>
      </c>
      <c r="I167">
        <v>1</v>
      </c>
      <c r="J167">
        <v>5</v>
      </c>
      <c r="K167">
        <v>0.273099409</v>
      </c>
      <c r="L167">
        <v>0.021960217</v>
      </c>
      <c r="M167">
        <v>0.125738916</v>
      </c>
      <c r="N167">
        <v>0.04984532</v>
      </c>
      <c r="O167">
        <v>240561.931</v>
      </c>
      <c r="P167">
        <v>37.09852217</v>
      </c>
      <c r="Q167">
        <v>203</v>
      </c>
    </row>
    <row r="168" spans="1:17">
      <c r="A168" t="s">
        <v>206</v>
      </c>
      <c r="B168" t="s">
        <v>25</v>
      </c>
      <c r="C168">
        <v>98465</v>
      </c>
      <c r="D168">
        <v>0.294475248</v>
      </c>
      <c r="E168">
        <v>0.914564356</v>
      </c>
      <c r="F168">
        <v>0.419585149</v>
      </c>
      <c r="G168">
        <v>125.8152673</v>
      </c>
      <c r="H168">
        <v>-5.762019802</v>
      </c>
      <c r="I168">
        <v>0</v>
      </c>
      <c r="J168">
        <v>4</v>
      </c>
      <c r="K168">
        <v>0.047060097</v>
      </c>
      <c r="L168">
        <v>0.168419667</v>
      </c>
      <c r="M168">
        <v>0.326350495</v>
      </c>
      <c r="N168">
        <v>0.086731683</v>
      </c>
      <c r="O168">
        <v>326300.5842</v>
      </c>
      <c r="P168">
        <v>35.37623762</v>
      </c>
      <c r="Q168">
        <v>202</v>
      </c>
    </row>
    <row r="169" spans="1:17">
      <c r="A169" t="s">
        <v>207</v>
      </c>
      <c r="B169" t="s">
        <v>25</v>
      </c>
      <c r="C169">
        <v>478603</v>
      </c>
      <c r="D169">
        <v>0.52409901</v>
      </c>
      <c r="E169">
        <v>0.62439604</v>
      </c>
      <c r="F169">
        <v>0.681920792</v>
      </c>
      <c r="G169">
        <v>119.0059307</v>
      </c>
      <c r="H169">
        <v>-8.866534653</v>
      </c>
      <c r="I169">
        <v>1</v>
      </c>
      <c r="J169">
        <v>9</v>
      </c>
      <c r="K169">
        <v>0.386422772</v>
      </c>
      <c r="L169">
        <v>0.028989162</v>
      </c>
      <c r="M169">
        <v>0.223984158</v>
      </c>
      <c r="N169">
        <v>0.052805941</v>
      </c>
      <c r="O169">
        <v>157683.6436</v>
      </c>
      <c r="P169">
        <v>27.00990099</v>
      </c>
      <c r="Q169">
        <v>202</v>
      </c>
    </row>
    <row r="170" spans="1:17">
      <c r="A170" t="s">
        <v>208</v>
      </c>
      <c r="B170" t="s">
        <v>25</v>
      </c>
      <c r="C170">
        <v>2784799</v>
      </c>
      <c r="D170">
        <v>0.424039604</v>
      </c>
      <c r="E170">
        <v>0.549543564</v>
      </c>
      <c r="F170">
        <v>0.259012871</v>
      </c>
      <c r="G170">
        <v>115.4191733</v>
      </c>
      <c r="H170">
        <v>-8.288321782</v>
      </c>
      <c r="I170">
        <v>0</v>
      </c>
      <c r="J170">
        <v>1</v>
      </c>
      <c r="K170">
        <v>0.427010693</v>
      </c>
      <c r="L170">
        <v>0.021374513</v>
      </c>
      <c r="M170">
        <v>0.18324703</v>
      </c>
      <c r="N170">
        <v>0.055330693</v>
      </c>
      <c r="O170">
        <v>260325.6089</v>
      </c>
      <c r="P170">
        <v>57.5990099</v>
      </c>
      <c r="Q170">
        <v>202</v>
      </c>
    </row>
    <row r="171" spans="1:17">
      <c r="A171" t="s">
        <v>209</v>
      </c>
      <c r="B171" t="s">
        <v>26</v>
      </c>
      <c r="C171">
        <v>211758</v>
      </c>
      <c r="D171">
        <v>0.492745</v>
      </c>
      <c r="E171">
        <v>0.429547</v>
      </c>
      <c r="F171">
        <v>0.6180575</v>
      </c>
      <c r="G171">
        <v>117.15909</v>
      </c>
      <c r="H171">
        <v>-10.88124</v>
      </c>
      <c r="I171">
        <v>1</v>
      </c>
      <c r="J171">
        <v>5</v>
      </c>
      <c r="K171">
        <v>0.797565</v>
      </c>
      <c r="L171">
        <v>0.182118386</v>
      </c>
      <c r="M171">
        <v>0.232285</v>
      </c>
      <c r="N171">
        <v>0.0780215</v>
      </c>
      <c r="O171">
        <v>205420.01</v>
      </c>
      <c r="P171">
        <v>16.97</v>
      </c>
      <c r="Q171">
        <v>200</v>
      </c>
    </row>
    <row r="172" spans="1:17">
      <c r="A172" t="s">
        <v>210</v>
      </c>
      <c r="B172" t="s">
        <v>26</v>
      </c>
      <c r="C172">
        <v>326249</v>
      </c>
      <c r="D172">
        <v>0.39239</v>
      </c>
      <c r="E172">
        <v>0.55309</v>
      </c>
      <c r="F172">
        <v>0.313472</v>
      </c>
      <c r="G172">
        <v>115.79744</v>
      </c>
      <c r="H172">
        <v>-10.1004</v>
      </c>
      <c r="I172">
        <v>1</v>
      </c>
      <c r="J172">
        <v>7</v>
      </c>
      <c r="K172">
        <v>0.327631419</v>
      </c>
      <c r="L172">
        <v>0.35020589</v>
      </c>
      <c r="M172">
        <v>0.171157</v>
      </c>
      <c r="N172">
        <v>0.048833</v>
      </c>
      <c r="O172">
        <v>249518.33</v>
      </c>
      <c r="P172">
        <v>54.07</v>
      </c>
      <c r="Q172">
        <v>200</v>
      </c>
    </row>
    <row r="173" spans="1:17">
      <c r="A173" t="s">
        <v>211</v>
      </c>
      <c r="B173" t="s">
        <v>25</v>
      </c>
      <c r="C173">
        <v>744796</v>
      </c>
      <c r="D173">
        <v>0.5351</v>
      </c>
      <c r="E173">
        <v>0.251593</v>
      </c>
      <c r="F173">
        <v>0.51026</v>
      </c>
      <c r="G173">
        <v>113.09222</v>
      </c>
      <c r="H173">
        <v>-17.03481</v>
      </c>
      <c r="I173">
        <v>1</v>
      </c>
      <c r="J173">
        <v>4</v>
      </c>
      <c r="K173">
        <v>0.73524</v>
      </c>
      <c r="L173">
        <v>0.013536275</v>
      </c>
      <c r="M173">
        <v>0.292002</v>
      </c>
      <c r="N173">
        <v>0.068615</v>
      </c>
      <c r="O173">
        <v>205984.25</v>
      </c>
      <c r="P173">
        <v>29.4</v>
      </c>
      <c r="Q173">
        <v>200</v>
      </c>
    </row>
    <row r="174" spans="1:17">
      <c r="A174" t="s">
        <v>212</v>
      </c>
      <c r="B174" t="s">
        <v>26</v>
      </c>
      <c r="C174">
        <v>46861</v>
      </c>
      <c r="D174">
        <v>0.517291457</v>
      </c>
      <c r="E174">
        <v>0.309996985</v>
      </c>
      <c r="F174">
        <v>0.564341709</v>
      </c>
      <c r="G174">
        <v>115.721402</v>
      </c>
      <c r="H174">
        <v>-13.24347236</v>
      </c>
      <c r="I174">
        <v>1</v>
      </c>
      <c r="J174">
        <v>5</v>
      </c>
      <c r="K174">
        <v>0.745327638</v>
      </c>
      <c r="L174">
        <v>0.090994824</v>
      </c>
      <c r="M174">
        <v>0.220852261</v>
      </c>
      <c r="N174">
        <v>0.074835678</v>
      </c>
      <c r="O174">
        <v>202785.3819</v>
      </c>
      <c r="P174">
        <v>27.57286432</v>
      </c>
      <c r="Q174">
        <v>199</v>
      </c>
    </row>
    <row r="175" spans="1:17">
      <c r="A175" t="s">
        <v>213</v>
      </c>
      <c r="B175" t="s">
        <v>26</v>
      </c>
      <c r="C175">
        <v>248392</v>
      </c>
      <c r="D175">
        <v>0.553686869</v>
      </c>
      <c r="E175">
        <v>0.306805859</v>
      </c>
      <c r="F175">
        <v>0.584666667</v>
      </c>
      <c r="G175">
        <v>118.2245808</v>
      </c>
      <c r="H175">
        <v>-17.24870707</v>
      </c>
      <c r="I175">
        <v>0</v>
      </c>
      <c r="J175">
        <v>0</v>
      </c>
      <c r="K175">
        <v>0.830085859</v>
      </c>
      <c r="L175">
        <v>0.443500939</v>
      </c>
      <c r="M175">
        <v>0.25069596</v>
      </c>
      <c r="N175">
        <v>0.044814646</v>
      </c>
      <c r="O175">
        <v>298052.3081</v>
      </c>
      <c r="P175">
        <v>22.6010101</v>
      </c>
      <c r="Q175">
        <v>198</v>
      </c>
    </row>
    <row r="176" spans="1:17">
      <c r="A176" t="s">
        <v>214</v>
      </c>
      <c r="B176" t="s">
        <v>25</v>
      </c>
      <c r="C176">
        <v>206967</v>
      </c>
      <c r="D176">
        <v>0.498622449</v>
      </c>
      <c r="E176">
        <v>0.350762245</v>
      </c>
      <c r="F176">
        <v>0.383732653</v>
      </c>
      <c r="G176">
        <v>114.7005204</v>
      </c>
      <c r="H176">
        <v>-15.59267347</v>
      </c>
      <c r="I176">
        <v>1</v>
      </c>
      <c r="J176">
        <v>5</v>
      </c>
      <c r="K176">
        <v>0.913061224</v>
      </c>
      <c r="L176">
        <v>0.810156531</v>
      </c>
      <c r="M176">
        <v>0.447493878</v>
      </c>
      <c r="N176">
        <v>0.076116327</v>
      </c>
      <c r="O176">
        <v>239402.7041</v>
      </c>
      <c r="P176">
        <v>10.13265306</v>
      </c>
      <c r="Q176">
        <v>196</v>
      </c>
    </row>
    <row r="177" spans="1:17">
      <c r="A177" t="s">
        <v>215</v>
      </c>
      <c r="B177" t="s">
        <v>25</v>
      </c>
      <c r="C177">
        <v>209142</v>
      </c>
      <c r="D177">
        <v>0.519632653</v>
      </c>
      <c r="E177">
        <v>0.574337755</v>
      </c>
      <c r="F177">
        <v>0.541394898</v>
      </c>
      <c r="G177">
        <v>121.7292551</v>
      </c>
      <c r="H177">
        <v>-10.37144898</v>
      </c>
      <c r="I177">
        <v>1</v>
      </c>
      <c r="J177">
        <v>4</v>
      </c>
      <c r="K177">
        <v>0.346337847</v>
      </c>
      <c r="L177">
        <v>0.097843306</v>
      </c>
      <c r="M177">
        <v>0.196373469</v>
      </c>
      <c r="N177">
        <v>0.035242857</v>
      </c>
      <c r="O177">
        <v>245146.5408</v>
      </c>
      <c r="P177">
        <v>38.08163265</v>
      </c>
      <c r="Q177">
        <v>196</v>
      </c>
    </row>
    <row r="178" spans="1:17">
      <c r="A178" t="s">
        <v>216</v>
      </c>
      <c r="B178" t="s">
        <v>25</v>
      </c>
      <c r="C178">
        <v>824022</v>
      </c>
      <c r="D178">
        <v>0.561571429</v>
      </c>
      <c r="E178">
        <v>0.605826531</v>
      </c>
      <c r="F178">
        <v>0.791214286</v>
      </c>
      <c r="G178">
        <v>122.4199592</v>
      </c>
      <c r="H178">
        <v>-8.870214286</v>
      </c>
      <c r="I178">
        <v>1</v>
      </c>
      <c r="J178">
        <v>0</v>
      </c>
      <c r="K178">
        <v>0.53707551</v>
      </c>
      <c r="L178">
        <v>0.010752696</v>
      </c>
      <c r="M178">
        <v>0.197990816</v>
      </c>
      <c r="N178">
        <v>0.074912245</v>
      </c>
      <c r="O178">
        <v>168048.3776</v>
      </c>
      <c r="P178">
        <v>27.29591837</v>
      </c>
      <c r="Q178">
        <v>196</v>
      </c>
    </row>
    <row r="179" spans="1:17">
      <c r="A179" t="s">
        <v>217</v>
      </c>
      <c r="B179" t="s">
        <v>25</v>
      </c>
      <c r="C179">
        <v>799053</v>
      </c>
      <c r="D179">
        <v>0.543933333</v>
      </c>
      <c r="E179">
        <v>0.369894359</v>
      </c>
      <c r="F179">
        <v>0.540244103</v>
      </c>
      <c r="G179">
        <v>116.2806205</v>
      </c>
      <c r="H179">
        <v>-13.75712821</v>
      </c>
      <c r="I179">
        <v>1</v>
      </c>
      <c r="J179">
        <v>0</v>
      </c>
      <c r="K179">
        <v>0.526343487</v>
      </c>
      <c r="L179">
        <v>0.116383864</v>
      </c>
      <c r="M179">
        <v>0.160233846</v>
      </c>
      <c r="N179">
        <v>0.050106154</v>
      </c>
      <c r="O179">
        <v>186215.1385</v>
      </c>
      <c r="P179">
        <v>27.62051282</v>
      </c>
      <c r="Q179">
        <v>195</v>
      </c>
    </row>
    <row r="180" spans="1:17">
      <c r="A180" t="s">
        <v>217</v>
      </c>
      <c r="B180" t="s">
        <v>25</v>
      </c>
      <c r="C180">
        <v>1276114</v>
      </c>
      <c r="D180">
        <v>0.543933333</v>
      </c>
      <c r="E180">
        <v>0.369894359</v>
      </c>
      <c r="F180">
        <v>0.540244103</v>
      </c>
      <c r="G180">
        <v>116.2806205</v>
      </c>
      <c r="H180">
        <v>-13.75712821</v>
      </c>
      <c r="I180">
        <v>1</v>
      </c>
      <c r="J180">
        <v>0</v>
      </c>
      <c r="K180">
        <v>0.526343487</v>
      </c>
      <c r="L180">
        <v>0.116383864</v>
      </c>
      <c r="M180">
        <v>0.160233846</v>
      </c>
      <c r="N180">
        <v>0.050106154</v>
      </c>
      <c r="O180">
        <v>186215.1385</v>
      </c>
      <c r="P180">
        <v>27.62051282</v>
      </c>
      <c r="Q180">
        <v>195</v>
      </c>
    </row>
    <row r="181" spans="1:17">
      <c r="A181" t="s">
        <v>218</v>
      </c>
      <c r="B181" t="s">
        <v>25</v>
      </c>
      <c r="C181">
        <v>170369</v>
      </c>
      <c r="D181">
        <v>0.48242268</v>
      </c>
      <c r="E181">
        <v>0.666371134</v>
      </c>
      <c r="F181">
        <v>0.650270103</v>
      </c>
      <c r="G181">
        <v>126.6334742</v>
      </c>
      <c r="H181">
        <v>-9.825051546</v>
      </c>
      <c r="I181">
        <v>1</v>
      </c>
      <c r="J181">
        <v>7</v>
      </c>
      <c r="K181">
        <v>0.220512004</v>
      </c>
      <c r="L181">
        <v>0.035727221</v>
      </c>
      <c r="M181">
        <v>0.343887629</v>
      </c>
      <c r="N181">
        <v>0.048177835</v>
      </c>
      <c r="O181">
        <v>317731.366</v>
      </c>
      <c r="P181">
        <v>40.59278351</v>
      </c>
      <c r="Q181">
        <v>194</v>
      </c>
    </row>
    <row r="182" spans="1:17">
      <c r="A182" t="s">
        <v>219</v>
      </c>
      <c r="B182" t="s">
        <v>25</v>
      </c>
      <c r="C182">
        <v>798662</v>
      </c>
      <c r="D182">
        <v>0.26099433</v>
      </c>
      <c r="E182">
        <v>0.33283666</v>
      </c>
      <c r="F182">
        <v>0.124628351</v>
      </c>
      <c r="G182">
        <v>97.10174227</v>
      </c>
      <c r="H182">
        <v>-14.17401546</v>
      </c>
      <c r="I182">
        <v>1</v>
      </c>
      <c r="J182">
        <v>2</v>
      </c>
      <c r="K182">
        <v>0.811434021</v>
      </c>
      <c r="L182">
        <v>0.741997357</v>
      </c>
      <c r="M182">
        <v>0.146924742</v>
      </c>
      <c r="N182">
        <v>0.049360309</v>
      </c>
      <c r="O182">
        <v>158580.7732</v>
      </c>
      <c r="P182">
        <v>32.43298969</v>
      </c>
      <c r="Q182">
        <v>194</v>
      </c>
    </row>
    <row r="183" spans="1:17">
      <c r="A183" t="s">
        <v>220</v>
      </c>
      <c r="B183" t="s">
        <v>26</v>
      </c>
      <c r="C183">
        <v>2766592</v>
      </c>
      <c r="D183">
        <v>0.584391753</v>
      </c>
      <c r="E183">
        <v>0.768134021</v>
      </c>
      <c r="F183">
        <v>0.547463918</v>
      </c>
      <c r="G183">
        <v>128.6486495</v>
      </c>
      <c r="H183">
        <v>-4.549010309</v>
      </c>
      <c r="I183">
        <v>1</v>
      </c>
      <c r="J183">
        <v>2</v>
      </c>
      <c r="K183">
        <v>0.102126451</v>
      </c>
      <c r="L183" s="1">
        <v>1.8e-6</v>
      </c>
      <c r="M183">
        <v>0.178460825</v>
      </c>
      <c r="N183">
        <v>0.048473196</v>
      </c>
      <c r="O183">
        <v>204715.1443</v>
      </c>
      <c r="P183">
        <v>65.19587629</v>
      </c>
      <c r="Q183">
        <v>194</v>
      </c>
    </row>
    <row r="184" spans="1:17">
      <c r="A184" t="s">
        <v>221</v>
      </c>
      <c r="B184" t="s">
        <v>25</v>
      </c>
      <c r="C184">
        <v>120010</v>
      </c>
      <c r="D184">
        <v>0.734352332</v>
      </c>
      <c r="E184">
        <v>0.44202487</v>
      </c>
      <c r="F184">
        <v>0.56315544</v>
      </c>
      <c r="G184">
        <v>117.6356114</v>
      </c>
      <c r="H184">
        <v>-9.832020725</v>
      </c>
      <c r="I184">
        <v>1</v>
      </c>
      <c r="J184">
        <v>0</v>
      </c>
      <c r="K184">
        <v>0.536486528</v>
      </c>
      <c r="L184">
        <v>0.030076262</v>
      </c>
      <c r="M184">
        <v>0.172395855</v>
      </c>
      <c r="N184">
        <v>0.059130052</v>
      </c>
      <c r="O184">
        <v>200673.4197</v>
      </c>
      <c r="P184">
        <v>51.78238342</v>
      </c>
      <c r="Q184">
        <v>193</v>
      </c>
    </row>
    <row r="185" spans="1:17">
      <c r="A185" t="s">
        <v>222</v>
      </c>
      <c r="B185" t="s">
        <v>25</v>
      </c>
      <c r="C185">
        <v>170879</v>
      </c>
      <c r="D185">
        <v>0.52846114</v>
      </c>
      <c r="E185">
        <v>0.902502591</v>
      </c>
      <c r="F185">
        <v>0.55653886</v>
      </c>
      <c r="G185">
        <v>137.888544</v>
      </c>
      <c r="H185">
        <v>-3.897917098</v>
      </c>
      <c r="I185">
        <v>1</v>
      </c>
      <c r="J185">
        <v>2</v>
      </c>
      <c r="K185">
        <v>0.02231018</v>
      </c>
      <c r="L185">
        <v>0.004561984</v>
      </c>
      <c r="M185">
        <v>0.279496373</v>
      </c>
      <c r="N185">
        <v>0.07301658</v>
      </c>
      <c r="O185">
        <v>211516.7306</v>
      </c>
      <c r="P185">
        <v>53.70466321</v>
      </c>
      <c r="Q185">
        <v>193</v>
      </c>
    </row>
    <row r="186" spans="1:17">
      <c r="A186" t="s">
        <v>223</v>
      </c>
      <c r="B186" t="s">
        <v>25</v>
      </c>
      <c r="C186">
        <v>311074</v>
      </c>
      <c r="D186">
        <v>0.502569948</v>
      </c>
      <c r="E186">
        <v>0.371630052</v>
      </c>
      <c r="F186">
        <v>0.45386943</v>
      </c>
      <c r="G186">
        <v>122.2556373</v>
      </c>
      <c r="H186">
        <v>-14.66090155</v>
      </c>
      <c r="I186">
        <v>1</v>
      </c>
      <c r="J186">
        <v>7</v>
      </c>
      <c r="K186">
        <v>0.621645389</v>
      </c>
      <c r="L186">
        <v>0.266916479</v>
      </c>
      <c r="M186">
        <v>0.165628497</v>
      </c>
      <c r="N186">
        <v>0.04929171</v>
      </c>
      <c r="O186">
        <v>154553.0155</v>
      </c>
      <c r="P186">
        <v>13.73056995</v>
      </c>
      <c r="Q186">
        <v>193</v>
      </c>
    </row>
    <row r="187" spans="1:17">
      <c r="A187" t="s">
        <v>224</v>
      </c>
      <c r="B187" t="s">
        <v>27</v>
      </c>
      <c r="C187">
        <v>608701</v>
      </c>
      <c r="D187">
        <v>0.555658031</v>
      </c>
      <c r="E187">
        <v>0.491476684</v>
      </c>
      <c r="F187">
        <v>0.616145078</v>
      </c>
      <c r="G187">
        <v>121.495171</v>
      </c>
      <c r="H187">
        <v>-10.60855959</v>
      </c>
      <c r="I187">
        <v>1</v>
      </c>
      <c r="J187">
        <v>2</v>
      </c>
      <c r="K187">
        <v>0.626019689</v>
      </c>
      <c r="L187">
        <v>0.035343916</v>
      </c>
      <c r="M187">
        <v>0.278860104</v>
      </c>
      <c r="N187">
        <v>0.068819689</v>
      </c>
      <c r="O187">
        <v>217967.4767</v>
      </c>
      <c r="P187">
        <v>28.87564767</v>
      </c>
      <c r="Q187">
        <v>193</v>
      </c>
    </row>
    <row r="188" spans="1:17">
      <c r="A188" t="s">
        <v>221</v>
      </c>
      <c r="B188" t="s">
        <v>25</v>
      </c>
      <c r="C188">
        <v>1416172</v>
      </c>
      <c r="D188">
        <v>0.734352332</v>
      </c>
      <c r="E188">
        <v>0.44202487</v>
      </c>
      <c r="F188">
        <v>0.56315544</v>
      </c>
      <c r="G188">
        <v>117.6356114</v>
      </c>
      <c r="H188">
        <v>-9.832020725</v>
      </c>
      <c r="I188">
        <v>1</v>
      </c>
      <c r="J188">
        <v>0</v>
      </c>
      <c r="K188">
        <v>0.536486528</v>
      </c>
      <c r="L188">
        <v>0.030076262</v>
      </c>
      <c r="M188">
        <v>0.172395855</v>
      </c>
      <c r="N188">
        <v>0.059130052</v>
      </c>
      <c r="O188">
        <v>200673.4197</v>
      </c>
      <c r="P188">
        <v>51.78238342</v>
      </c>
      <c r="Q188">
        <v>193</v>
      </c>
    </row>
    <row r="189" spans="1:17">
      <c r="A189" t="s">
        <v>225</v>
      </c>
      <c r="B189" t="s">
        <v>25</v>
      </c>
      <c r="C189">
        <v>135273</v>
      </c>
      <c r="D189">
        <v>0.600114583</v>
      </c>
      <c r="E189">
        <v>0.640870833</v>
      </c>
      <c r="F189">
        <v>0.687223958</v>
      </c>
      <c r="G189">
        <v>118.1416719</v>
      </c>
      <c r="H189">
        <v>-10.6011875</v>
      </c>
      <c r="I189">
        <v>1</v>
      </c>
      <c r="J189">
        <v>9</v>
      </c>
      <c r="K189">
        <v>0.328317917</v>
      </c>
      <c r="L189">
        <v>0.093426003</v>
      </c>
      <c r="M189">
        <v>0.249018229</v>
      </c>
      <c r="N189">
        <v>0.0509125</v>
      </c>
      <c r="O189">
        <v>272575.8906</v>
      </c>
      <c r="P189">
        <v>37.86979167</v>
      </c>
      <c r="Q189">
        <v>192</v>
      </c>
    </row>
    <row r="190" spans="1:17">
      <c r="A190" t="s">
        <v>226</v>
      </c>
      <c r="B190" t="s">
        <v>25</v>
      </c>
      <c r="C190">
        <v>128440</v>
      </c>
      <c r="D190">
        <v>0.613602094</v>
      </c>
      <c r="E190">
        <v>0.778418848</v>
      </c>
      <c r="F190">
        <v>0.598305759</v>
      </c>
      <c r="G190">
        <v>124.9991675</v>
      </c>
      <c r="H190">
        <v>-8.551795812</v>
      </c>
      <c r="I190">
        <v>1</v>
      </c>
      <c r="J190">
        <v>9</v>
      </c>
      <c r="K190">
        <v>0.110328618</v>
      </c>
      <c r="L190">
        <v>0.025724921</v>
      </c>
      <c r="M190">
        <v>0.189631414</v>
      </c>
      <c r="N190">
        <v>0.065773298</v>
      </c>
      <c r="O190">
        <v>272400.7592</v>
      </c>
      <c r="P190">
        <v>38.23036649</v>
      </c>
      <c r="Q190">
        <v>191</v>
      </c>
    </row>
    <row r="191" spans="1:17">
      <c r="A191" t="s">
        <v>227</v>
      </c>
      <c r="B191" t="s">
        <v>25</v>
      </c>
      <c r="C191">
        <v>33666</v>
      </c>
      <c r="D191">
        <v>0.482861702</v>
      </c>
      <c r="E191">
        <v>0.536840426</v>
      </c>
      <c r="F191">
        <v>0.431481915</v>
      </c>
      <c r="G191">
        <v>111.7793085</v>
      </c>
      <c r="H191">
        <v>-10.9442234</v>
      </c>
      <c r="I191">
        <v>1</v>
      </c>
      <c r="J191">
        <v>5</v>
      </c>
      <c r="K191">
        <v>0.445019149</v>
      </c>
      <c r="L191">
        <v>0.025477096</v>
      </c>
      <c r="M191">
        <v>0.284165957</v>
      </c>
      <c r="N191">
        <v>0.045421277</v>
      </c>
      <c r="O191">
        <v>316760.8404</v>
      </c>
      <c r="P191">
        <v>42.72340426</v>
      </c>
      <c r="Q191">
        <v>188</v>
      </c>
    </row>
    <row r="192" spans="1:17">
      <c r="A192" t="s">
        <v>228</v>
      </c>
      <c r="B192" t="s">
        <v>27</v>
      </c>
      <c r="C192">
        <v>410219</v>
      </c>
      <c r="D192">
        <v>0.652374332</v>
      </c>
      <c r="E192">
        <v>0.412470588</v>
      </c>
      <c r="F192">
        <v>0.614502674</v>
      </c>
      <c r="G192">
        <v>112.9729465</v>
      </c>
      <c r="H192">
        <v>-12.6485615</v>
      </c>
      <c r="I192">
        <v>1</v>
      </c>
      <c r="J192">
        <v>2</v>
      </c>
      <c r="K192">
        <v>0.515840642</v>
      </c>
      <c r="L192">
        <v>0.016943263</v>
      </c>
      <c r="M192">
        <v>0.184725668</v>
      </c>
      <c r="N192">
        <v>0.043729412</v>
      </c>
      <c r="O192">
        <v>185014.877</v>
      </c>
      <c r="P192">
        <v>33.02139037</v>
      </c>
      <c r="Q192">
        <v>187</v>
      </c>
    </row>
    <row r="193" spans="1:17">
      <c r="A193" t="s">
        <v>229</v>
      </c>
      <c r="B193" t="s">
        <v>25</v>
      </c>
      <c r="C193">
        <v>750742</v>
      </c>
      <c r="D193">
        <v>0.379763441</v>
      </c>
      <c r="E193">
        <v>0.936645161</v>
      </c>
      <c r="F193">
        <v>0.277516129</v>
      </c>
      <c r="G193">
        <v>121.3932581</v>
      </c>
      <c r="H193">
        <v>-3.839666667</v>
      </c>
      <c r="I193">
        <v>1</v>
      </c>
      <c r="J193">
        <v>7</v>
      </c>
      <c r="K193">
        <v>0.024292931</v>
      </c>
      <c r="L193">
        <v>0.039000979</v>
      </c>
      <c r="M193">
        <v>0.287122581</v>
      </c>
      <c r="N193">
        <v>0.146345161</v>
      </c>
      <c r="O193">
        <v>252585.5806</v>
      </c>
      <c r="P193">
        <v>51.2688172</v>
      </c>
      <c r="Q193">
        <v>186</v>
      </c>
    </row>
    <row r="194" spans="1:17">
      <c r="A194" t="s">
        <v>230</v>
      </c>
      <c r="B194" t="s">
        <v>25</v>
      </c>
      <c r="C194">
        <v>1006782</v>
      </c>
      <c r="D194">
        <v>0.585731183</v>
      </c>
      <c r="E194">
        <v>0.172082796</v>
      </c>
      <c r="F194">
        <v>0.721032258</v>
      </c>
      <c r="G194">
        <v>103.8713548</v>
      </c>
      <c r="H194">
        <v>-16.89024731</v>
      </c>
      <c r="I194">
        <v>1</v>
      </c>
      <c r="J194">
        <v>7</v>
      </c>
      <c r="K194">
        <v>0.969526882</v>
      </c>
      <c r="L194">
        <v>0.022521203</v>
      </c>
      <c r="M194">
        <v>0.177643011</v>
      </c>
      <c r="N194">
        <v>0.111977419</v>
      </c>
      <c r="O194">
        <v>180223.2581</v>
      </c>
      <c r="P194">
        <v>2.150537634</v>
      </c>
      <c r="Q194">
        <v>186</v>
      </c>
    </row>
    <row r="195" spans="1:17">
      <c r="A195" t="s">
        <v>231</v>
      </c>
      <c r="B195" t="s">
        <v>25</v>
      </c>
      <c r="C195">
        <v>994823</v>
      </c>
      <c r="D195">
        <v>0.659140541</v>
      </c>
      <c r="E195">
        <v>0.750789189</v>
      </c>
      <c r="F195">
        <v>0.529911351</v>
      </c>
      <c r="G195">
        <v>120.8367297</v>
      </c>
      <c r="H195">
        <v>-5.08752973</v>
      </c>
      <c r="I195">
        <v>1</v>
      </c>
      <c r="J195">
        <v>0</v>
      </c>
      <c r="K195">
        <v>0.091457808</v>
      </c>
      <c r="L195">
        <v>0.01341302</v>
      </c>
      <c r="M195">
        <v>0.243072432</v>
      </c>
      <c r="N195">
        <v>0.064160541</v>
      </c>
      <c r="O195">
        <v>229122</v>
      </c>
      <c r="P195">
        <v>57.93513514</v>
      </c>
      <c r="Q195">
        <v>185</v>
      </c>
    </row>
    <row r="196" spans="1:17">
      <c r="A196" t="s">
        <v>232</v>
      </c>
      <c r="B196" t="s">
        <v>25</v>
      </c>
      <c r="C196">
        <v>62823</v>
      </c>
      <c r="D196">
        <v>0.342471739</v>
      </c>
      <c r="E196">
        <v>0.941923913</v>
      </c>
      <c r="F196">
        <v>0.577771739</v>
      </c>
      <c r="G196">
        <v>145.0472283</v>
      </c>
      <c r="H196">
        <v>-3.85698913</v>
      </c>
      <c r="I196">
        <v>1</v>
      </c>
      <c r="J196">
        <v>9</v>
      </c>
      <c r="K196">
        <v>0.007854434</v>
      </c>
      <c r="L196">
        <v>0.001465382</v>
      </c>
      <c r="M196">
        <v>0.229978261</v>
      </c>
      <c r="N196">
        <v>0.08433587</v>
      </c>
      <c r="O196">
        <v>127601.0326</v>
      </c>
      <c r="P196">
        <v>36.81521739</v>
      </c>
      <c r="Q196">
        <v>184</v>
      </c>
    </row>
    <row r="197" spans="1:17">
      <c r="A197" t="s">
        <v>233</v>
      </c>
      <c r="B197" t="s">
        <v>25</v>
      </c>
      <c r="C197">
        <v>751019</v>
      </c>
      <c r="D197">
        <v>0.50751087</v>
      </c>
      <c r="E197">
        <v>0.668782609</v>
      </c>
      <c r="F197">
        <v>0.666641304</v>
      </c>
      <c r="G197">
        <v>123.5558152</v>
      </c>
      <c r="H197">
        <v>-6.950315217</v>
      </c>
      <c r="I197">
        <v>1</v>
      </c>
      <c r="J197">
        <v>5</v>
      </c>
      <c r="K197">
        <v>0.334252283</v>
      </c>
      <c r="L197">
        <v>0.064208093</v>
      </c>
      <c r="M197">
        <v>0.211444565</v>
      </c>
      <c r="N197">
        <v>0.043115217</v>
      </c>
      <c r="O197">
        <v>198067.2609</v>
      </c>
      <c r="P197">
        <v>26.48913043</v>
      </c>
      <c r="Q197">
        <v>184</v>
      </c>
    </row>
    <row r="198" spans="1:17">
      <c r="A198" t="s">
        <v>234</v>
      </c>
      <c r="B198" t="s">
        <v>26</v>
      </c>
      <c r="C198">
        <v>327735</v>
      </c>
      <c r="D198">
        <v>0.461461538</v>
      </c>
      <c r="E198">
        <v>0.780186813</v>
      </c>
      <c r="F198">
        <v>0.643186813</v>
      </c>
      <c r="G198">
        <v>126.3335165</v>
      </c>
      <c r="H198">
        <v>-8.444010989</v>
      </c>
      <c r="I198">
        <v>1</v>
      </c>
      <c r="J198">
        <v>0</v>
      </c>
      <c r="K198">
        <v>0.081400426</v>
      </c>
      <c r="L198">
        <v>0.045466258</v>
      </c>
      <c r="M198">
        <v>0.257320879</v>
      </c>
      <c r="N198">
        <v>0.040826374</v>
      </c>
      <c r="O198">
        <v>254946.9451</v>
      </c>
      <c r="P198">
        <v>33.79120879</v>
      </c>
      <c r="Q198">
        <v>182</v>
      </c>
    </row>
    <row r="199" spans="1:17">
      <c r="A199" t="s">
        <v>235</v>
      </c>
      <c r="B199" t="s">
        <v>26</v>
      </c>
      <c r="C199">
        <v>852007</v>
      </c>
      <c r="D199">
        <v>0.476181319</v>
      </c>
      <c r="E199">
        <v>0.473664835</v>
      </c>
      <c r="F199">
        <v>0.597291209</v>
      </c>
      <c r="G199">
        <v>113.2548297</v>
      </c>
      <c r="H199">
        <v>-9.974554945</v>
      </c>
      <c r="I199">
        <v>1</v>
      </c>
      <c r="J199">
        <v>9</v>
      </c>
      <c r="K199">
        <v>0.662681319</v>
      </c>
      <c r="L199">
        <v>0.007966913</v>
      </c>
      <c r="M199">
        <v>0.198232418</v>
      </c>
      <c r="N199">
        <v>0.03309011</v>
      </c>
      <c r="O199">
        <v>160620.7143</v>
      </c>
      <c r="P199">
        <v>31.83516484</v>
      </c>
      <c r="Q199">
        <v>182</v>
      </c>
    </row>
    <row r="200" spans="1:17">
      <c r="A200" t="s">
        <v>236</v>
      </c>
      <c r="B200" t="s">
        <v>25</v>
      </c>
      <c r="C200">
        <v>136871</v>
      </c>
      <c r="D200">
        <v>0.594464088</v>
      </c>
      <c r="E200">
        <v>0.572436464</v>
      </c>
      <c r="F200">
        <v>0.79361326</v>
      </c>
      <c r="G200">
        <v>125.2469834</v>
      </c>
      <c r="H200">
        <v>-12.67553039</v>
      </c>
      <c r="I200">
        <v>1</v>
      </c>
      <c r="J200">
        <v>7</v>
      </c>
      <c r="K200">
        <v>0.282333702</v>
      </c>
      <c r="L200">
        <v>0.045442418</v>
      </c>
      <c r="M200">
        <v>0.123897238</v>
      </c>
      <c r="N200">
        <v>0.04189558</v>
      </c>
      <c r="O200">
        <v>228679.1823</v>
      </c>
      <c r="P200">
        <v>37.02209945</v>
      </c>
      <c r="Q200">
        <v>181</v>
      </c>
    </row>
    <row r="201" spans="1:17">
      <c r="A201" t="s">
        <v>237</v>
      </c>
      <c r="B201" t="s">
        <v>25</v>
      </c>
      <c r="C201">
        <v>313284</v>
      </c>
      <c r="D201">
        <v>0.522370166</v>
      </c>
      <c r="E201">
        <v>0.59078453</v>
      </c>
      <c r="F201">
        <v>0.673464088</v>
      </c>
      <c r="G201">
        <v>124.466116</v>
      </c>
      <c r="H201">
        <v>-11.15681215</v>
      </c>
      <c r="I201">
        <v>1</v>
      </c>
      <c r="J201">
        <v>7</v>
      </c>
      <c r="K201">
        <v>0.273717238</v>
      </c>
      <c r="L201">
        <v>0.071700983</v>
      </c>
      <c r="M201">
        <v>0.402034254</v>
      </c>
      <c r="N201">
        <v>0.060607182</v>
      </c>
      <c r="O201">
        <v>248530.6133</v>
      </c>
      <c r="P201">
        <v>31.40883978</v>
      </c>
      <c r="Q201">
        <v>181</v>
      </c>
    </row>
    <row r="202" spans="1:17">
      <c r="A202" t="s">
        <v>238</v>
      </c>
      <c r="B202" t="s">
        <v>26</v>
      </c>
      <c r="C202">
        <v>424244</v>
      </c>
      <c r="D202">
        <v>0.38639779</v>
      </c>
      <c r="E202">
        <v>0.834616575</v>
      </c>
      <c r="F202">
        <v>0.392630939</v>
      </c>
      <c r="G202">
        <v>124.671453</v>
      </c>
      <c r="H202">
        <v>-6.221127072</v>
      </c>
      <c r="I202">
        <v>1</v>
      </c>
      <c r="J202">
        <v>1</v>
      </c>
      <c r="K202">
        <v>0.070067464</v>
      </c>
      <c r="L202">
        <v>0.017281204</v>
      </c>
      <c r="M202">
        <v>0.317661878</v>
      </c>
      <c r="N202">
        <v>0.066327072</v>
      </c>
      <c r="O202">
        <v>294386.8453</v>
      </c>
      <c r="P202">
        <v>43.13812155</v>
      </c>
      <c r="Q202">
        <v>181</v>
      </c>
    </row>
    <row r="203" spans="1:17">
      <c r="A203" t="s">
        <v>239</v>
      </c>
      <c r="B203" t="s">
        <v>25</v>
      </c>
      <c r="C203">
        <v>549797</v>
      </c>
      <c r="D203">
        <v>0.598928177</v>
      </c>
      <c r="E203">
        <v>0.270669613</v>
      </c>
      <c r="F203">
        <v>0.650917127</v>
      </c>
      <c r="G203">
        <v>127.0412652</v>
      </c>
      <c r="H203">
        <v>-12.62264641</v>
      </c>
      <c r="I203">
        <v>1</v>
      </c>
      <c r="J203">
        <v>4</v>
      </c>
      <c r="K203">
        <v>0.84410221</v>
      </c>
      <c r="L203">
        <v>0.000779645</v>
      </c>
      <c r="M203">
        <v>0.172200552</v>
      </c>
      <c r="N203">
        <v>0.036300552</v>
      </c>
      <c r="O203">
        <v>162464.442</v>
      </c>
      <c r="P203">
        <v>30.85635359</v>
      </c>
      <c r="Q203">
        <v>181</v>
      </c>
    </row>
    <row r="204" spans="1:17">
      <c r="A204" t="s">
        <v>240</v>
      </c>
      <c r="B204" t="s">
        <v>25</v>
      </c>
      <c r="C204">
        <v>850692</v>
      </c>
      <c r="D204">
        <v>0.475422222</v>
      </c>
      <c r="E204">
        <v>0.512533333</v>
      </c>
      <c r="F204">
        <v>0.645966667</v>
      </c>
      <c r="G204">
        <v>126.0265889</v>
      </c>
      <c r="H204">
        <v>-11.74977778</v>
      </c>
      <c r="I204">
        <v>1</v>
      </c>
      <c r="J204">
        <v>5</v>
      </c>
      <c r="K204">
        <v>0.286654778</v>
      </c>
      <c r="L204">
        <v>0.072309898</v>
      </c>
      <c r="M204">
        <v>0.195638889</v>
      </c>
      <c r="N204">
        <v>0.065827778</v>
      </c>
      <c r="O204">
        <v>294493.4</v>
      </c>
      <c r="P204">
        <v>33.18888889</v>
      </c>
      <c r="Q204">
        <v>180</v>
      </c>
    </row>
    <row r="205" spans="1:17">
      <c r="A205" t="s">
        <v>241</v>
      </c>
      <c r="B205" t="s">
        <v>26</v>
      </c>
      <c r="C205">
        <v>293896</v>
      </c>
      <c r="D205">
        <v>0.538592179</v>
      </c>
      <c r="E205">
        <v>0.583106145</v>
      </c>
      <c r="F205">
        <v>0.539069274</v>
      </c>
      <c r="G205">
        <v>123.3324078</v>
      </c>
      <c r="H205">
        <v>-11.02353631</v>
      </c>
      <c r="I205">
        <v>1</v>
      </c>
      <c r="J205">
        <v>2</v>
      </c>
      <c r="K205">
        <v>0.366305531</v>
      </c>
      <c r="L205">
        <v>0.059761883</v>
      </c>
      <c r="M205">
        <v>0.166667598</v>
      </c>
      <c r="N205">
        <v>0.041012291</v>
      </c>
      <c r="O205">
        <v>277578.095</v>
      </c>
      <c r="P205">
        <v>43.45251397</v>
      </c>
      <c r="Q205">
        <v>179</v>
      </c>
    </row>
    <row r="206" spans="1:17">
      <c r="A206" t="s">
        <v>242</v>
      </c>
      <c r="B206" t="s">
        <v>26</v>
      </c>
      <c r="C206">
        <v>37730</v>
      </c>
      <c r="D206">
        <v>0.420348315</v>
      </c>
      <c r="E206">
        <v>0.722865169</v>
      </c>
      <c r="F206">
        <v>0.38778764</v>
      </c>
      <c r="G206">
        <v>129.7993146</v>
      </c>
      <c r="H206">
        <v>-7.652483146</v>
      </c>
      <c r="I206">
        <v>1</v>
      </c>
      <c r="J206">
        <v>7</v>
      </c>
      <c r="K206">
        <v>0.14227474</v>
      </c>
      <c r="L206">
        <v>0.057113188</v>
      </c>
      <c r="M206">
        <v>0.191414607</v>
      </c>
      <c r="N206">
        <v>0.048029213</v>
      </c>
      <c r="O206">
        <v>254457.4607</v>
      </c>
      <c r="P206">
        <v>50.61797753</v>
      </c>
      <c r="Q206">
        <v>178</v>
      </c>
    </row>
    <row r="207" spans="1:17">
      <c r="A207" t="s">
        <v>243</v>
      </c>
      <c r="B207" t="s">
        <v>25</v>
      </c>
      <c r="C207">
        <v>75100</v>
      </c>
      <c r="D207">
        <v>0.533067416</v>
      </c>
      <c r="E207">
        <v>0.609438202</v>
      </c>
      <c r="F207">
        <v>0.656662921</v>
      </c>
      <c r="G207">
        <v>122.2999213</v>
      </c>
      <c r="H207">
        <v>-9.759640449</v>
      </c>
      <c r="I207">
        <v>1</v>
      </c>
      <c r="J207">
        <v>7</v>
      </c>
      <c r="K207">
        <v>0.284781348</v>
      </c>
      <c r="L207">
        <v>0.040289225</v>
      </c>
      <c r="M207">
        <v>0.184225843</v>
      </c>
      <c r="N207">
        <v>0.034924719</v>
      </c>
      <c r="O207">
        <v>274550.236</v>
      </c>
      <c r="P207">
        <v>33.57303371</v>
      </c>
      <c r="Q207">
        <v>178</v>
      </c>
    </row>
    <row r="208" spans="1:17">
      <c r="A208" t="s">
        <v>244</v>
      </c>
      <c r="B208" t="s">
        <v>25</v>
      </c>
      <c r="C208">
        <v>78044</v>
      </c>
      <c r="D208">
        <v>0.656606742</v>
      </c>
      <c r="E208">
        <v>0.46014382</v>
      </c>
      <c r="F208">
        <v>0.632725843</v>
      </c>
      <c r="G208">
        <v>114.1249438</v>
      </c>
      <c r="H208">
        <v>-12.3432809</v>
      </c>
      <c r="I208">
        <v>1</v>
      </c>
      <c r="J208">
        <v>4</v>
      </c>
      <c r="K208">
        <v>0.470938202</v>
      </c>
      <c r="L208">
        <v>0.070622794</v>
      </c>
      <c r="M208">
        <v>0.204944944</v>
      </c>
      <c r="N208">
        <v>0.062976404</v>
      </c>
      <c r="O208">
        <v>256292.3708</v>
      </c>
      <c r="P208">
        <v>41.87640449</v>
      </c>
      <c r="Q208">
        <v>178</v>
      </c>
    </row>
    <row r="209" spans="1:17">
      <c r="A209" t="s">
        <v>245</v>
      </c>
      <c r="B209" t="s">
        <v>26</v>
      </c>
      <c r="C209">
        <v>144458</v>
      </c>
      <c r="D209">
        <v>0.627808989</v>
      </c>
      <c r="E209">
        <v>0.631876404</v>
      </c>
      <c r="F209">
        <v>0.713977528</v>
      </c>
      <c r="G209">
        <v>113.8927079</v>
      </c>
      <c r="H209">
        <v>-9.025674157</v>
      </c>
      <c r="I209">
        <v>0</v>
      </c>
      <c r="J209">
        <v>1</v>
      </c>
      <c r="K209">
        <v>0.343124719</v>
      </c>
      <c r="L209">
        <v>0.093161067</v>
      </c>
      <c r="M209">
        <v>0.187577528</v>
      </c>
      <c r="N209">
        <v>0.098306742</v>
      </c>
      <c r="O209">
        <v>279957.6404</v>
      </c>
      <c r="P209">
        <v>31.06741573</v>
      </c>
      <c r="Q209">
        <v>178</v>
      </c>
    </row>
    <row r="210" spans="1:17">
      <c r="A210" t="s">
        <v>246</v>
      </c>
      <c r="B210" t="s">
        <v>25</v>
      </c>
      <c r="C210">
        <v>961234</v>
      </c>
      <c r="D210">
        <v>0.552359551</v>
      </c>
      <c r="E210">
        <v>0.687877528</v>
      </c>
      <c r="F210">
        <v>0.536295506</v>
      </c>
      <c r="G210">
        <v>114.2780449</v>
      </c>
      <c r="H210">
        <v>-8.27905618</v>
      </c>
      <c r="I210">
        <v>1</v>
      </c>
      <c r="J210">
        <v>2</v>
      </c>
      <c r="K210">
        <v>0.243627371</v>
      </c>
      <c r="L210">
        <v>0.021401498</v>
      </c>
      <c r="M210">
        <v>0.278760674</v>
      </c>
      <c r="N210">
        <v>0.045224719</v>
      </c>
      <c r="O210">
        <v>338461.8876</v>
      </c>
      <c r="P210">
        <v>43.05617978</v>
      </c>
      <c r="Q210">
        <v>178</v>
      </c>
    </row>
    <row r="211" spans="1:17">
      <c r="A211" t="s">
        <v>247</v>
      </c>
      <c r="B211" t="s">
        <v>25</v>
      </c>
      <c r="C211">
        <v>246885</v>
      </c>
      <c r="D211">
        <v>0.285819209</v>
      </c>
      <c r="E211">
        <v>0.36019887</v>
      </c>
      <c r="F211">
        <v>0.279984181</v>
      </c>
      <c r="G211">
        <v>104.8704915</v>
      </c>
      <c r="H211">
        <v>-11.53729944</v>
      </c>
      <c r="I211">
        <v>1</v>
      </c>
      <c r="J211">
        <v>5</v>
      </c>
      <c r="K211">
        <v>0.828519774</v>
      </c>
      <c r="L211">
        <v>0.016709142</v>
      </c>
      <c r="M211">
        <v>0.172067797</v>
      </c>
      <c r="N211">
        <v>0.036220904</v>
      </c>
      <c r="O211">
        <v>208032.0226</v>
      </c>
      <c r="P211">
        <v>20.20903955</v>
      </c>
      <c r="Q211">
        <v>177</v>
      </c>
    </row>
    <row r="212" spans="1:17">
      <c r="A212" t="s">
        <v>248</v>
      </c>
      <c r="B212" t="s">
        <v>25</v>
      </c>
      <c r="C212">
        <v>840402</v>
      </c>
      <c r="D212">
        <v>0.484079096</v>
      </c>
      <c r="E212">
        <v>0.503375141</v>
      </c>
      <c r="F212">
        <v>0.554967232</v>
      </c>
      <c r="G212">
        <v>115.8864294</v>
      </c>
      <c r="H212">
        <v>-11.81798305</v>
      </c>
      <c r="I212">
        <v>1</v>
      </c>
      <c r="J212">
        <v>2</v>
      </c>
      <c r="K212">
        <v>0.340720337</v>
      </c>
      <c r="L212">
        <v>0.16738794</v>
      </c>
      <c r="M212">
        <v>0.193360452</v>
      </c>
      <c r="N212">
        <v>0.042713559</v>
      </c>
      <c r="O212">
        <v>264561.5989</v>
      </c>
      <c r="P212">
        <v>35.92090395</v>
      </c>
      <c r="Q212">
        <v>177</v>
      </c>
    </row>
    <row r="213" spans="1:17">
      <c r="A213" t="s">
        <v>249</v>
      </c>
      <c r="B213" t="s">
        <v>27</v>
      </c>
      <c r="C213">
        <v>406294</v>
      </c>
      <c r="D213">
        <v>0.370767045</v>
      </c>
      <c r="E213">
        <v>0.931278409</v>
      </c>
      <c r="F213">
        <v>0.375813068</v>
      </c>
      <c r="G213">
        <v>138.8467159</v>
      </c>
      <c r="H213">
        <v>-5.060284091</v>
      </c>
      <c r="I213">
        <v>1</v>
      </c>
      <c r="J213">
        <v>11</v>
      </c>
      <c r="K213">
        <v>0.002283242</v>
      </c>
      <c r="L213">
        <v>0.285251532</v>
      </c>
      <c r="M213">
        <v>0.185870455</v>
      </c>
      <c r="N213">
        <v>0.136334091</v>
      </c>
      <c r="O213">
        <v>260071.4943</v>
      </c>
      <c r="P213">
        <v>42.88068182</v>
      </c>
      <c r="Q213">
        <v>176</v>
      </c>
    </row>
    <row r="214" spans="1:17">
      <c r="A214" t="s">
        <v>250</v>
      </c>
      <c r="B214" t="s">
        <v>17</v>
      </c>
      <c r="C214">
        <v>479028</v>
      </c>
      <c r="D214">
        <v>0.523528736</v>
      </c>
      <c r="E214">
        <v>0.230475862</v>
      </c>
      <c r="F214">
        <v>0.507505747</v>
      </c>
      <c r="G214">
        <v>116.8961839</v>
      </c>
      <c r="H214">
        <v>-14.43431609</v>
      </c>
      <c r="I214">
        <v>1</v>
      </c>
      <c r="J214">
        <v>7</v>
      </c>
      <c r="K214">
        <v>0.826005747</v>
      </c>
      <c r="L214">
        <v>0.00262595</v>
      </c>
      <c r="M214">
        <v>0.171427011</v>
      </c>
      <c r="N214">
        <v>0.06506954</v>
      </c>
      <c r="O214">
        <v>184202.1264</v>
      </c>
      <c r="P214">
        <v>14.1954023</v>
      </c>
      <c r="Q214">
        <v>174</v>
      </c>
    </row>
    <row r="215" spans="1:17">
      <c r="A215" t="s">
        <v>251</v>
      </c>
      <c r="B215" t="s">
        <v>27</v>
      </c>
      <c r="C215">
        <v>492521</v>
      </c>
      <c r="D215">
        <v>0.456942529</v>
      </c>
      <c r="E215">
        <v>0.422803448</v>
      </c>
      <c r="F215">
        <v>0.623243678</v>
      </c>
      <c r="G215">
        <v>112.9673218</v>
      </c>
      <c r="H215">
        <v>-11.23762069</v>
      </c>
      <c r="I215">
        <v>1</v>
      </c>
      <c r="J215">
        <v>0</v>
      </c>
      <c r="K215">
        <v>0.686893103</v>
      </c>
      <c r="L215">
        <v>0.010164499</v>
      </c>
      <c r="M215">
        <v>0.204286207</v>
      </c>
      <c r="N215">
        <v>0.042097701</v>
      </c>
      <c r="O215">
        <v>159843.4598</v>
      </c>
      <c r="P215">
        <v>6.586206897</v>
      </c>
      <c r="Q215">
        <v>174</v>
      </c>
    </row>
    <row r="216" spans="1:17">
      <c r="A216" t="s">
        <v>252</v>
      </c>
      <c r="B216" t="s">
        <v>26</v>
      </c>
      <c r="C216">
        <v>51909</v>
      </c>
      <c r="D216">
        <v>0.409244186</v>
      </c>
      <c r="E216">
        <v>0.297027907</v>
      </c>
      <c r="F216">
        <v>0.364406977</v>
      </c>
      <c r="G216">
        <v>114.9146047</v>
      </c>
      <c r="H216">
        <v>-14.03656977</v>
      </c>
      <c r="I216">
        <v>1</v>
      </c>
      <c r="J216">
        <v>9</v>
      </c>
      <c r="K216">
        <v>0.653498837</v>
      </c>
      <c r="L216">
        <v>0.00445174</v>
      </c>
      <c r="M216">
        <v>0.141519767</v>
      </c>
      <c r="N216">
        <v>0.039698837</v>
      </c>
      <c r="O216">
        <v>210603.6047</v>
      </c>
      <c r="P216">
        <v>39.44186047</v>
      </c>
      <c r="Q216">
        <v>172</v>
      </c>
    </row>
    <row r="217" spans="1:17">
      <c r="A217" t="s">
        <v>253</v>
      </c>
      <c r="B217" t="s">
        <v>25</v>
      </c>
      <c r="C217">
        <v>540883</v>
      </c>
      <c r="D217">
        <v>0.412453488</v>
      </c>
      <c r="E217">
        <v>0.871465116</v>
      </c>
      <c r="F217">
        <v>0.372918605</v>
      </c>
      <c r="G217">
        <v>124.6237674</v>
      </c>
      <c r="H217">
        <v>-6.992976744</v>
      </c>
      <c r="I217">
        <v>1</v>
      </c>
      <c r="J217">
        <v>8</v>
      </c>
      <c r="K217">
        <v>0.119759313</v>
      </c>
      <c r="L217">
        <v>0.19856847</v>
      </c>
      <c r="M217">
        <v>0.306940698</v>
      </c>
      <c r="N217">
        <v>0.087881395</v>
      </c>
      <c r="O217">
        <v>279246.314</v>
      </c>
      <c r="P217">
        <v>48.95348837</v>
      </c>
      <c r="Q217">
        <v>172</v>
      </c>
    </row>
    <row r="218" spans="1:17">
      <c r="A218" t="s">
        <v>254</v>
      </c>
      <c r="B218" t="s">
        <v>27</v>
      </c>
      <c r="C218">
        <v>891063</v>
      </c>
      <c r="D218">
        <v>0.360467836</v>
      </c>
      <c r="E218">
        <v>0.912491228</v>
      </c>
      <c r="F218">
        <v>0.319452047</v>
      </c>
      <c r="G218">
        <v>141.7360585</v>
      </c>
      <c r="H218">
        <v>-10.14238596</v>
      </c>
      <c r="I218">
        <v>1</v>
      </c>
      <c r="J218">
        <v>11</v>
      </c>
      <c r="K218">
        <v>0.158937118</v>
      </c>
      <c r="L218">
        <v>0.145802262</v>
      </c>
      <c r="M218">
        <v>0.240439181</v>
      </c>
      <c r="N218">
        <v>0.07408538</v>
      </c>
      <c r="O218">
        <v>124724.7076</v>
      </c>
      <c r="P218">
        <v>39.78362573</v>
      </c>
      <c r="Q218">
        <v>171</v>
      </c>
    </row>
    <row r="219" spans="1:17">
      <c r="A219" t="s">
        <v>255</v>
      </c>
      <c r="B219" t="s">
        <v>27</v>
      </c>
      <c r="C219">
        <v>500992</v>
      </c>
      <c r="D219">
        <v>0.471</v>
      </c>
      <c r="E219">
        <v>0.865964706</v>
      </c>
      <c r="F219">
        <v>0.486822353</v>
      </c>
      <c r="G219">
        <v>123.3003647</v>
      </c>
      <c r="H219">
        <v>-5.864388235</v>
      </c>
      <c r="I219">
        <v>1</v>
      </c>
      <c r="J219">
        <v>0</v>
      </c>
      <c r="K219">
        <v>0.03286194</v>
      </c>
      <c r="L219">
        <v>0.10451767</v>
      </c>
      <c r="M219">
        <v>0.234508235</v>
      </c>
      <c r="N219">
        <v>0.063287059</v>
      </c>
      <c r="O219">
        <v>237349.6118</v>
      </c>
      <c r="P219">
        <v>44.64705882</v>
      </c>
      <c r="Q219">
        <v>170</v>
      </c>
    </row>
    <row r="220" spans="1:17">
      <c r="A220" t="s">
        <v>256</v>
      </c>
      <c r="B220" t="s">
        <v>25</v>
      </c>
      <c r="C220">
        <v>232564</v>
      </c>
      <c r="D220">
        <v>0.542982249</v>
      </c>
      <c r="E220">
        <v>0.583302959</v>
      </c>
      <c r="F220">
        <v>0.549985799</v>
      </c>
      <c r="G220">
        <v>120.7217278</v>
      </c>
      <c r="H220">
        <v>-10.4777929</v>
      </c>
      <c r="I220">
        <v>1</v>
      </c>
      <c r="J220">
        <v>9</v>
      </c>
      <c r="K220">
        <v>0.383440225</v>
      </c>
      <c r="L220">
        <v>0.092388352</v>
      </c>
      <c r="M220">
        <v>0.207069822</v>
      </c>
      <c r="N220">
        <v>0.054526036</v>
      </c>
      <c r="O220">
        <v>227810.0947</v>
      </c>
      <c r="P220">
        <v>42.43195266</v>
      </c>
      <c r="Q220">
        <v>169</v>
      </c>
    </row>
    <row r="221" spans="1:17">
      <c r="A221" t="s">
        <v>257</v>
      </c>
      <c r="B221" t="s">
        <v>25</v>
      </c>
      <c r="C221">
        <v>22124</v>
      </c>
      <c r="D221">
        <v>0.333666667</v>
      </c>
      <c r="E221">
        <v>0.968047619</v>
      </c>
      <c r="F221">
        <v>0.192529762</v>
      </c>
      <c r="G221">
        <v>114.7076071</v>
      </c>
      <c r="H221">
        <v>-4.972904762</v>
      </c>
      <c r="I221">
        <v>1</v>
      </c>
      <c r="J221">
        <v>8</v>
      </c>
      <c r="K221">
        <v>0.000541722</v>
      </c>
      <c r="L221">
        <v>0.197283337</v>
      </c>
      <c r="M221">
        <v>0.166671429</v>
      </c>
      <c r="N221">
        <v>0.125594048</v>
      </c>
      <c r="O221">
        <v>232370.7857</v>
      </c>
      <c r="P221">
        <v>40.20238095</v>
      </c>
      <c r="Q221">
        <v>168</v>
      </c>
    </row>
    <row r="222" spans="1:17">
      <c r="A222" t="s">
        <v>258</v>
      </c>
      <c r="B222" t="s">
        <v>25</v>
      </c>
      <c r="C222">
        <v>33161</v>
      </c>
      <c r="D222">
        <v>0.693214286</v>
      </c>
      <c r="E222">
        <v>0.619440476</v>
      </c>
      <c r="F222">
        <v>0.729607143</v>
      </c>
      <c r="G222">
        <v>118.1007143</v>
      </c>
      <c r="H222">
        <v>-11.50403571</v>
      </c>
      <c r="I222">
        <v>1</v>
      </c>
      <c r="J222">
        <v>0</v>
      </c>
      <c r="K222">
        <v>0.337038095</v>
      </c>
      <c r="L222">
        <v>0.107371468</v>
      </c>
      <c r="M222">
        <v>0.24067619</v>
      </c>
      <c r="N222">
        <v>0.075696429</v>
      </c>
      <c r="O222">
        <v>235751.5714</v>
      </c>
      <c r="P222">
        <v>32.32142857</v>
      </c>
      <c r="Q222">
        <v>168</v>
      </c>
    </row>
    <row r="223" spans="1:17">
      <c r="A223" t="s">
        <v>259</v>
      </c>
      <c r="B223" t="s">
        <v>25</v>
      </c>
      <c r="C223">
        <v>667794</v>
      </c>
      <c r="D223">
        <v>0.549047619</v>
      </c>
      <c r="E223">
        <v>0.356602381</v>
      </c>
      <c r="F223">
        <v>0.539059524</v>
      </c>
      <c r="G223">
        <v>108.8755</v>
      </c>
      <c r="H223">
        <v>-14.45971429</v>
      </c>
      <c r="I223">
        <v>1</v>
      </c>
      <c r="J223">
        <v>4</v>
      </c>
      <c r="K223">
        <v>0.633613095</v>
      </c>
      <c r="L223">
        <v>0.013424973</v>
      </c>
      <c r="M223">
        <v>0.148778571</v>
      </c>
      <c r="N223">
        <v>0.032092857</v>
      </c>
      <c r="O223">
        <v>207131.8929</v>
      </c>
      <c r="P223">
        <v>33.02380952</v>
      </c>
      <c r="Q223">
        <v>168</v>
      </c>
    </row>
    <row r="224" spans="1:17">
      <c r="A224" t="s">
        <v>260</v>
      </c>
      <c r="B224" t="s">
        <v>25</v>
      </c>
      <c r="C224">
        <v>112789</v>
      </c>
      <c r="D224">
        <v>0.494311377</v>
      </c>
      <c r="E224">
        <v>0.815669281</v>
      </c>
      <c r="F224">
        <v>0.402083832</v>
      </c>
      <c r="G224">
        <v>108.2311856</v>
      </c>
      <c r="H224">
        <v>-6.538323353</v>
      </c>
      <c r="I224">
        <v>1</v>
      </c>
      <c r="J224">
        <v>9</v>
      </c>
      <c r="K224">
        <v>0.02219709</v>
      </c>
      <c r="L224">
        <v>0.184140159</v>
      </c>
      <c r="M224">
        <v>0.26054012</v>
      </c>
      <c r="N224">
        <v>0.093752695</v>
      </c>
      <c r="O224">
        <v>244523.6168</v>
      </c>
      <c r="P224">
        <v>48.21556886</v>
      </c>
      <c r="Q224">
        <v>167</v>
      </c>
    </row>
    <row r="225" spans="1:17">
      <c r="A225" t="s">
        <v>261</v>
      </c>
      <c r="B225" t="s">
        <v>25</v>
      </c>
      <c r="C225">
        <v>743929</v>
      </c>
      <c r="D225">
        <v>0.401862275</v>
      </c>
      <c r="E225">
        <v>0.347137126</v>
      </c>
      <c r="F225">
        <v>0.363217964</v>
      </c>
      <c r="G225">
        <v>108.9679222</v>
      </c>
      <c r="H225">
        <v>-11.59935329</v>
      </c>
      <c r="I225">
        <v>1</v>
      </c>
      <c r="J225">
        <v>8</v>
      </c>
      <c r="K225">
        <v>0.791934132</v>
      </c>
      <c r="L225">
        <v>0.422613995</v>
      </c>
      <c r="M225">
        <v>0.145252695</v>
      </c>
      <c r="N225">
        <v>0.050288024</v>
      </c>
      <c r="O225">
        <v>206047.3533</v>
      </c>
      <c r="P225">
        <v>5.401197605</v>
      </c>
      <c r="Q225">
        <v>167</v>
      </c>
    </row>
    <row r="226" spans="1:17">
      <c r="A226" t="s">
        <v>262</v>
      </c>
      <c r="B226" t="s">
        <v>17</v>
      </c>
      <c r="C226">
        <v>38466</v>
      </c>
      <c r="D226">
        <v>0.315873494</v>
      </c>
      <c r="E226">
        <v>0.307196386</v>
      </c>
      <c r="F226">
        <v>0.376233735</v>
      </c>
      <c r="G226">
        <v>107.680747</v>
      </c>
      <c r="H226">
        <v>-13.33751205</v>
      </c>
      <c r="I226">
        <v>1</v>
      </c>
      <c r="J226">
        <v>0</v>
      </c>
      <c r="K226">
        <v>0.791313253</v>
      </c>
      <c r="L226">
        <v>0.016394031</v>
      </c>
      <c r="M226">
        <v>0.206101205</v>
      </c>
      <c r="N226">
        <v>0.033962048</v>
      </c>
      <c r="O226">
        <v>171327.1747</v>
      </c>
      <c r="P226">
        <v>26.84939759</v>
      </c>
      <c r="Q226">
        <v>166</v>
      </c>
    </row>
    <row r="227" spans="1:17">
      <c r="A227" t="s">
        <v>263</v>
      </c>
      <c r="B227" t="s">
        <v>27</v>
      </c>
      <c r="C227">
        <v>424302</v>
      </c>
      <c r="D227">
        <v>0.511891566</v>
      </c>
      <c r="E227">
        <v>0.420585542</v>
      </c>
      <c r="F227">
        <v>0.464631325</v>
      </c>
      <c r="G227">
        <v>111.2098675</v>
      </c>
      <c r="H227">
        <v>-10.537</v>
      </c>
      <c r="I227">
        <v>1</v>
      </c>
      <c r="J227">
        <v>5</v>
      </c>
      <c r="K227">
        <v>0.725036145</v>
      </c>
      <c r="L227">
        <v>0.045943225</v>
      </c>
      <c r="M227">
        <v>0.195448193</v>
      </c>
      <c r="N227">
        <v>0.049359036</v>
      </c>
      <c r="O227">
        <v>372874.4337</v>
      </c>
      <c r="P227">
        <v>23.61445783</v>
      </c>
      <c r="Q227">
        <v>166</v>
      </c>
    </row>
    <row r="228" spans="1:17">
      <c r="A228" t="s">
        <v>264</v>
      </c>
      <c r="B228" t="s">
        <v>25</v>
      </c>
      <c r="C228">
        <v>354189</v>
      </c>
      <c r="D228">
        <v>0.672642424</v>
      </c>
      <c r="E228">
        <v>0.367781818</v>
      </c>
      <c r="F228">
        <v>0.634739394</v>
      </c>
      <c r="G228">
        <v>111.4100545</v>
      </c>
      <c r="H228">
        <v>-11.78219394</v>
      </c>
      <c r="I228">
        <v>1</v>
      </c>
      <c r="J228">
        <v>9</v>
      </c>
      <c r="K228">
        <v>0.852466667</v>
      </c>
      <c r="L228">
        <v>0.013097463</v>
      </c>
      <c r="M228">
        <v>0.195260606</v>
      </c>
      <c r="N228">
        <v>0.042709697</v>
      </c>
      <c r="O228">
        <v>162132.9879</v>
      </c>
      <c r="P228">
        <v>25.08484848</v>
      </c>
      <c r="Q228">
        <v>165</v>
      </c>
    </row>
    <row r="229" spans="1:17">
      <c r="A229" t="s">
        <v>265</v>
      </c>
      <c r="B229" t="s">
        <v>25</v>
      </c>
      <c r="C229">
        <v>957296</v>
      </c>
      <c r="D229">
        <v>0.557927273</v>
      </c>
      <c r="E229">
        <v>0.54038303</v>
      </c>
      <c r="F229">
        <v>0.588987879</v>
      </c>
      <c r="G229">
        <v>115.9065394</v>
      </c>
      <c r="H229">
        <v>-12.04449697</v>
      </c>
      <c r="I229">
        <v>0</v>
      </c>
      <c r="J229">
        <v>5</v>
      </c>
      <c r="K229">
        <v>0.533856242</v>
      </c>
      <c r="L229">
        <v>0.384499053</v>
      </c>
      <c r="M229">
        <v>0.144253333</v>
      </c>
      <c r="N229">
        <v>0.044969697</v>
      </c>
      <c r="O229">
        <v>443613.8667</v>
      </c>
      <c r="P229">
        <v>31.4</v>
      </c>
      <c r="Q229">
        <v>165</v>
      </c>
    </row>
    <row r="230" spans="1:17">
      <c r="A230" t="s">
        <v>266</v>
      </c>
      <c r="B230" t="s">
        <v>25</v>
      </c>
      <c r="C230">
        <v>6334</v>
      </c>
      <c r="D230">
        <v>0.397390244</v>
      </c>
      <c r="E230">
        <v>0.298203659</v>
      </c>
      <c r="F230">
        <v>0.377108537</v>
      </c>
      <c r="G230">
        <v>108.3973476</v>
      </c>
      <c r="H230">
        <v>-13.03987195</v>
      </c>
      <c r="I230">
        <v>1</v>
      </c>
      <c r="J230">
        <v>0</v>
      </c>
      <c r="K230">
        <v>0.846573171</v>
      </c>
      <c r="L230">
        <v>0.001800258</v>
      </c>
      <c r="M230">
        <v>0.183692683</v>
      </c>
      <c r="N230">
        <v>0.048523171</v>
      </c>
      <c r="O230">
        <v>174528.8963</v>
      </c>
      <c r="P230">
        <v>23.01829268</v>
      </c>
      <c r="Q230">
        <v>164</v>
      </c>
    </row>
    <row r="231" spans="1:17">
      <c r="A231" t="s">
        <v>267</v>
      </c>
      <c r="B231" t="s">
        <v>17</v>
      </c>
      <c r="C231">
        <v>30250</v>
      </c>
      <c r="D231">
        <v>0.381089024</v>
      </c>
      <c r="E231">
        <v>0.219510305</v>
      </c>
      <c r="F231">
        <v>0.351395732</v>
      </c>
      <c r="G231">
        <v>106.7855</v>
      </c>
      <c r="H231">
        <v>-17.58964024</v>
      </c>
      <c r="I231">
        <v>1</v>
      </c>
      <c r="J231">
        <v>0</v>
      </c>
      <c r="K231">
        <v>0.855957317</v>
      </c>
      <c r="L231">
        <v>0.514718838</v>
      </c>
      <c r="M231">
        <v>0.219059756</v>
      </c>
      <c r="N231">
        <v>0.057865244</v>
      </c>
      <c r="O231">
        <v>224121.0122</v>
      </c>
      <c r="P231">
        <v>16.62804878</v>
      </c>
      <c r="Q231">
        <v>164</v>
      </c>
    </row>
    <row r="232" spans="1:17">
      <c r="A232" t="s">
        <v>268</v>
      </c>
      <c r="B232" t="s">
        <v>26</v>
      </c>
      <c r="C232">
        <v>610706</v>
      </c>
      <c r="D232">
        <v>0.495219512</v>
      </c>
      <c r="E232">
        <v>0.408836585</v>
      </c>
      <c r="F232">
        <v>0.525560976</v>
      </c>
      <c r="G232">
        <v>122.3068049</v>
      </c>
      <c r="H232">
        <v>-13.59512195</v>
      </c>
      <c r="I232">
        <v>1</v>
      </c>
      <c r="J232">
        <v>7</v>
      </c>
      <c r="K232">
        <v>0.510562195</v>
      </c>
      <c r="L232">
        <v>0.015232997</v>
      </c>
      <c r="M232">
        <v>0.148123171</v>
      </c>
      <c r="N232">
        <v>0.035369512</v>
      </c>
      <c r="O232">
        <v>187115.3902</v>
      </c>
      <c r="P232">
        <v>38.08536585</v>
      </c>
      <c r="Q232">
        <v>164</v>
      </c>
    </row>
    <row r="233" spans="1:17">
      <c r="A233" t="s">
        <v>269</v>
      </c>
      <c r="B233" t="s">
        <v>25</v>
      </c>
      <c r="C233">
        <v>2165952</v>
      </c>
      <c r="D233">
        <v>0.642417178</v>
      </c>
      <c r="E233">
        <v>0.62509816</v>
      </c>
      <c r="F233">
        <v>0.561784049</v>
      </c>
      <c r="G233">
        <v>121.4686074</v>
      </c>
      <c r="H233">
        <v>-6.114736196</v>
      </c>
      <c r="I233">
        <v>1</v>
      </c>
      <c r="J233">
        <v>0</v>
      </c>
      <c r="K233">
        <v>0.242902221</v>
      </c>
      <c r="L233">
        <v>0.004217137</v>
      </c>
      <c r="M233">
        <v>0.163357055</v>
      </c>
      <c r="N233">
        <v>0.082681595</v>
      </c>
      <c r="O233">
        <v>215218.0675</v>
      </c>
      <c r="P233">
        <v>65.3006135</v>
      </c>
      <c r="Q233">
        <v>163</v>
      </c>
    </row>
    <row r="234" spans="1:17">
      <c r="A234" t="s">
        <v>270</v>
      </c>
      <c r="B234" t="s">
        <v>29</v>
      </c>
      <c r="C234">
        <v>5953</v>
      </c>
      <c r="D234">
        <v>0.449234568</v>
      </c>
      <c r="E234">
        <v>0.644407407</v>
      </c>
      <c r="F234">
        <v>0.487765432</v>
      </c>
      <c r="G234">
        <v>124.3140988</v>
      </c>
      <c r="H234">
        <v>-11.34319753</v>
      </c>
      <c r="I234">
        <v>1</v>
      </c>
      <c r="J234">
        <v>9</v>
      </c>
      <c r="K234">
        <v>0.182092593</v>
      </c>
      <c r="L234">
        <v>0.055709736</v>
      </c>
      <c r="M234">
        <v>0.275134568</v>
      </c>
      <c r="N234">
        <v>0.059750617</v>
      </c>
      <c r="O234">
        <v>244931.8519</v>
      </c>
      <c r="P234">
        <v>35.77777778</v>
      </c>
      <c r="Q234">
        <v>162</v>
      </c>
    </row>
    <row r="235" spans="1:17">
      <c r="A235" t="s">
        <v>271</v>
      </c>
      <c r="B235" t="s">
        <v>26</v>
      </c>
      <c r="C235">
        <v>29884</v>
      </c>
      <c r="D235">
        <v>0.560372671</v>
      </c>
      <c r="E235">
        <v>0.497068323</v>
      </c>
      <c r="F235">
        <v>0.57536646</v>
      </c>
      <c r="G235">
        <v>119.0231118</v>
      </c>
      <c r="H235">
        <v>-11.32621118</v>
      </c>
      <c r="I235">
        <v>1</v>
      </c>
      <c r="J235">
        <v>9</v>
      </c>
      <c r="K235">
        <v>0.388438845</v>
      </c>
      <c r="L235">
        <v>0.135903509</v>
      </c>
      <c r="M235">
        <v>0.242034783</v>
      </c>
      <c r="N235">
        <v>0.047006211</v>
      </c>
      <c r="O235">
        <v>217422.3665</v>
      </c>
      <c r="P235">
        <v>39.55279503</v>
      </c>
      <c r="Q235">
        <v>161</v>
      </c>
    </row>
    <row r="236" spans="1:17">
      <c r="A236" t="s">
        <v>272</v>
      </c>
      <c r="B236" t="s">
        <v>25</v>
      </c>
      <c r="C236">
        <v>958533</v>
      </c>
      <c r="D236">
        <v>0.55394375</v>
      </c>
      <c r="E236">
        <v>0.24287</v>
      </c>
      <c r="F236">
        <v>0.45751625</v>
      </c>
      <c r="G236">
        <v>113.0608437</v>
      </c>
      <c r="H236">
        <v>-17.7104125</v>
      </c>
      <c r="I236">
        <v>1</v>
      </c>
      <c r="J236">
        <v>5</v>
      </c>
      <c r="K236">
        <v>0.81980375</v>
      </c>
      <c r="L236">
        <v>0.403291158</v>
      </c>
      <c r="M236">
        <v>0.2855825</v>
      </c>
      <c r="N236">
        <v>0.044778125</v>
      </c>
      <c r="O236">
        <v>318805.9563</v>
      </c>
      <c r="P236">
        <v>20.95</v>
      </c>
      <c r="Q236">
        <v>160</v>
      </c>
    </row>
    <row r="237" spans="1:17">
      <c r="A237" t="s">
        <v>273</v>
      </c>
      <c r="B237" t="s">
        <v>25</v>
      </c>
      <c r="C237">
        <v>629609</v>
      </c>
      <c r="D237">
        <v>0.57178481</v>
      </c>
      <c r="E237">
        <v>0.448006329</v>
      </c>
      <c r="F237">
        <v>0.618436709</v>
      </c>
      <c r="G237">
        <v>116.463443</v>
      </c>
      <c r="H237">
        <v>-12.45871519</v>
      </c>
      <c r="I237">
        <v>1</v>
      </c>
      <c r="J237">
        <v>7</v>
      </c>
      <c r="K237">
        <v>0.428697468</v>
      </c>
      <c r="L237">
        <v>0.000313137</v>
      </c>
      <c r="M237">
        <v>0.212301266</v>
      </c>
      <c r="N237">
        <v>0.049805063</v>
      </c>
      <c r="O237">
        <v>198849.9557</v>
      </c>
      <c r="P237">
        <v>33.30379747</v>
      </c>
      <c r="Q237">
        <v>158</v>
      </c>
    </row>
    <row r="238" spans="1:17">
      <c r="A238" t="s">
        <v>274</v>
      </c>
      <c r="B238" t="s">
        <v>25</v>
      </c>
      <c r="C238">
        <v>955773</v>
      </c>
      <c r="D238">
        <v>0.635025316</v>
      </c>
      <c r="E238">
        <v>0.452898734</v>
      </c>
      <c r="F238">
        <v>0.624225316</v>
      </c>
      <c r="G238">
        <v>120.7872658</v>
      </c>
      <c r="H238">
        <v>-11.97463291</v>
      </c>
      <c r="I238">
        <v>1</v>
      </c>
      <c r="J238">
        <v>5</v>
      </c>
      <c r="K238">
        <v>0.55003038</v>
      </c>
      <c r="L238">
        <v>0.688068384</v>
      </c>
      <c r="M238">
        <v>0.165403797</v>
      </c>
      <c r="N238">
        <v>0.060910127</v>
      </c>
      <c r="O238">
        <v>153715.9367</v>
      </c>
      <c r="P238">
        <v>27.51898734</v>
      </c>
      <c r="Q238">
        <v>158</v>
      </c>
    </row>
    <row r="239" spans="1:17">
      <c r="A239" t="s">
        <v>275</v>
      </c>
      <c r="B239" t="s">
        <v>25</v>
      </c>
      <c r="C239">
        <v>667669</v>
      </c>
      <c r="D239">
        <v>0.623264968</v>
      </c>
      <c r="E239">
        <v>0.626898089</v>
      </c>
      <c r="F239">
        <v>0.404098089</v>
      </c>
      <c r="G239">
        <v>118.3038599</v>
      </c>
      <c r="H239">
        <v>-10.83566242</v>
      </c>
      <c r="I239">
        <v>1</v>
      </c>
      <c r="J239">
        <v>1</v>
      </c>
      <c r="K239">
        <v>0.230076544</v>
      </c>
      <c r="L239">
        <v>0.543886435</v>
      </c>
      <c r="M239">
        <v>0.194703822</v>
      </c>
      <c r="N239">
        <v>0.095534395</v>
      </c>
      <c r="O239">
        <v>265758.8217</v>
      </c>
      <c r="P239">
        <v>53.12738854</v>
      </c>
      <c r="Q239">
        <v>157</v>
      </c>
    </row>
    <row r="240" spans="1:17">
      <c r="A240" t="s">
        <v>276</v>
      </c>
      <c r="B240" t="s">
        <v>17</v>
      </c>
      <c r="C240">
        <v>2264745</v>
      </c>
      <c r="D240">
        <v>0.628872611</v>
      </c>
      <c r="E240">
        <v>0.608917197</v>
      </c>
      <c r="F240">
        <v>0.459279618</v>
      </c>
      <c r="G240">
        <v>115.9343312</v>
      </c>
      <c r="H240">
        <v>-5.838248408</v>
      </c>
      <c r="I240">
        <v>1</v>
      </c>
      <c r="J240">
        <v>1</v>
      </c>
      <c r="K240">
        <v>0.228658471</v>
      </c>
      <c r="L240">
        <v>0.001027057</v>
      </c>
      <c r="M240">
        <v>0.200320382</v>
      </c>
      <c r="N240">
        <v>0.088202548</v>
      </c>
      <c r="O240">
        <v>214368.6943</v>
      </c>
      <c r="P240">
        <v>67.14012739</v>
      </c>
      <c r="Q240">
        <v>157</v>
      </c>
    </row>
    <row r="241" spans="1:17">
      <c r="A241" t="s">
        <v>277</v>
      </c>
      <c r="B241" t="s">
        <v>25</v>
      </c>
      <c r="C241">
        <v>36521</v>
      </c>
      <c r="D241">
        <v>0.411435897</v>
      </c>
      <c r="E241">
        <v>0.57264359</v>
      </c>
      <c r="F241">
        <v>0.324791026</v>
      </c>
      <c r="G241">
        <v>117.9909103</v>
      </c>
      <c r="H241">
        <v>-10.3820641</v>
      </c>
      <c r="I241">
        <v>1</v>
      </c>
      <c r="J241">
        <v>8</v>
      </c>
      <c r="K241">
        <v>0.108843333</v>
      </c>
      <c r="L241">
        <v>0.633191692</v>
      </c>
      <c r="M241">
        <v>0.162787179</v>
      </c>
      <c r="N241">
        <v>0.039278205</v>
      </c>
      <c r="O241">
        <v>271442.8462</v>
      </c>
      <c r="P241">
        <v>44.65384615</v>
      </c>
      <c r="Q241">
        <v>156</v>
      </c>
    </row>
    <row r="242" spans="1:17">
      <c r="A242" t="s">
        <v>278</v>
      </c>
      <c r="B242" t="s">
        <v>25</v>
      </c>
      <c r="C242">
        <v>227527</v>
      </c>
      <c r="D242">
        <v>0.55624359</v>
      </c>
      <c r="E242">
        <v>0.481308974</v>
      </c>
      <c r="F242">
        <v>0.796128205</v>
      </c>
      <c r="G242">
        <v>124.322641</v>
      </c>
      <c r="H242">
        <v>-11.10802564</v>
      </c>
      <c r="I242">
        <v>1</v>
      </c>
      <c r="J242">
        <v>8</v>
      </c>
      <c r="K242">
        <v>0.558820513</v>
      </c>
      <c r="L242">
        <v>0.26804828</v>
      </c>
      <c r="M242">
        <v>0.229514103</v>
      </c>
      <c r="N242">
        <v>0.03535</v>
      </c>
      <c r="O242">
        <v>146539.8205</v>
      </c>
      <c r="P242">
        <v>15.03846154</v>
      </c>
      <c r="Q242">
        <v>156</v>
      </c>
    </row>
    <row r="243" spans="1:17">
      <c r="A243" t="s">
        <v>279</v>
      </c>
      <c r="B243" t="s">
        <v>25</v>
      </c>
      <c r="C243">
        <v>299471</v>
      </c>
      <c r="D243">
        <v>0.400487179</v>
      </c>
      <c r="E243">
        <v>0.689666667</v>
      </c>
      <c r="F243">
        <v>0.438998718</v>
      </c>
      <c r="G243">
        <v>120.5922564</v>
      </c>
      <c r="H243">
        <v>-10.00946154</v>
      </c>
      <c r="I243">
        <v>0</v>
      </c>
      <c r="J243">
        <v>9</v>
      </c>
      <c r="K243">
        <v>0.075591273</v>
      </c>
      <c r="L243">
        <v>0.1616666</v>
      </c>
      <c r="M243">
        <v>0.287097436</v>
      </c>
      <c r="N243">
        <v>0.054664103</v>
      </c>
      <c r="O243">
        <v>270657.3333</v>
      </c>
      <c r="P243">
        <v>37.84615385</v>
      </c>
      <c r="Q243">
        <v>156</v>
      </c>
    </row>
    <row r="244" spans="1:17">
      <c r="A244" t="s">
        <v>280</v>
      </c>
      <c r="B244" t="s">
        <v>27</v>
      </c>
      <c r="C244">
        <v>480086</v>
      </c>
      <c r="D244">
        <v>0.507602564</v>
      </c>
      <c r="E244">
        <v>0.679102564</v>
      </c>
      <c r="F244">
        <v>0.534716667</v>
      </c>
      <c r="G244">
        <v>130.1551282</v>
      </c>
      <c r="H244">
        <v>-6.820269231</v>
      </c>
      <c r="I244">
        <v>1</v>
      </c>
      <c r="J244">
        <v>7</v>
      </c>
      <c r="K244">
        <v>0.247771179</v>
      </c>
      <c r="L244">
        <v>0.086646778</v>
      </c>
      <c r="M244">
        <v>0.212207692</v>
      </c>
      <c r="N244">
        <v>0.055907692</v>
      </c>
      <c r="O244">
        <v>267607.2179</v>
      </c>
      <c r="P244">
        <v>41.67948718</v>
      </c>
      <c r="Q244">
        <v>156</v>
      </c>
    </row>
    <row r="245" spans="1:17">
      <c r="A245" t="s">
        <v>281</v>
      </c>
      <c r="B245" t="s">
        <v>25</v>
      </c>
      <c r="C245">
        <v>923033</v>
      </c>
      <c r="D245">
        <v>0.398423077</v>
      </c>
      <c r="E245">
        <v>0.511792051</v>
      </c>
      <c r="F245">
        <v>0.429962821</v>
      </c>
      <c r="G245">
        <v>126.7285769</v>
      </c>
      <c r="H245">
        <v>-12.50494872</v>
      </c>
      <c r="I245">
        <v>1</v>
      </c>
      <c r="J245">
        <v>2</v>
      </c>
      <c r="K245">
        <v>0.156273269</v>
      </c>
      <c r="L245">
        <v>0.0073703</v>
      </c>
      <c r="M245">
        <v>0.180866667</v>
      </c>
      <c r="N245">
        <v>0.042382051</v>
      </c>
      <c r="O245">
        <v>267119.4744</v>
      </c>
      <c r="P245">
        <v>35.93589744</v>
      </c>
      <c r="Q245">
        <v>156</v>
      </c>
    </row>
    <row r="246" spans="1:17">
      <c r="A246" t="s">
        <v>282</v>
      </c>
      <c r="B246" t="s">
        <v>25</v>
      </c>
      <c r="C246">
        <v>590479</v>
      </c>
      <c r="D246">
        <v>0.4718</v>
      </c>
      <c r="E246">
        <v>0.667141935</v>
      </c>
      <c r="F246">
        <v>0.605580645</v>
      </c>
      <c r="G246">
        <v>128.3326</v>
      </c>
      <c r="H246">
        <v>-12.50941935</v>
      </c>
      <c r="I246">
        <v>1</v>
      </c>
      <c r="J246">
        <v>1</v>
      </c>
      <c r="K246">
        <v>0.1768396</v>
      </c>
      <c r="L246">
        <v>0.103740462</v>
      </c>
      <c r="M246">
        <v>0.269165161</v>
      </c>
      <c r="N246">
        <v>0.072991613</v>
      </c>
      <c r="O246">
        <v>257986.5484</v>
      </c>
      <c r="P246">
        <v>30.11612903</v>
      </c>
      <c r="Q246">
        <v>155</v>
      </c>
    </row>
    <row r="247" spans="1:17">
      <c r="A247" t="s">
        <v>283</v>
      </c>
      <c r="B247" t="s">
        <v>26</v>
      </c>
      <c r="C247">
        <v>607448</v>
      </c>
      <c r="D247">
        <v>0.69076129</v>
      </c>
      <c r="E247">
        <v>0.412477419</v>
      </c>
      <c r="F247">
        <v>0.665651613</v>
      </c>
      <c r="G247">
        <v>111.6076581</v>
      </c>
      <c r="H247">
        <v>-11.42483226</v>
      </c>
      <c r="I247">
        <v>1</v>
      </c>
      <c r="J247">
        <v>0</v>
      </c>
      <c r="K247">
        <v>0.33180129</v>
      </c>
      <c r="L247">
        <v>0.033688588</v>
      </c>
      <c r="M247">
        <v>0.115193548</v>
      </c>
      <c r="N247">
        <v>0.051914839</v>
      </c>
      <c r="O247">
        <v>223099.2258</v>
      </c>
      <c r="P247">
        <v>36.56129032</v>
      </c>
      <c r="Q247">
        <v>155</v>
      </c>
    </row>
    <row r="248" spans="1:17">
      <c r="A248" t="s">
        <v>284</v>
      </c>
      <c r="B248" t="s">
        <v>20</v>
      </c>
      <c r="C248">
        <v>775877</v>
      </c>
      <c r="D248">
        <v>0.442490323</v>
      </c>
      <c r="E248">
        <v>0.593045161</v>
      </c>
      <c r="F248">
        <v>0.234016774</v>
      </c>
      <c r="G248">
        <v>126.8979161</v>
      </c>
      <c r="H248">
        <v>-8.027219355</v>
      </c>
      <c r="I248">
        <v>1</v>
      </c>
      <c r="J248">
        <v>11</v>
      </c>
      <c r="K248">
        <v>0.218018387</v>
      </c>
      <c r="L248">
        <v>0.130123586</v>
      </c>
      <c r="M248">
        <v>0.18259871</v>
      </c>
      <c r="N248">
        <v>0.035403226</v>
      </c>
      <c r="O248">
        <v>270685.4452</v>
      </c>
      <c r="P248">
        <v>60.68387097</v>
      </c>
      <c r="Q248">
        <v>155</v>
      </c>
    </row>
    <row r="249" spans="1:17">
      <c r="A249" t="s">
        <v>285</v>
      </c>
      <c r="B249" t="s">
        <v>25</v>
      </c>
      <c r="C249">
        <v>159699</v>
      </c>
      <c r="D249">
        <v>0.509616883</v>
      </c>
      <c r="E249">
        <v>0.384093506</v>
      </c>
      <c r="F249">
        <v>0.519357143</v>
      </c>
      <c r="G249">
        <v>119.4091753</v>
      </c>
      <c r="H249">
        <v>-12.13240909</v>
      </c>
      <c r="I249">
        <v>1</v>
      </c>
      <c r="J249">
        <v>10</v>
      </c>
      <c r="K249">
        <v>0.540694805</v>
      </c>
      <c r="L249">
        <v>0.011193659</v>
      </c>
      <c r="M249">
        <v>0.182201299</v>
      </c>
      <c r="N249">
        <v>0.035933766</v>
      </c>
      <c r="O249">
        <v>215359.0714</v>
      </c>
      <c r="P249">
        <v>35.74675325</v>
      </c>
      <c r="Q249">
        <v>154</v>
      </c>
    </row>
    <row r="250" spans="1:17">
      <c r="A250" t="s">
        <v>286</v>
      </c>
      <c r="B250" t="s">
        <v>26</v>
      </c>
      <c r="C250">
        <v>266160</v>
      </c>
      <c r="D250">
        <v>0.566084416</v>
      </c>
      <c r="E250">
        <v>0.194963636</v>
      </c>
      <c r="F250">
        <v>0.554519481</v>
      </c>
      <c r="G250">
        <v>108.7207597</v>
      </c>
      <c r="H250">
        <v>-17.94790909</v>
      </c>
      <c r="I250">
        <v>1</v>
      </c>
      <c r="J250">
        <v>9</v>
      </c>
      <c r="K250">
        <v>0.930331169</v>
      </c>
      <c r="L250">
        <v>0.05348025</v>
      </c>
      <c r="M250">
        <v>0.181601299</v>
      </c>
      <c r="N250">
        <v>0.103027273</v>
      </c>
      <c r="O250">
        <v>138454.4416</v>
      </c>
      <c r="P250">
        <v>10.67532468</v>
      </c>
      <c r="Q250">
        <v>154</v>
      </c>
    </row>
    <row r="251" spans="1:17">
      <c r="A251" t="s">
        <v>287</v>
      </c>
      <c r="B251" t="s">
        <v>26</v>
      </c>
      <c r="C251">
        <v>378624</v>
      </c>
      <c r="D251">
        <v>0.558350649</v>
      </c>
      <c r="E251">
        <v>0.437483117</v>
      </c>
      <c r="F251">
        <v>0.554672727</v>
      </c>
      <c r="G251">
        <v>111.9336429</v>
      </c>
      <c r="H251">
        <v>-13.08249351</v>
      </c>
      <c r="I251">
        <v>1</v>
      </c>
      <c r="J251">
        <v>9</v>
      </c>
      <c r="K251">
        <v>0.627118182</v>
      </c>
      <c r="L251">
        <v>0.172116039</v>
      </c>
      <c r="M251">
        <v>0.193956494</v>
      </c>
      <c r="N251">
        <v>0.13479026</v>
      </c>
      <c r="O251">
        <v>249486.7338</v>
      </c>
      <c r="P251">
        <v>27.83766234</v>
      </c>
      <c r="Q251">
        <v>154</v>
      </c>
    </row>
    <row r="252" spans="1:17">
      <c r="A252" t="s">
        <v>288</v>
      </c>
      <c r="B252" t="s">
        <v>26</v>
      </c>
      <c r="C252">
        <v>522768</v>
      </c>
      <c r="D252">
        <v>0.634668831</v>
      </c>
      <c r="E252">
        <v>0.701935065</v>
      </c>
      <c r="F252">
        <v>0.645798701</v>
      </c>
      <c r="G252">
        <v>127.4980649</v>
      </c>
      <c r="H252">
        <v>-7.025707792</v>
      </c>
      <c r="I252">
        <v>1</v>
      </c>
      <c r="J252">
        <v>9</v>
      </c>
      <c r="K252">
        <v>0.19522513</v>
      </c>
      <c r="L252">
        <v>0.000367927</v>
      </c>
      <c r="M252">
        <v>0.225884416</v>
      </c>
      <c r="N252">
        <v>0.035923377</v>
      </c>
      <c r="O252">
        <v>223555.8117</v>
      </c>
      <c r="P252">
        <v>44.25324675</v>
      </c>
      <c r="Q252">
        <v>154</v>
      </c>
    </row>
    <row r="253" spans="1:17">
      <c r="A253" t="s">
        <v>289</v>
      </c>
      <c r="B253" t="s">
        <v>25</v>
      </c>
      <c r="C253">
        <v>560208</v>
      </c>
      <c r="D253">
        <v>0.513727273</v>
      </c>
      <c r="E253">
        <v>0.317593506</v>
      </c>
      <c r="F253">
        <v>0.512111688</v>
      </c>
      <c r="G253">
        <v>116.0135325</v>
      </c>
      <c r="H253">
        <v>-16.02384416</v>
      </c>
      <c r="I253">
        <v>1</v>
      </c>
      <c r="J253">
        <v>0</v>
      </c>
      <c r="K253">
        <v>0.681226299</v>
      </c>
      <c r="L253">
        <v>0.077553035</v>
      </c>
      <c r="M253">
        <v>0.218841558</v>
      </c>
      <c r="N253">
        <v>0.065438961</v>
      </c>
      <c r="O253">
        <v>171655.0519</v>
      </c>
      <c r="P253">
        <v>31.02597403</v>
      </c>
      <c r="Q253">
        <v>154</v>
      </c>
    </row>
    <row r="254" spans="1:17">
      <c r="A254" t="s">
        <v>290</v>
      </c>
      <c r="B254" t="s">
        <v>25</v>
      </c>
      <c r="C254">
        <v>1176481</v>
      </c>
      <c r="D254">
        <v>0.56838961</v>
      </c>
      <c r="E254">
        <v>0.519144156</v>
      </c>
      <c r="F254">
        <v>0.432549351</v>
      </c>
      <c r="G254">
        <v>116.9293247</v>
      </c>
      <c r="H254">
        <v>-11.3931039</v>
      </c>
      <c r="I254">
        <v>1</v>
      </c>
      <c r="J254">
        <v>2</v>
      </c>
      <c r="K254">
        <v>0.387851948</v>
      </c>
      <c r="L254">
        <v>0.155853358</v>
      </c>
      <c r="M254">
        <v>0.17807013</v>
      </c>
      <c r="N254">
        <v>0.039053247</v>
      </c>
      <c r="O254">
        <v>269049.4675</v>
      </c>
      <c r="P254">
        <v>38.61038961</v>
      </c>
      <c r="Q254">
        <v>154</v>
      </c>
    </row>
    <row r="255" spans="1:17">
      <c r="A255" t="s">
        <v>291</v>
      </c>
      <c r="B255" t="s">
        <v>25</v>
      </c>
      <c r="C255">
        <v>2639628</v>
      </c>
      <c r="D255">
        <v>0.660441558</v>
      </c>
      <c r="E255">
        <v>0.503588312</v>
      </c>
      <c r="F255">
        <v>0.508474026</v>
      </c>
      <c r="G255">
        <v>103.4528117</v>
      </c>
      <c r="H255">
        <v>-7.985337662</v>
      </c>
      <c r="I255">
        <v>1</v>
      </c>
      <c r="J255">
        <v>8</v>
      </c>
      <c r="K255">
        <v>0.422231006</v>
      </c>
      <c r="L255">
        <v>0.000238144</v>
      </c>
      <c r="M255">
        <v>0.176191558</v>
      </c>
      <c r="N255">
        <v>0.077593506</v>
      </c>
      <c r="O255">
        <v>239815.7727</v>
      </c>
      <c r="P255">
        <v>65.55194805</v>
      </c>
      <c r="Q255">
        <v>154</v>
      </c>
    </row>
    <row r="256" spans="1:17">
      <c r="A256" t="s">
        <v>292</v>
      </c>
      <c r="B256" t="s">
        <v>25</v>
      </c>
      <c r="C256">
        <v>5501</v>
      </c>
      <c r="D256">
        <v>0.40348366</v>
      </c>
      <c r="E256">
        <v>0.883718954</v>
      </c>
      <c r="F256">
        <v>0.434816993</v>
      </c>
      <c r="G256">
        <v>131.6244902</v>
      </c>
      <c r="H256">
        <v>-3.711464052</v>
      </c>
      <c r="I256">
        <v>1</v>
      </c>
      <c r="J256">
        <v>8</v>
      </c>
      <c r="K256">
        <v>0.052216677</v>
      </c>
      <c r="L256">
        <v>0.099134529</v>
      </c>
      <c r="M256">
        <v>0.257163399</v>
      </c>
      <c r="N256">
        <v>0.093573856</v>
      </c>
      <c r="O256">
        <v>185339.6144</v>
      </c>
      <c r="P256">
        <v>55.19607843</v>
      </c>
      <c r="Q256">
        <v>153</v>
      </c>
    </row>
    <row r="257" spans="1:17">
      <c r="A257" t="s">
        <v>293</v>
      </c>
      <c r="B257" t="s">
        <v>25</v>
      </c>
      <c r="C257">
        <v>673486</v>
      </c>
      <c r="D257">
        <v>0.551954248</v>
      </c>
      <c r="E257">
        <v>0.751071895</v>
      </c>
      <c r="F257">
        <v>0.655515033</v>
      </c>
      <c r="G257">
        <v>115.9098693</v>
      </c>
      <c r="H257">
        <v>-5.698326797</v>
      </c>
      <c r="I257">
        <v>0</v>
      </c>
      <c r="J257">
        <v>2</v>
      </c>
      <c r="K257">
        <v>0.482889935</v>
      </c>
      <c r="L257">
        <v>6.08e-5</v>
      </c>
      <c r="M257">
        <v>0.23350719</v>
      </c>
      <c r="N257">
        <v>0.052426144</v>
      </c>
      <c r="O257">
        <v>295912.8954</v>
      </c>
      <c r="P257">
        <v>50.18954248</v>
      </c>
      <c r="Q257">
        <v>153</v>
      </c>
    </row>
    <row r="258" spans="1:17">
      <c r="A258" t="s">
        <v>294</v>
      </c>
      <c r="B258" t="s">
        <v>25</v>
      </c>
      <c r="C258">
        <v>815039</v>
      </c>
      <c r="D258">
        <v>0.609960784</v>
      </c>
      <c r="E258">
        <v>0.343172549</v>
      </c>
      <c r="F258">
        <v>0.638470588</v>
      </c>
      <c r="G258">
        <v>126.0839346</v>
      </c>
      <c r="H258">
        <v>-15.35203268</v>
      </c>
      <c r="I258">
        <v>1</v>
      </c>
      <c r="J258">
        <v>10</v>
      </c>
      <c r="K258">
        <v>0.676966013</v>
      </c>
      <c r="L258">
        <v>0.034458686</v>
      </c>
      <c r="M258">
        <v>0.154698039</v>
      </c>
      <c r="N258">
        <v>0.087726797</v>
      </c>
      <c r="O258">
        <v>203575.1765</v>
      </c>
      <c r="P258">
        <v>22.0130719</v>
      </c>
      <c r="Q258">
        <v>153</v>
      </c>
    </row>
    <row r="259" spans="1:17">
      <c r="A259" t="s">
        <v>295</v>
      </c>
      <c r="B259" t="s">
        <v>22</v>
      </c>
      <c r="C259">
        <v>127369</v>
      </c>
      <c r="D259">
        <v>0.590065789</v>
      </c>
      <c r="E259">
        <v>0.181911842</v>
      </c>
      <c r="F259">
        <v>0.424178947</v>
      </c>
      <c r="G259">
        <v>103.8165921</v>
      </c>
      <c r="H259">
        <v>-18.89610526</v>
      </c>
      <c r="I259">
        <v>1</v>
      </c>
      <c r="J259">
        <v>0</v>
      </c>
      <c r="K259">
        <v>0.840753947</v>
      </c>
      <c r="L259">
        <v>0.811226316</v>
      </c>
      <c r="M259">
        <v>0.2451</v>
      </c>
      <c r="N259">
        <v>0.044946053</v>
      </c>
      <c r="O259">
        <v>240780.3816</v>
      </c>
      <c r="P259">
        <v>16.46052632</v>
      </c>
      <c r="Q259">
        <v>152</v>
      </c>
    </row>
    <row r="260" spans="1:17">
      <c r="A260" t="s">
        <v>296</v>
      </c>
      <c r="B260" t="s">
        <v>25</v>
      </c>
      <c r="C260">
        <v>279337</v>
      </c>
      <c r="D260">
        <v>0.658315789</v>
      </c>
      <c r="E260">
        <v>0.458005263</v>
      </c>
      <c r="F260">
        <v>0.594273684</v>
      </c>
      <c r="G260">
        <v>115.9828947</v>
      </c>
      <c r="H260">
        <v>-10.62157895</v>
      </c>
      <c r="I260">
        <v>0</v>
      </c>
      <c r="J260">
        <v>5</v>
      </c>
      <c r="K260">
        <v>0.392552632</v>
      </c>
      <c r="L260">
        <v>0.118072564</v>
      </c>
      <c r="M260">
        <v>0.107364474</v>
      </c>
      <c r="N260">
        <v>0.038523684</v>
      </c>
      <c r="O260">
        <v>288191.1974</v>
      </c>
      <c r="P260">
        <v>48.65789474</v>
      </c>
      <c r="Q260">
        <v>152</v>
      </c>
    </row>
    <row r="261" spans="1:17">
      <c r="A261" t="s">
        <v>297</v>
      </c>
      <c r="B261" t="s">
        <v>25</v>
      </c>
      <c r="C261">
        <v>640208</v>
      </c>
      <c r="D261">
        <v>0.481710526</v>
      </c>
      <c r="E261">
        <v>0.938552632</v>
      </c>
      <c r="F261">
        <v>0.292678947</v>
      </c>
      <c r="G261">
        <v>128.4285724</v>
      </c>
      <c r="H261">
        <v>-4.121039474</v>
      </c>
      <c r="I261">
        <v>0</v>
      </c>
      <c r="J261">
        <v>11</v>
      </c>
      <c r="K261">
        <v>0.002823245</v>
      </c>
      <c r="L261">
        <v>0.001081971</v>
      </c>
      <c r="M261">
        <v>0.1743875</v>
      </c>
      <c r="N261">
        <v>0.108865789</v>
      </c>
      <c r="O261">
        <v>221942.0461</v>
      </c>
      <c r="P261">
        <v>51.17105263</v>
      </c>
      <c r="Q261">
        <v>152</v>
      </c>
    </row>
    <row r="262" spans="1:17">
      <c r="A262" t="s">
        <v>298</v>
      </c>
      <c r="B262" t="s">
        <v>26</v>
      </c>
      <c r="C262">
        <v>863790</v>
      </c>
      <c r="D262">
        <v>0.467394737</v>
      </c>
      <c r="E262">
        <v>0.843802632</v>
      </c>
      <c r="F262">
        <v>0.486657895</v>
      </c>
      <c r="G262">
        <v>121.0198947</v>
      </c>
      <c r="H262">
        <v>-5.906315789</v>
      </c>
      <c r="I262">
        <v>1</v>
      </c>
      <c r="J262">
        <v>7</v>
      </c>
      <c r="K262">
        <v>0.054910908</v>
      </c>
      <c r="L262">
        <v>0.024841448</v>
      </c>
      <c r="M262">
        <v>0.277856579</v>
      </c>
      <c r="N262">
        <v>0.146351316</v>
      </c>
      <c r="O262">
        <v>275441.8816</v>
      </c>
      <c r="P262">
        <v>50.98684211</v>
      </c>
      <c r="Q262">
        <v>152</v>
      </c>
    </row>
    <row r="263" spans="1:17">
      <c r="A263" t="s">
        <v>299</v>
      </c>
      <c r="B263" t="s">
        <v>25</v>
      </c>
      <c r="C263">
        <v>472925</v>
      </c>
      <c r="D263">
        <v>0.432370861</v>
      </c>
      <c r="E263">
        <v>0.867320848</v>
      </c>
      <c r="F263">
        <v>0.640245033</v>
      </c>
      <c r="G263">
        <v>144.2565298</v>
      </c>
      <c r="H263">
        <v>-4.754112583</v>
      </c>
      <c r="I263">
        <v>1</v>
      </c>
      <c r="J263">
        <v>0</v>
      </c>
      <c r="K263">
        <v>0.037057651</v>
      </c>
      <c r="L263">
        <v>0.004126335</v>
      </c>
      <c r="M263">
        <v>0.198411921</v>
      </c>
      <c r="N263">
        <v>0.076430464</v>
      </c>
      <c r="O263">
        <v>206845.9007</v>
      </c>
      <c r="P263">
        <v>49.88741722</v>
      </c>
      <c r="Q263">
        <v>151</v>
      </c>
    </row>
    <row r="264" spans="1:17">
      <c r="A264" t="s">
        <v>300</v>
      </c>
      <c r="B264" t="s">
        <v>26</v>
      </c>
      <c r="C264">
        <v>274321</v>
      </c>
      <c r="D264">
        <v>0.520773333</v>
      </c>
      <c r="E264">
        <v>0.200058667</v>
      </c>
      <c r="F264">
        <v>0.4516</v>
      </c>
      <c r="G264">
        <v>116.2567867</v>
      </c>
      <c r="H264">
        <v>-18.05037333</v>
      </c>
      <c r="I264">
        <v>1</v>
      </c>
      <c r="J264">
        <v>9</v>
      </c>
      <c r="K264">
        <v>0.720573333</v>
      </c>
      <c r="L264">
        <v>0.028573164</v>
      </c>
      <c r="M264">
        <v>0.156005333</v>
      </c>
      <c r="N264">
        <v>0.042861333</v>
      </c>
      <c r="O264">
        <v>185726.6267</v>
      </c>
      <c r="P264">
        <v>28.69333333</v>
      </c>
      <c r="Q264">
        <v>150</v>
      </c>
    </row>
    <row r="265" spans="1:17">
      <c r="A265" t="s">
        <v>301</v>
      </c>
      <c r="B265" t="s">
        <v>25</v>
      </c>
      <c r="C265">
        <v>894335</v>
      </c>
      <c r="D265">
        <v>0.4072</v>
      </c>
      <c r="E265">
        <v>0.30428</v>
      </c>
      <c r="F265">
        <v>0.401653333</v>
      </c>
      <c r="G265">
        <v>96.06210667</v>
      </c>
      <c r="H265">
        <v>-11.54213333</v>
      </c>
      <c r="I265">
        <v>1</v>
      </c>
      <c r="J265">
        <v>3</v>
      </c>
      <c r="K265">
        <v>0.85456</v>
      </c>
      <c r="L265">
        <v>0.000876734</v>
      </c>
      <c r="M265">
        <v>0.180350667</v>
      </c>
      <c r="N265">
        <v>0.031768</v>
      </c>
      <c r="O265">
        <v>161032.1867</v>
      </c>
      <c r="P265">
        <v>28.01333333</v>
      </c>
      <c r="Q265">
        <v>150</v>
      </c>
    </row>
    <row r="266" spans="1:17">
      <c r="A266" t="s">
        <v>302</v>
      </c>
      <c r="B266" t="s">
        <v>26</v>
      </c>
      <c r="C266">
        <v>640675</v>
      </c>
      <c r="D266">
        <v>0.488348993</v>
      </c>
      <c r="E266">
        <v>0.25231651</v>
      </c>
      <c r="F266">
        <v>0.513014765</v>
      </c>
      <c r="G266">
        <v>106.6433221</v>
      </c>
      <c r="H266">
        <v>-17.1375302</v>
      </c>
      <c r="I266">
        <v>1</v>
      </c>
      <c r="J266">
        <v>5</v>
      </c>
      <c r="K266">
        <v>0.861067114</v>
      </c>
      <c r="L266">
        <v>0.625785655</v>
      </c>
      <c r="M266">
        <v>0.157018792</v>
      </c>
      <c r="N266">
        <v>0.041708054</v>
      </c>
      <c r="O266">
        <v>201081.2617</v>
      </c>
      <c r="P266">
        <v>9.953020134</v>
      </c>
      <c r="Q266">
        <v>149</v>
      </c>
    </row>
    <row r="267" spans="1:17">
      <c r="A267" t="s">
        <v>303</v>
      </c>
      <c r="B267" t="s">
        <v>20</v>
      </c>
      <c r="C267">
        <v>140499</v>
      </c>
      <c r="D267">
        <v>0.387452703</v>
      </c>
      <c r="E267">
        <v>0.625133108</v>
      </c>
      <c r="F267">
        <v>0.356321622</v>
      </c>
      <c r="G267">
        <v>126.6065473</v>
      </c>
      <c r="H267">
        <v>-10.0947973</v>
      </c>
      <c r="I267">
        <v>1</v>
      </c>
      <c r="J267">
        <v>0</v>
      </c>
      <c r="K267">
        <v>0.214943215</v>
      </c>
      <c r="L267">
        <v>0.333582236</v>
      </c>
      <c r="M267">
        <v>0.186608784</v>
      </c>
      <c r="N267">
        <v>0.043183108</v>
      </c>
      <c r="O267">
        <v>233628.223</v>
      </c>
      <c r="P267">
        <v>36</v>
      </c>
      <c r="Q267">
        <v>148</v>
      </c>
    </row>
    <row r="268" spans="1:17">
      <c r="A268" t="s">
        <v>304</v>
      </c>
      <c r="B268" t="s">
        <v>26</v>
      </c>
      <c r="C268">
        <v>318085</v>
      </c>
      <c r="D268">
        <v>0.486297297</v>
      </c>
      <c r="E268">
        <v>0.766945946</v>
      </c>
      <c r="F268">
        <v>0.498685135</v>
      </c>
      <c r="G268">
        <v>131.463723</v>
      </c>
      <c r="H268">
        <v>-5.458891892</v>
      </c>
      <c r="I268">
        <v>1</v>
      </c>
      <c r="J268">
        <v>9</v>
      </c>
      <c r="K268">
        <v>0.1368945</v>
      </c>
      <c r="L268">
        <v>0.013746963</v>
      </c>
      <c r="M268">
        <v>0.2227</v>
      </c>
      <c r="N268">
        <v>0.082297973</v>
      </c>
      <c r="O268">
        <v>198991.3514</v>
      </c>
      <c r="P268">
        <v>59.83783784</v>
      </c>
      <c r="Q268">
        <v>148</v>
      </c>
    </row>
    <row r="269" spans="1:17">
      <c r="A269" t="s">
        <v>305</v>
      </c>
      <c r="B269" t="s">
        <v>25</v>
      </c>
      <c r="C269">
        <v>855423</v>
      </c>
      <c r="D269">
        <v>0.513</v>
      </c>
      <c r="E269">
        <v>0.35842027</v>
      </c>
      <c r="F269">
        <v>0.461510811</v>
      </c>
      <c r="G269">
        <v>113.9623784</v>
      </c>
      <c r="H269">
        <v>-14.42024324</v>
      </c>
      <c r="I269">
        <v>0</v>
      </c>
      <c r="J269">
        <v>1</v>
      </c>
      <c r="K269">
        <v>0.571078378</v>
      </c>
      <c r="L269">
        <v>0.038372993</v>
      </c>
      <c r="M269">
        <v>0.158040541</v>
      </c>
      <c r="N269">
        <v>0.043332432</v>
      </c>
      <c r="O269">
        <v>225230.5676</v>
      </c>
      <c r="P269">
        <v>35.64864865</v>
      </c>
      <c r="Q269">
        <v>148</v>
      </c>
    </row>
    <row r="270" spans="1:17">
      <c r="A270" t="s">
        <v>306</v>
      </c>
      <c r="B270" t="s">
        <v>26</v>
      </c>
      <c r="C270">
        <v>869487</v>
      </c>
      <c r="D270">
        <v>0.489358108</v>
      </c>
      <c r="E270">
        <v>0.397091892</v>
      </c>
      <c r="F270">
        <v>0.595513514</v>
      </c>
      <c r="G270">
        <v>113.0233514</v>
      </c>
      <c r="H270">
        <v>-13.21737838</v>
      </c>
      <c r="I270">
        <v>1</v>
      </c>
      <c r="J270">
        <v>3</v>
      </c>
      <c r="K270">
        <v>0.729391892</v>
      </c>
      <c r="L270">
        <v>0.511760233</v>
      </c>
      <c r="M270">
        <v>0.229910811</v>
      </c>
      <c r="N270">
        <v>0.033051351</v>
      </c>
      <c r="O270">
        <v>173831.6419</v>
      </c>
      <c r="P270">
        <v>28.13513514</v>
      </c>
      <c r="Q270">
        <v>148</v>
      </c>
    </row>
    <row r="271" spans="1:17">
      <c r="A271" t="s">
        <v>307</v>
      </c>
      <c r="B271" t="s">
        <v>26</v>
      </c>
      <c r="C271">
        <v>44764</v>
      </c>
      <c r="D271">
        <v>0.52347619</v>
      </c>
      <c r="E271">
        <v>0.729136054</v>
      </c>
      <c r="F271">
        <v>0.718761905</v>
      </c>
      <c r="G271">
        <v>131.5621905</v>
      </c>
      <c r="H271">
        <v>-7.790251701</v>
      </c>
      <c r="I271">
        <v>1</v>
      </c>
      <c r="J271">
        <v>2</v>
      </c>
      <c r="K271">
        <v>0.129877918</v>
      </c>
      <c r="L271">
        <v>0.028711252</v>
      </c>
      <c r="M271">
        <v>0.160957823</v>
      </c>
      <c r="N271">
        <v>0.045421769</v>
      </c>
      <c r="O271">
        <v>220300.8231</v>
      </c>
      <c r="P271">
        <v>36.74829932</v>
      </c>
      <c r="Q271">
        <v>147</v>
      </c>
    </row>
    <row r="272" spans="1:17">
      <c r="A272" t="s">
        <v>308</v>
      </c>
      <c r="B272" t="s">
        <v>25</v>
      </c>
      <c r="C272">
        <v>988471</v>
      </c>
      <c r="D272">
        <v>0.342759184</v>
      </c>
      <c r="E272">
        <v>0.186654422</v>
      </c>
      <c r="F272">
        <v>0.205145578</v>
      </c>
      <c r="G272">
        <v>102.3759252</v>
      </c>
      <c r="H272">
        <v>-19.03108844</v>
      </c>
      <c r="I272">
        <v>1</v>
      </c>
      <c r="J272">
        <v>1</v>
      </c>
      <c r="K272">
        <v>0.861244898</v>
      </c>
      <c r="L272">
        <v>0.569662667</v>
      </c>
      <c r="M272">
        <v>0.112406803</v>
      </c>
      <c r="N272">
        <v>0.038273469</v>
      </c>
      <c r="O272">
        <v>205738.034</v>
      </c>
      <c r="P272">
        <v>44.33333333</v>
      </c>
      <c r="Q272">
        <v>147</v>
      </c>
    </row>
    <row r="273" spans="1:17">
      <c r="A273" t="s">
        <v>309</v>
      </c>
      <c r="B273" t="s">
        <v>25</v>
      </c>
      <c r="C273">
        <v>71209</v>
      </c>
      <c r="D273">
        <v>0.502849315</v>
      </c>
      <c r="E273">
        <v>0.252806849</v>
      </c>
      <c r="F273">
        <v>0.338917808</v>
      </c>
      <c r="G273">
        <v>116.6012877</v>
      </c>
      <c r="H273">
        <v>-15.8449863</v>
      </c>
      <c r="I273">
        <v>1</v>
      </c>
      <c r="J273">
        <v>9</v>
      </c>
      <c r="K273">
        <v>0.729745205</v>
      </c>
      <c r="L273">
        <v>0.027330727</v>
      </c>
      <c r="M273">
        <v>0.149112329</v>
      </c>
      <c r="N273">
        <v>0.038779452</v>
      </c>
      <c r="O273">
        <v>268222.7945</v>
      </c>
      <c r="P273">
        <v>41.83561644</v>
      </c>
      <c r="Q273">
        <v>146</v>
      </c>
    </row>
    <row r="274" spans="1:17">
      <c r="A274" t="s">
        <v>310</v>
      </c>
      <c r="B274" t="s">
        <v>25</v>
      </c>
      <c r="C274">
        <v>175579</v>
      </c>
      <c r="D274">
        <v>0.520109589</v>
      </c>
      <c r="E274">
        <v>0.923726027</v>
      </c>
      <c r="F274">
        <v>0.500126027</v>
      </c>
      <c r="G274">
        <v>131.6752329</v>
      </c>
      <c r="H274">
        <v>-4.05830137</v>
      </c>
      <c r="I274">
        <v>1</v>
      </c>
      <c r="J274">
        <v>8</v>
      </c>
      <c r="K274">
        <v>0.023238479</v>
      </c>
      <c r="L274">
        <v>0.049278978</v>
      </c>
      <c r="M274">
        <v>0.138216438</v>
      </c>
      <c r="N274">
        <v>0.08220274</v>
      </c>
      <c r="O274">
        <v>243604.6164</v>
      </c>
      <c r="P274">
        <v>51.69863014</v>
      </c>
      <c r="Q274">
        <v>146</v>
      </c>
    </row>
    <row r="275" spans="1:17">
      <c r="A275" t="s">
        <v>311</v>
      </c>
      <c r="B275" t="s">
        <v>25</v>
      </c>
      <c r="C275">
        <v>192382</v>
      </c>
      <c r="D275">
        <v>0.454671233</v>
      </c>
      <c r="E275">
        <v>0.66569863</v>
      </c>
      <c r="F275">
        <v>0.553813699</v>
      </c>
      <c r="G275">
        <v>124.4106027</v>
      </c>
      <c r="H275">
        <v>-10.46408219</v>
      </c>
      <c r="I275">
        <v>1</v>
      </c>
      <c r="J275">
        <v>9</v>
      </c>
      <c r="K275">
        <v>0.084764933</v>
      </c>
      <c r="L275">
        <v>0.180022853</v>
      </c>
      <c r="M275">
        <v>0.184389041</v>
      </c>
      <c r="N275">
        <v>0.047750685</v>
      </c>
      <c r="O275">
        <v>323164.9315</v>
      </c>
      <c r="P275">
        <v>31.63013699</v>
      </c>
      <c r="Q275">
        <v>146</v>
      </c>
    </row>
    <row r="276" spans="1:17">
      <c r="A276" t="s">
        <v>312</v>
      </c>
      <c r="B276" t="s">
        <v>25</v>
      </c>
      <c r="C276">
        <v>405522</v>
      </c>
      <c r="D276">
        <v>0.455739726</v>
      </c>
      <c r="E276">
        <v>0.554493151</v>
      </c>
      <c r="F276">
        <v>0.585016438</v>
      </c>
      <c r="G276">
        <v>120.3061918</v>
      </c>
      <c r="H276">
        <v>-12.04026027</v>
      </c>
      <c r="I276">
        <v>1</v>
      </c>
      <c r="J276">
        <v>9</v>
      </c>
      <c r="K276">
        <v>0.337188019</v>
      </c>
      <c r="L276">
        <v>0.049926547</v>
      </c>
      <c r="M276">
        <v>0.314760274</v>
      </c>
      <c r="N276">
        <v>0.084950685</v>
      </c>
      <c r="O276">
        <v>193700.4384</v>
      </c>
      <c r="P276">
        <v>23.76712329</v>
      </c>
      <c r="Q276">
        <v>146</v>
      </c>
    </row>
    <row r="277" spans="1:17">
      <c r="A277" t="s">
        <v>313</v>
      </c>
      <c r="B277" t="s">
        <v>25</v>
      </c>
      <c r="C277">
        <v>825251</v>
      </c>
      <c r="D277">
        <v>0.48660274</v>
      </c>
      <c r="E277">
        <v>0.837479452</v>
      </c>
      <c r="F277">
        <v>0.343227397</v>
      </c>
      <c r="G277">
        <v>140.1150137</v>
      </c>
      <c r="H277">
        <v>-6.695410959</v>
      </c>
      <c r="I277">
        <v>1</v>
      </c>
      <c r="J277">
        <v>9</v>
      </c>
      <c r="K277">
        <v>0.014734102</v>
      </c>
      <c r="L277">
        <v>0.112909666</v>
      </c>
      <c r="M277">
        <v>0.300415068</v>
      </c>
      <c r="N277">
        <v>0.088882192</v>
      </c>
      <c r="O277">
        <v>249541.8904</v>
      </c>
      <c r="P277">
        <v>46.09589041</v>
      </c>
      <c r="Q277">
        <v>146</v>
      </c>
    </row>
    <row r="278" spans="1:17">
      <c r="A278" t="s">
        <v>314</v>
      </c>
      <c r="B278" t="s">
        <v>25</v>
      </c>
      <c r="C278">
        <v>840102</v>
      </c>
      <c r="D278">
        <v>0.444945205</v>
      </c>
      <c r="E278">
        <v>0.545520548</v>
      </c>
      <c r="F278">
        <v>0.518932877</v>
      </c>
      <c r="G278">
        <v>122.7880685</v>
      </c>
      <c r="H278">
        <v>-11.37532877</v>
      </c>
      <c r="I278">
        <v>1</v>
      </c>
      <c r="J278">
        <v>2</v>
      </c>
      <c r="K278">
        <v>0.340626027</v>
      </c>
      <c r="L278">
        <v>0.062413739</v>
      </c>
      <c r="M278">
        <v>0.217475342</v>
      </c>
      <c r="N278">
        <v>0.041982192</v>
      </c>
      <c r="O278">
        <v>229462.1233</v>
      </c>
      <c r="P278">
        <v>31.43835616</v>
      </c>
      <c r="Q278">
        <v>146</v>
      </c>
    </row>
    <row r="279" spans="1:17">
      <c r="A279" t="s">
        <v>315</v>
      </c>
      <c r="B279" t="s">
        <v>29</v>
      </c>
      <c r="C279">
        <v>7920</v>
      </c>
      <c r="D279">
        <v>0.393777778</v>
      </c>
      <c r="E279">
        <v>0.717402778</v>
      </c>
      <c r="F279">
        <v>0.332725</v>
      </c>
      <c r="G279">
        <v>115.3207778</v>
      </c>
      <c r="H279">
        <v>-8.003597222</v>
      </c>
      <c r="I279">
        <v>1</v>
      </c>
      <c r="J279">
        <v>8</v>
      </c>
      <c r="K279">
        <v>0.125846976</v>
      </c>
      <c r="L279">
        <v>0.055106224</v>
      </c>
      <c r="M279">
        <v>0.286019444</v>
      </c>
      <c r="N279">
        <v>0.048015278</v>
      </c>
      <c r="O279">
        <v>287894.8056</v>
      </c>
      <c r="P279">
        <v>48.95833333</v>
      </c>
      <c r="Q279">
        <v>144</v>
      </c>
    </row>
    <row r="280" spans="1:17">
      <c r="A280" t="s">
        <v>316</v>
      </c>
      <c r="B280" t="s">
        <v>25</v>
      </c>
      <c r="C280">
        <v>184043</v>
      </c>
      <c r="D280">
        <v>0.4205</v>
      </c>
      <c r="E280">
        <v>0.806819444</v>
      </c>
      <c r="F280">
        <v>0.396284722</v>
      </c>
      <c r="G280">
        <v>138.9890278</v>
      </c>
      <c r="H280">
        <v>-6.028569444</v>
      </c>
      <c r="I280">
        <v>1</v>
      </c>
      <c r="J280">
        <v>4</v>
      </c>
      <c r="K280">
        <v>0.081633258</v>
      </c>
      <c r="L280">
        <v>0.11224967</v>
      </c>
      <c r="M280">
        <v>0.220980556</v>
      </c>
      <c r="N280">
        <v>0.053570833</v>
      </c>
      <c r="O280">
        <v>247873.5139</v>
      </c>
      <c r="P280">
        <v>54.31944444</v>
      </c>
      <c r="Q280">
        <v>144</v>
      </c>
    </row>
    <row r="281" spans="1:17">
      <c r="A281" t="s">
        <v>317</v>
      </c>
      <c r="B281" t="s">
        <v>25</v>
      </c>
      <c r="C281">
        <v>559405</v>
      </c>
      <c r="D281">
        <v>0.7576875</v>
      </c>
      <c r="E281">
        <v>0.814222222</v>
      </c>
      <c r="F281">
        <v>0.731840278</v>
      </c>
      <c r="G281">
        <v>114.7690417</v>
      </c>
      <c r="H281">
        <v>-4.883076389</v>
      </c>
      <c r="I281">
        <v>1</v>
      </c>
      <c r="J281">
        <v>2</v>
      </c>
      <c r="K281">
        <v>0.151910625</v>
      </c>
      <c r="L281">
        <v>0.003293281</v>
      </c>
      <c r="M281">
        <v>0.190216667</v>
      </c>
      <c r="N281">
        <v>0.106913889</v>
      </c>
      <c r="O281">
        <v>226751.7778</v>
      </c>
      <c r="P281">
        <v>62.31944444</v>
      </c>
      <c r="Q281">
        <v>144</v>
      </c>
    </row>
    <row r="282" spans="1:17">
      <c r="A282" t="s">
        <v>318</v>
      </c>
      <c r="B282" t="s">
        <v>25</v>
      </c>
      <c r="C282">
        <v>422405</v>
      </c>
      <c r="D282">
        <v>0.441825175</v>
      </c>
      <c r="E282">
        <v>0.78865035</v>
      </c>
      <c r="F282">
        <v>0.565853147</v>
      </c>
      <c r="G282">
        <v>136.8084476</v>
      </c>
      <c r="H282">
        <v>-8.303692308</v>
      </c>
      <c r="I282">
        <v>1</v>
      </c>
      <c r="J282">
        <v>11</v>
      </c>
      <c r="K282">
        <v>0.101632182</v>
      </c>
      <c r="L282">
        <v>0.059061013</v>
      </c>
      <c r="M282">
        <v>0.299746853</v>
      </c>
      <c r="N282">
        <v>0.076928671</v>
      </c>
      <c r="O282">
        <v>190129.8881</v>
      </c>
      <c r="P282">
        <v>29.95804196</v>
      </c>
      <c r="Q282">
        <v>143</v>
      </c>
    </row>
    <row r="283" spans="1:17">
      <c r="A283" t="s">
        <v>319</v>
      </c>
      <c r="B283" t="s">
        <v>25</v>
      </c>
      <c r="C283">
        <v>102985</v>
      </c>
      <c r="D283">
        <v>0.473661972</v>
      </c>
      <c r="E283">
        <v>0.388387324</v>
      </c>
      <c r="F283">
        <v>0.489043662</v>
      </c>
      <c r="G283">
        <v>110.5062113</v>
      </c>
      <c r="H283">
        <v>-14.18530986</v>
      </c>
      <c r="I283">
        <v>1</v>
      </c>
      <c r="J283">
        <v>2</v>
      </c>
      <c r="K283">
        <v>0.517371831</v>
      </c>
      <c r="L283">
        <v>0.001556029</v>
      </c>
      <c r="M283">
        <v>0.226457746</v>
      </c>
      <c r="N283">
        <v>0.04636338</v>
      </c>
      <c r="O283">
        <v>227378.7746</v>
      </c>
      <c r="P283">
        <v>39.46478873</v>
      </c>
      <c r="Q283">
        <v>142</v>
      </c>
    </row>
    <row r="284" spans="1:17">
      <c r="A284" t="s">
        <v>320</v>
      </c>
      <c r="B284" t="s">
        <v>25</v>
      </c>
      <c r="C284">
        <v>130689</v>
      </c>
      <c r="D284">
        <v>0.541964789</v>
      </c>
      <c r="E284">
        <v>0.512359155</v>
      </c>
      <c r="F284">
        <v>0.465704225</v>
      </c>
      <c r="G284">
        <v>122.2875634</v>
      </c>
      <c r="H284">
        <v>-10.0828662</v>
      </c>
      <c r="I284">
        <v>1</v>
      </c>
      <c r="J284">
        <v>7</v>
      </c>
      <c r="K284">
        <v>0.381380282</v>
      </c>
      <c r="L284">
        <v>0.017673546</v>
      </c>
      <c r="M284">
        <v>0.210346479</v>
      </c>
      <c r="N284">
        <v>0.037127465</v>
      </c>
      <c r="O284">
        <v>275010.2746</v>
      </c>
      <c r="P284">
        <v>39.5915493</v>
      </c>
      <c r="Q284">
        <v>142</v>
      </c>
    </row>
    <row r="285" spans="1:17">
      <c r="A285" t="s">
        <v>321</v>
      </c>
      <c r="B285" t="s">
        <v>26</v>
      </c>
      <c r="C285">
        <v>186312</v>
      </c>
      <c r="D285">
        <v>0.664330986</v>
      </c>
      <c r="E285">
        <v>0.543964789</v>
      </c>
      <c r="F285">
        <v>0.838295775</v>
      </c>
      <c r="G285">
        <v>113.8691549</v>
      </c>
      <c r="H285">
        <v>-8.928647887</v>
      </c>
      <c r="I285">
        <v>1</v>
      </c>
      <c r="J285">
        <v>0</v>
      </c>
      <c r="K285">
        <v>0.623732394</v>
      </c>
      <c r="L285">
        <v>0.028495522</v>
      </c>
      <c r="M285">
        <v>0.184044366</v>
      </c>
      <c r="N285">
        <v>0.064275352</v>
      </c>
      <c r="O285">
        <v>226737.5845</v>
      </c>
      <c r="P285">
        <v>29.02816901</v>
      </c>
      <c r="Q285">
        <v>142</v>
      </c>
    </row>
    <row r="286" spans="1:17">
      <c r="A286" t="s">
        <v>322</v>
      </c>
      <c r="B286" t="s">
        <v>25</v>
      </c>
      <c r="C286">
        <v>290812</v>
      </c>
      <c r="D286">
        <v>0.452084507</v>
      </c>
      <c r="E286">
        <v>0.759478873</v>
      </c>
      <c r="F286">
        <v>0.465829577</v>
      </c>
      <c r="G286">
        <v>122.2850423</v>
      </c>
      <c r="H286">
        <v>-8.145901408</v>
      </c>
      <c r="I286">
        <v>1</v>
      </c>
      <c r="J286">
        <v>9</v>
      </c>
      <c r="K286">
        <v>0.056171679</v>
      </c>
      <c r="L286">
        <v>0.463744924</v>
      </c>
      <c r="M286">
        <v>0.255952113</v>
      </c>
      <c r="N286">
        <v>0.062712676</v>
      </c>
      <c r="O286">
        <v>241525.507</v>
      </c>
      <c r="P286">
        <v>39.49295775</v>
      </c>
      <c r="Q286">
        <v>142</v>
      </c>
    </row>
    <row r="287" spans="1:17">
      <c r="A287" t="s">
        <v>323</v>
      </c>
      <c r="B287" t="s">
        <v>25</v>
      </c>
      <c r="C287">
        <v>542549</v>
      </c>
      <c r="D287">
        <v>0.551105634</v>
      </c>
      <c r="E287">
        <v>0.238369014</v>
      </c>
      <c r="F287">
        <v>0.554211268</v>
      </c>
      <c r="G287">
        <v>115.7466479</v>
      </c>
      <c r="H287">
        <v>-15.9505493</v>
      </c>
      <c r="I287">
        <v>1</v>
      </c>
      <c r="J287">
        <v>0</v>
      </c>
      <c r="K287">
        <v>0.731380282</v>
      </c>
      <c r="L287">
        <v>0.240257186</v>
      </c>
      <c r="M287">
        <v>0.212066197</v>
      </c>
      <c r="N287">
        <v>0.064647887</v>
      </c>
      <c r="O287">
        <v>339305.0845</v>
      </c>
      <c r="P287">
        <v>14.73239437</v>
      </c>
      <c r="Q287">
        <v>142</v>
      </c>
    </row>
    <row r="288" spans="1:17">
      <c r="A288" t="s">
        <v>324</v>
      </c>
      <c r="B288" t="s">
        <v>17</v>
      </c>
      <c r="C288">
        <v>607028</v>
      </c>
      <c r="D288">
        <v>0.485084507</v>
      </c>
      <c r="E288">
        <v>0.20210493</v>
      </c>
      <c r="F288">
        <v>0.353525352</v>
      </c>
      <c r="G288">
        <v>122.4359859</v>
      </c>
      <c r="H288">
        <v>-23.04008451</v>
      </c>
      <c r="I288">
        <v>1</v>
      </c>
      <c r="J288">
        <v>0</v>
      </c>
      <c r="K288">
        <v>0.631850704</v>
      </c>
      <c r="L288">
        <v>0.433655085</v>
      </c>
      <c r="M288">
        <v>0.138098592</v>
      </c>
      <c r="N288">
        <v>0.05351831</v>
      </c>
      <c r="O288">
        <v>171769.4085</v>
      </c>
      <c r="P288">
        <v>12.46478873</v>
      </c>
      <c r="Q288">
        <v>142</v>
      </c>
    </row>
    <row r="289" spans="1:17">
      <c r="A289" t="s">
        <v>325</v>
      </c>
      <c r="B289" t="s">
        <v>25</v>
      </c>
      <c r="C289">
        <v>790797</v>
      </c>
      <c r="D289">
        <v>0.724394366</v>
      </c>
      <c r="E289">
        <v>0.689205634</v>
      </c>
      <c r="F289">
        <v>0.625767606</v>
      </c>
      <c r="G289">
        <v>120.3590493</v>
      </c>
      <c r="H289">
        <v>-6.644007042</v>
      </c>
      <c r="I289">
        <v>1</v>
      </c>
      <c r="J289">
        <v>0</v>
      </c>
      <c r="K289">
        <v>0.228166408</v>
      </c>
      <c r="L289">
        <v>0.007968158</v>
      </c>
      <c r="M289">
        <v>0.144857042</v>
      </c>
      <c r="N289">
        <v>0.051866197</v>
      </c>
      <c r="O289">
        <v>216691.5634</v>
      </c>
      <c r="P289">
        <v>59.8943662</v>
      </c>
      <c r="Q289">
        <v>142</v>
      </c>
    </row>
    <row r="290" spans="1:17">
      <c r="A290" t="s">
        <v>326</v>
      </c>
      <c r="B290" t="s">
        <v>25</v>
      </c>
      <c r="C290">
        <v>272567</v>
      </c>
      <c r="D290">
        <v>0.618893617</v>
      </c>
      <c r="E290">
        <v>0.488574468</v>
      </c>
      <c r="F290">
        <v>0.777255319</v>
      </c>
      <c r="G290">
        <v>121.2782695</v>
      </c>
      <c r="H290">
        <v>-10.41929078</v>
      </c>
      <c r="I290">
        <v>1</v>
      </c>
      <c r="J290">
        <v>5</v>
      </c>
      <c r="K290">
        <v>0.601297872</v>
      </c>
      <c r="L290">
        <v>0.023196021</v>
      </c>
      <c r="M290">
        <v>0.290695035</v>
      </c>
      <c r="N290">
        <v>0.165384397</v>
      </c>
      <c r="O290">
        <v>184084.9645</v>
      </c>
      <c r="P290">
        <v>24.09219858</v>
      </c>
      <c r="Q290">
        <v>141</v>
      </c>
    </row>
    <row r="291" spans="1:17">
      <c r="A291" t="s">
        <v>327</v>
      </c>
      <c r="B291" t="s">
        <v>25</v>
      </c>
      <c r="C291">
        <v>285232</v>
      </c>
      <c r="D291">
        <v>0.65312766</v>
      </c>
      <c r="E291">
        <v>0.724021277</v>
      </c>
      <c r="F291">
        <v>0.566702128</v>
      </c>
      <c r="G291">
        <v>119.509234</v>
      </c>
      <c r="H291">
        <v>-5.442673759</v>
      </c>
      <c r="I291">
        <v>1</v>
      </c>
      <c r="J291">
        <v>1</v>
      </c>
      <c r="K291">
        <v>0.129490156</v>
      </c>
      <c r="L291">
        <v>1.09e-5</v>
      </c>
      <c r="M291">
        <v>0.216921277</v>
      </c>
      <c r="N291">
        <v>0.057736879</v>
      </c>
      <c r="O291">
        <v>220610.0496</v>
      </c>
      <c r="P291">
        <v>55.43971631</v>
      </c>
      <c r="Q291">
        <v>141</v>
      </c>
    </row>
    <row r="292" spans="1:17">
      <c r="A292" t="s">
        <v>328</v>
      </c>
      <c r="B292" t="s">
        <v>25</v>
      </c>
      <c r="C292">
        <v>661524</v>
      </c>
      <c r="D292">
        <v>0.702836879</v>
      </c>
      <c r="E292">
        <v>0.631184397</v>
      </c>
      <c r="F292">
        <v>0.747886525</v>
      </c>
      <c r="G292">
        <v>124.9531915</v>
      </c>
      <c r="H292">
        <v>-12.74405674</v>
      </c>
      <c r="I292">
        <v>1</v>
      </c>
      <c r="J292">
        <v>0</v>
      </c>
      <c r="K292">
        <v>0.103058482</v>
      </c>
      <c r="L292">
        <v>0.078657295</v>
      </c>
      <c r="M292">
        <v>0.163247518</v>
      </c>
      <c r="N292">
        <v>0.044621277</v>
      </c>
      <c r="O292">
        <v>349623.1489</v>
      </c>
      <c r="P292">
        <v>39.17021277</v>
      </c>
      <c r="Q292">
        <v>141</v>
      </c>
    </row>
    <row r="293" spans="1:17">
      <c r="A293" t="s">
        <v>329</v>
      </c>
      <c r="B293" t="s">
        <v>25</v>
      </c>
      <c r="C293">
        <v>136640</v>
      </c>
      <c r="D293">
        <v>0.540557143</v>
      </c>
      <c r="E293">
        <v>0.294128571</v>
      </c>
      <c r="F293">
        <v>0.493485714</v>
      </c>
      <c r="G293">
        <v>103.84255</v>
      </c>
      <c r="H293">
        <v>-12.53253571</v>
      </c>
      <c r="I293">
        <v>1</v>
      </c>
      <c r="J293">
        <v>9</v>
      </c>
      <c r="K293">
        <v>0.724814286</v>
      </c>
      <c r="L293">
        <v>0.001129496</v>
      </c>
      <c r="M293">
        <v>0.15862</v>
      </c>
      <c r="N293">
        <v>0.032217143</v>
      </c>
      <c r="O293">
        <v>162417.8643</v>
      </c>
      <c r="P293">
        <v>28.03571429</v>
      </c>
      <c r="Q293">
        <v>140</v>
      </c>
    </row>
    <row r="294" spans="1:17">
      <c r="A294" t="s">
        <v>330</v>
      </c>
      <c r="B294" t="s">
        <v>26</v>
      </c>
      <c r="C294">
        <v>409954</v>
      </c>
      <c r="D294">
        <v>0.4563</v>
      </c>
      <c r="E294">
        <v>0.34649</v>
      </c>
      <c r="F294">
        <v>0.582014286</v>
      </c>
      <c r="G294">
        <v>106.5220429</v>
      </c>
      <c r="H294">
        <v>-11.65675714</v>
      </c>
      <c r="I294">
        <v>1</v>
      </c>
      <c r="J294">
        <v>10</v>
      </c>
      <c r="K294">
        <v>0.797057143</v>
      </c>
      <c r="L294">
        <v>0.017995002</v>
      </c>
      <c r="M294">
        <v>0.180967143</v>
      </c>
      <c r="N294">
        <v>0.035648571</v>
      </c>
      <c r="O294">
        <v>179316.1857</v>
      </c>
      <c r="P294">
        <v>19.11428571</v>
      </c>
      <c r="Q294">
        <v>140</v>
      </c>
    </row>
    <row r="295" spans="1:17">
      <c r="A295" t="s">
        <v>331</v>
      </c>
      <c r="B295" t="s">
        <v>26</v>
      </c>
      <c r="C295">
        <v>548338</v>
      </c>
      <c r="D295">
        <v>0.491507143</v>
      </c>
      <c r="E295">
        <v>0.345440714</v>
      </c>
      <c r="F295">
        <v>0.506775714</v>
      </c>
      <c r="G295">
        <v>111.6529357</v>
      </c>
      <c r="H295">
        <v>-11.19729286</v>
      </c>
      <c r="I295">
        <v>1</v>
      </c>
      <c r="J295">
        <v>5</v>
      </c>
      <c r="K295">
        <v>0.767228571</v>
      </c>
      <c r="L295">
        <v>0.267534231</v>
      </c>
      <c r="M295">
        <v>0.185125714</v>
      </c>
      <c r="N295">
        <v>0.041074286</v>
      </c>
      <c r="O295">
        <v>276038.6286</v>
      </c>
      <c r="P295">
        <v>17.42857143</v>
      </c>
      <c r="Q295">
        <v>140</v>
      </c>
    </row>
    <row r="296" spans="1:17">
      <c r="A296" t="s">
        <v>332</v>
      </c>
      <c r="B296" t="s">
        <v>25</v>
      </c>
      <c r="C296">
        <v>592954</v>
      </c>
      <c r="D296">
        <v>0.533042857</v>
      </c>
      <c r="E296">
        <v>0.674635714</v>
      </c>
      <c r="F296">
        <v>0.524821429</v>
      </c>
      <c r="G296">
        <v>127.3668857</v>
      </c>
      <c r="H296">
        <v>-6.916178571</v>
      </c>
      <c r="I296">
        <v>1</v>
      </c>
      <c r="J296">
        <v>7</v>
      </c>
      <c r="K296">
        <v>0.225721714</v>
      </c>
      <c r="L296" s="1">
        <v>9.6e-6</v>
      </c>
      <c r="M296">
        <v>0.175943571</v>
      </c>
      <c r="N296">
        <v>0.032600714</v>
      </c>
      <c r="O296">
        <v>235671.0714</v>
      </c>
      <c r="P296">
        <v>51.67857143</v>
      </c>
      <c r="Q296">
        <v>140</v>
      </c>
    </row>
    <row r="297" spans="1:17">
      <c r="A297" t="s">
        <v>333</v>
      </c>
      <c r="B297" t="s">
        <v>25</v>
      </c>
      <c r="C297">
        <v>36106</v>
      </c>
      <c r="D297">
        <v>0.48642029</v>
      </c>
      <c r="E297">
        <v>0.48707142</v>
      </c>
      <c r="F297">
        <v>0.605291304</v>
      </c>
      <c r="G297">
        <v>110.6768406</v>
      </c>
      <c r="H297">
        <v>-13.6843913</v>
      </c>
      <c r="I297">
        <v>1</v>
      </c>
      <c r="J297">
        <v>9</v>
      </c>
      <c r="K297">
        <v>0.367675246</v>
      </c>
      <c r="L297">
        <v>0.134781111</v>
      </c>
      <c r="M297">
        <v>0.261062319</v>
      </c>
      <c r="N297">
        <v>0.053492754</v>
      </c>
      <c r="O297">
        <v>216498.2319</v>
      </c>
      <c r="P297">
        <v>38.47826087</v>
      </c>
      <c r="Q297">
        <v>138</v>
      </c>
    </row>
    <row r="298" spans="1:17">
      <c r="A298" t="s">
        <v>334</v>
      </c>
      <c r="B298" t="s">
        <v>25</v>
      </c>
      <c r="C298">
        <v>328288</v>
      </c>
      <c r="D298">
        <v>0.598231884</v>
      </c>
      <c r="E298">
        <v>0.50700029</v>
      </c>
      <c r="F298">
        <v>0.614202899</v>
      </c>
      <c r="G298">
        <v>111.9168478</v>
      </c>
      <c r="H298">
        <v>-11.69172464</v>
      </c>
      <c r="I298">
        <v>1</v>
      </c>
      <c r="J298">
        <v>0</v>
      </c>
      <c r="K298">
        <v>0.423578551</v>
      </c>
      <c r="L298">
        <v>0.121856991</v>
      </c>
      <c r="M298">
        <v>0.254013768</v>
      </c>
      <c r="N298">
        <v>0.045371014</v>
      </c>
      <c r="O298">
        <v>335233.9275</v>
      </c>
      <c r="P298">
        <v>29.43478261</v>
      </c>
      <c r="Q298">
        <v>138</v>
      </c>
    </row>
    <row r="299" spans="1:17">
      <c r="A299" t="s">
        <v>335</v>
      </c>
      <c r="B299" t="s">
        <v>25</v>
      </c>
      <c r="C299">
        <v>332141</v>
      </c>
      <c r="D299">
        <v>0.506289855</v>
      </c>
      <c r="E299">
        <v>0.676275362</v>
      </c>
      <c r="F299">
        <v>0.751318841</v>
      </c>
      <c r="G299">
        <v>115.9117971</v>
      </c>
      <c r="H299">
        <v>-9.392550725</v>
      </c>
      <c r="I299">
        <v>1</v>
      </c>
      <c r="J299">
        <v>0</v>
      </c>
      <c r="K299">
        <v>0.58142029</v>
      </c>
      <c r="L299">
        <v>0.011823955</v>
      </c>
      <c r="M299">
        <v>0.271314493</v>
      </c>
      <c r="N299">
        <v>0.055530435</v>
      </c>
      <c r="O299">
        <v>153289.942</v>
      </c>
      <c r="P299">
        <v>24.47826087</v>
      </c>
      <c r="Q299">
        <v>138</v>
      </c>
    </row>
    <row r="300" spans="1:17">
      <c r="A300" t="s">
        <v>336</v>
      </c>
      <c r="B300" t="s">
        <v>26</v>
      </c>
      <c r="C300">
        <v>351733</v>
      </c>
      <c r="D300">
        <v>0.549188406</v>
      </c>
      <c r="E300">
        <v>0.68878942</v>
      </c>
      <c r="F300">
        <v>0.369568116</v>
      </c>
      <c r="G300">
        <v>119.3685507</v>
      </c>
      <c r="H300">
        <v>-10.0952029</v>
      </c>
      <c r="I300">
        <v>1</v>
      </c>
      <c r="J300">
        <v>0</v>
      </c>
      <c r="K300">
        <v>0.120902314</v>
      </c>
      <c r="L300">
        <v>0.396393294</v>
      </c>
      <c r="M300">
        <v>0.257813043</v>
      </c>
      <c r="N300">
        <v>0.05672029</v>
      </c>
      <c r="O300">
        <v>278564.9275</v>
      </c>
      <c r="P300">
        <v>42.79710145</v>
      </c>
      <c r="Q300">
        <v>138</v>
      </c>
    </row>
    <row r="301" spans="1:17">
      <c r="A301" t="s">
        <v>337</v>
      </c>
      <c r="B301" t="s">
        <v>25</v>
      </c>
      <c r="C301">
        <v>925450</v>
      </c>
      <c r="D301">
        <v>0.488956522</v>
      </c>
      <c r="E301">
        <v>0.556710145</v>
      </c>
      <c r="F301">
        <v>0.634666667</v>
      </c>
      <c r="G301">
        <v>112.0678696</v>
      </c>
      <c r="H301">
        <v>-12.74843478</v>
      </c>
      <c r="I301">
        <v>1</v>
      </c>
      <c r="J301">
        <v>7</v>
      </c>
      <c r="K301">
        <v>0.305621029</v>
      </c>
      <c r="L301">
        <v>0.033732416</v>
      </c>
      <c r="M301">
        <v>0.20132029</v>
      </c>
      <c r="N301">
        <v>0.042221739</v>
      </c>
      <c r="O301">
        <v>212210.4058</v>
      </c>
      <c r="P301">
        <v>30.55072464</v>
      </c>
      <c r="Q301">
        <v>138</v>
      </c>
    </row>
    <row r="302" spans="1:17">
      <c r="A302" t="s">
        <v>338</v>
      </c>
      <c r="B302" t="s">
        <v>25</v>
      </c>
      <c r="C302">
        <v>987621</v>
      </c>
      <c r="D302">
        <v>0.561434783</v>
      </c>
      <c r="E302">
        <v>0.692478261</v>
      </c>
      <c r="F302">
        <v>0.540097101</v>
      </c>
      <c r="G302">
        <v>126.3294203</v>
      </c>
      <c r="H302">
        <v>-7.283942029</v>
      </c>
      <c r="I302">
        <v>1</v>
      </c>
      <c r="J302">
        <v>9</v>
      </c>
      <c r="K302">
        <v>0.151640522</v>
      </c>
      <c r="L302">
        <v>0.015173209</v>
      </c>
      <c r="M302">
        <v>0.167711594</v>
      </c>
      <c r="N302">
        <v>0.041944928</v>
      </c>
      <c r="O302">
        <v>237432.5507</v>
      </c>
      <c r="P302">
        <v>37.26086957</v>
      </c>
      <c r="Q302">
        <v>138</v>
      </c>
    </row>
    <row r="303" spans="1:17">
      <c r="A303" t="s">
        <v>339</v>
      </c>
      <c r="B303" t="s">
        <v>26</v>
      </c>
      <c r="C303">
        <v>69534</v>
      </c>
      <c r="D303">
        <v>0.448649635</v>
      </c>
      <c r="E303">
        <v>0.847277372</v>
      </c>
      <c r="F303">
        <v>0.466248175</v>
      </c>
      <c r="G303">
        <v>127.0906861</v>
      </c>
      <c r="H303">
        <v>-4.643291971</v>
      </c>
      <c r="I303">
        <v>1</v>
      </c>
      <c r="J303">
        <v>2</v>
      </c>
      <c r="K303">
        <v>0.055619009</v>
      </c>
      <c r="L303">
        <v>0.006847907</v>
      </c>
      <c r="M303">
        <v>0.200510949</v>
      </c>
      <c r="N303">
        <v>0.046940876</v>
      </c>
      <c r="O303">
        <v>291683.562</v>
      </c>
      <c r="P303">
        <v>48.51824818</v>
      </c>
      <c r="Q303">
        <v>137</v>
      </c>
    </row>
    <row r="304" spans="1:17">
      <c r="A304" t="s">
        <v>340</v>
      </c>
      <c r="B304" t="s">
        <v>26</v>
      </c>
      <c r="C304">
        <v>319347</v>
      </c>
      <c r="D304">
        <v>0.705729927</v>
      </c>
      <c r="E304">
        <v>0.513510949</v>
      </c>
      <c r="F304">
        <v>0.543544526</v>
      </c>
      <c r="G304">
        <v>110.2536058</v>
      </c>
      <c r="H304">
        <v>-7.472277372</v>
      </c>
      <c r="I304">
        <v>0</v>
      </c>
      <c r="J304">
        <v>1</v>
      </c>
      <c r="K304">
        <v>0.267633285</v>
      </c>
      <c r="L304">
        <v>0.000351571</v>
      </c>
      <c r="M304">
        <v>0.134836496</v>
      </c>
      <c r="N304">
        <v>0.079348905</v>
      </c>
      <c r="O304">
        <v>279772.6277</v>
      </c>
      <c r="P304">
        <v>42.51094891</v>
      </c>
      <c r="Q304">
        <v>137</v>
      </c>
    </row>
    <row r="305" spans="1:17">
      <c r="A305" t="s">
        <v>341</v>
      </c>
      <c r="B305" t="s">
        <v>25</v>
      </c>
      <c r="C305">
        <v>59293</v>
      </c>
      <c r="D305">
        <v>0.538485294</v>
      </c>
      <c r="E305">
        <v>0.493501471</v>
      </c>
      <c r="F305">
        <v>0.617617647</v>
      </c>
      <c r="G305">
        <v>111.4329412</v>
      </c>
      <c r="H305">
        <v>-11.37513235</v>
      </c>
      <c r="I305">
        <v>1</v>
      </c>
      <c r="J305">
        <v>1</v>
      </c>
      <c r="K305">
        <v>0.596777059</v>
      </c>
      <c r="L305">
        <v>0.025681363</v>
      </c>
      <c r="M305">
        <v>0.181323529</v>
      </c>
      <c r="N305">
        <v>0.041491176</v>
      </c>
      <c r="O305">
        <v>178925.3676</v>
      </c>
      <c r="P305">
        <v>35.14705882</v>
      </c>
      <c r="Q305">
        <v>136</v>
      </c>
    </row>
    <row r="306" spans="1:17">
      <c r="A306" t="s">
        <v>342</v>
      </c>
      <c r="B306" t="s">
        <v>27</v>
      </c>
      <c r="C306">
        <v>334193</v>
      </c>
      <c r="D306">
        <v>0.582595588</v>
      </c>
      <c r="E306">
        <v>0.855426471</v>
      </c>
      <c r="F306">
        <v>0.749108824</v>
      </c>
      <c r="G306">
        <v>126.3198088</v>
      </c>
      <c r="H306">
        <v>-7.816183824</v>
      </c>
      <c r="I306">
        <v>1</v>
      </c>
      <c r="J306">
        <v>0</v>
      </c>
      <c r="K306">
        <v>0.049405491</v>
      </c>
      <c r="L306">
        <v>0.402680568</v>
      </c>
      <c r="M306">
        <v>0.177680882</v>
      </c>
      <c r="N306">
        <v>0.045274265</v>
      </c>
      <c r="O306">
        <v>299453.9265</v>
      </c>
      <c r="P306">
        <v>39.92647059</v>
      </c>
      <c r="Q306">
        <v>136</v>
      </c>
    </row>
    <row r="307" spans="1:17">
      <c r="A307" t="s">
        <v>343</v>
      </c>
      <c r="B307" t="s">
        <v>26</v>
      </c>
      <c r="C307">
        <v>695189</v>
      </c>
      <c r="D307">
        <v>0.535544118</v>
      </c>
      <c r="E307">
        <v>0.200407353</v>
      </c>
      <c r="F307">
        <v>0.4728</v>
      </c>
      <c r="G307">
        <v>116.5066765</v>
      </c>
      <c r="H307">
        <v>-17.74894118</v>
      </c>
      <c r="I307">
        <v>1</v>
      </c>
      <c r="J307">
        <v>2</v>
      </c>
      <c r="K307">
        <v>0.934235294</v>
      </c>
      <c r="L307">
        <v>0.00999087</v>
      </c>
      <c r="M307">
        <v>0.3284</v>
      </c>
      <c r="N307">
        <v>0.193366176</v>
      </c>
      <c r="O307">
        <v>184471.6029</v>
      </c>
      <c r="P307">
        <v>4.632352941</v>
      </c>
      <c r="Q307">
        <v>136</v>
      </c>
    </row>
    <row r="308" spans="1:17">
      <c r="A308" t="s">
        <v>344</v>
      </c>
      <c r="B308" t="s">
        <v>26</v>
      </c>
      <c r="C308">
        <v>842802</v>
      </c>
      <c r="D308">
        <v>0.567955882</v>
      </c>
      <c r="E308">
        <v>0.552088235</v>
      </c>
      <c r="F308">
        <v>0.432614706</v>
      </c>
      <c r="G308">
        <v>113.2249706</v>
      </c>
      <c r="H308">
        <v>-11.21311765</v>
      </c>
      <c r="I308">
        <v>1</v>
      </c>
      <c r="J308">
        <v>1</v>
      </c>
      <c r="K308">
        <v>0.322280441</v>
      </c>
      <c r="L308">
        <v>0.068407996</v>
      </c>
      <c r="M308">
        <v>0.243264706</v>
      </c>
      <c r="N308">
        <v>0.054375</v>
      </c>
      <c r="O308">
        <v>322615.7059</v>
      </c>
      <c r="P308">
        <v>30.17647059</v>
      </c>
      <c r="Q308">
        <v>136</v>
      </c>
    </row>
    <row r="309" spans="1:17">
      <c r="A309" t="s">
        <v>342</v>
      </c>
      <c r="B309" t="s">
        <v>27</v>
      </c>
      <c r="C309">
        <v>1168958</v>
      </c>
      <c r="D309">
        <v>0.582595588</v>
      </c>
      <c r="E309">
        <v>0.855426471</v>
      </c>
      <c r="F309">
        <v>0.749108824</v>
      </c>
      <c r="G309">
        <v>126.3198088</v>
      </c>
      <c r="H309">
        <v>-7.816183824</v>
      </c>
      <c r="I309">
        <v>1</v>
      </c>
      <c r="J309">
        <v>0</v>
      </c>
      <c r="K309">
        <v>0.049405491</v>
      </c>
      <c r="L309">
        <v>0.402680568</v>
      </c>
      <c r="M309">
        <v>0.177680882</v>
      </c>
      <c r="N309">
        <v>0.045274265</v>
      </c>
      <c r="O309">
        <v>299453.9265</v>
      </c>
      <c r="P309">
        <v>39.92647059</v>
      </c>
      <c r="Q309">
        <v>136</v>
      </c>
    </row>
    <row r="310" spans="1:17">
      <c r="A310" t="s">
        <v>345</v>
      </c>
      <c r="B310" t="s">
        <v>25</v>
      </c>
      <c r="C310">
        <v>170770</v>
      </c>
      <c r="D310">
        <v>0.673081481</v>
      </c>
      <c r="E310">
        <v>0.47124</v>
      </c>
      <c r="F310">
        <v>0.462318519</v>
      </c>
      <c r="G310">
        <v>102.3109185</v>
      </c>
      <c r="H310">
        <v>-9.807488889</v>
      </c>
      <c r="I310">
        <v>0</v>
      </c>
      <c r="J310">
        <v>11</v>
      </c>
      <c r="K310">
        <v>0.199708741</v>
      </c>
      <c r="L310">
        <v>0.073362772</v>
      </c>
      <c r="M310">
        <v>0.267699259</v>
      </c>
      <c r="N310">
        <v>0.145703704</v>
      </c>
      <c r="O310">
        <v>299844.2593</v>
      </c>
      <c r="P310">
        <v>46.55555556</v>
      </c>
      <c r="Q310">
        <v>135</v>
      </c>
    </row>
    <row r="311" spans="1:17">
      <c r="A311" t="s">
        <v>346</v>
      </c>
      <c r="B311" t="s">
        <v>25</v>
      </c>
      <c r="C311">
        <v>46699</v>
      </c>
      <c r="D311">
        <v>0.534641791</v>
      </c>
      <c r="E311">
        <v>0.415208955</v>
      </c>
      <c r="F311">
        <v>0.632228358</v>
      </c>
      <c r="G311">
        <v>116.0760746</v>
      </c>
      <c r="H311">
        <v>-12.62967164</v>
      </c>
      <c r="I311">
        <v>1</v>
      </c>
      <c r="J311">
        <v>4</v>
      </c>
      <c r="K311">
        <v>0.63158806</v>
      </c>
      <c r="L311">
        <v>0.00023265</v>
      </c>
      <c r="M311">
        <v>0.179647761</v>
      </c>
      <c r="N311">
        <v>0.032080597</v>
      </c>
      <c r="O311">
        <v>151269.7015</v>
      </c>
      <c r="P311">
        <v>27.43283582</v>
      </c>
      <c r="Q311">
        <v>134</v>
      </c>
    </row>
    <row r="312" spans="1:17">
      <c r="A312" t="s">
        <v>347</v>
      </c>
      <c r="B312" t="s">
        <v>26</v>
      </c>
      <c r="C312">
        <v>61938</v>
      </c>
      <c r="D312">
        <v>0.457208955</v>
      </c>
      <c r="E312">
        <v>0.765253731</v>
      </c>
      <c r="F312">
        <v>0.579925373</v>
      </c>
      <c r="G312">
        <v>128.4184776</v>
      </c>
      <c r="H312">
        <v>-8.411358209</v>
      </c>
      <c r="I312">
        <v>1</v>
      </c>
      <c r="J312">
        <v>9</v>
      </c>
      <c r="K312">
        <v>0.116051343</v>
      </c>
      <c r="L312">
        <v>0.0437616</v>
      </c>
      <c r="M312">
        <v>0.253391045</v>
      </c>
      <c r="N312">
        <v>0.046652239</v>
      </c>
      <c r="O312">
        <v>261538.6119</v>
      </c>
      <c r="P312">
        <v>35.47761194</v>
      </c>
      <c r="Q312">
        <v>134</v>
      </c>
    </row>
    <row r="313" spans="1:17">
      <c r="A313" t="s">
        <v>348</v>
      </c>
      <c r="B313" t="s">
        <v>25</v>
      </c>
      <c r="C313">
        <v>102050</v>
      </c>
      <c r="D313">
        <v>0.56361194</v>
      </c>
      <c r="E313">
        <v>0.373192537</v>
      </c>
      <c r="F313">
        <v>0.627328358</v>
      </c>
      <c r="G313">
        <v>125.8985522</v>
      </c>
      <c r="H313">
        <v>-13.71270149</v>
      </c>
      <c r="I313">
        <v>1</v>
      </c>
      <c r="J313">
        <v>7</v>
      </c>
      <c r="K313">
        <v>0.733447761</v>
      </c>
      <c r="L313">
        <v>0.003622132</v>
      </c>
      <c r="M313">
        <v>0.23031791</v>
      </c>
      <c r="N313">
        <v>0.113774627</v>
      </c>
      <c r="O313">
        <v>163555.8358</v>
      </c>
      <c r="P313">
        <v>17.34328358</v>
      </c>
      <c r="Q313">
        <v>134</v>
      </c>
    </row>
    <row r="314" spans="1:17">
      <c r="A314" t="s">
        <v>349</v>
      </c>
      <c r="B314" t="s">
        <v>25</v>
      </c>
      <c r="C314">
        <v>208076</v>
      </c>
      <c r="D314">
        <v>0.579992481</v>
      </c>
      <c r="E314">
        <v>0.463503759</v>
      </c>
      <c r="F314">
        <v>0.480505263</v>
      </c>
      <c r="G314">
        <v>109.2150677</v>
      </c>
      <c r="H314">
        <v>-11.25602256</v>
      </c>
      <c r="I314">
        <v>1</v>
      </c>
      <c r="J314">
        <v>0</v>
      </c>
      <c r="K314">
        <v>0.42798797</v>
      </c>
      <c r="L314">
        <v>0.00231483</v>
      </c>
      <c r="M314">
        <v>0.139928571</v>
      </c>
      <c r="N314">
        <v>0.059458647</v>
      </c>
      <c r="O314">
        <v>322330.6992</v>
      </c>
      <c r="P314">
        <v>38.73684211</v>
      </c>
      <c r="Q314">
        <v>133</v>
      </c>
    </row>
    <row r="315" spans="1:17">
      <c r="A315" t="s">
        <v>350</v>
      </c>
      <c r="B315" t="s">
        <v>26</v>
      </c>
      <c r="C315">
        <v>303506</v>
      </c>
      <c r="D315">
        <v>0.70118797</v>
      </c>
      <c r="E315">
        <v>0.617684211</v>
      </c>
      <c r="F315">
        <v>0.558015038</v>
      </c>
      <c r="G315">
        <v>116.0653008</v>
      </c>
      <c r="H315">
        <v>-6.248285714</v>
      </c>
      <c r="I315">
        <v>1</v>
      </c>
      <c r="J315">
        <v>1</v>
      </c>
      <c r="K315">
        <v>0.131410015</v>
      </c>
      <c r="L315">
        <v>8.45e-5</v>
      </c>
      <c r="M315">
        <v>0.16475188</v>
      </c>
      <c r="N315">
        <v>0.096994737</v>
      </c>
      <c r="O315">
        <v>245071.2105</v>
      </c>
      <c r="P315">
        <v>54.33082707</v>
      </c>
      <c r="Q315">
        <v>133</v>
      </c>
    </row>
    <row r="316" spans="1:17">
      <c r="A316" t="s">
        <v>351</v>
      </c>
      <c r="B316" t="s">
        <v>25</v>
      </c>
      <c r="C316">
        <v>673621</v>
      </c>
      <c r="D316">
        <v>0.648300752</v>
      </c>
      <c r="E316">
        <v>0.794714286</v>
      </c>
      <c r="F316">
        <v>0.689947368</v>
      </c>
      <c r="G316">
        <v>126.7142256</v>
      </c>
      <c r="H316">
        <v>-5.397661654</v>
      </c>
      <c r="I316">
        <v>1</v>
      </c>
      <c r="J316">
        <v>0</v>
      </c>
      <c r="K316">
        <v>0.187653383</v>
      </c>
      <c r="L316">
        <v>0.011110984</v>
      </c>
      <c r="M316">
        <v>0.157453383</v>
      </c>
      <c r="N316">
        <v>0.034933083</v>
      </c>
      <c r="O316">
        <v>278374.1429</v>
      </c>
      <c r="P316">
        <v>52.03759398</v>
      </c>
      <c r="Q316">
        <v>133</v>
      </c>
    </row>
    <row r="317" spans="1:17">
      <c r="A317" t="s">
        <v>352</v>
      </c>
      <c r="B317" t="s">
        <v>25</v>
      </c>
      <c r="C317">
        <v>177060</v>
      </c>
      <c r="D317">
        <v>0.465969697</v>
      </c>
      <c r="E317">
        <v>0.521530303</v>
      </c>
      <c r="F317">
        <v>0.531575758</v>
      </c>
      <c r="G317">
        <v>125.4917576</v>
      </c>
      <c r="H317">
        <v>-11.28751515</v>
      </c>
      <c r="I317">
        <v>1</v>
      </c>
      <c r="J317">
        <v>0</v>
      </c>
      <c r="K317">
        <v>0.315120909</v>
      </c>
      <c r="L317">
        <v>0.063005184</v>
      </c>
      <c r="M317">
        <v>0.304156061</v>
      </c>
      <c r="N317">
        <v>0.104445455</v>
      </c>
      <c r="O317">
        <v>255327.5152</v>
      </c>
      <c r="P317">
        <v>37.84848485</v>
      </c>
      <c r="Q317">
        <v>132</v>
      </c>
    </row>
    <row r="318" spans="1:17">
      <c r="A318" t="s">
        <v>353</v>
      </c>
      <c r="B318" t="s">
        <v>26</v>
      </c>
      <c r="C318">
        <v>817754</v>
      </c>
      <c r="D318">
        <v>0.612984848</v>
      </c>
      <c r="E318">
        <v>0.564593939</v>
      </c>
      <c r="F318">
        <v>0.622933333</v>
      </c>
      <c r="G318">
        <v>125.9803182</v>
      </c>
      <c r="H318">
        <v>-10.64154545</v>
      </c>
      <c r="I318">
        <v>1</v>
      </c>
      <c r="J318">
        <v>7</v>
      </c>
      <c r="K318">
        <v>0.280896147</v>
      </c>
      <c r="L318">
        <v>0.17410519</v>
      </c>
      <c r="M318">
        <v>0.194018182</v>
      </c>
      <c r="N318">
        <v>0.059845455</v>
      </c>
      <c r="O318">
        <v>198848.5</v>
      </c>
      <c r="P318">
        <v>37.5</v>
      </c>
      <c r="Q318">
        <v>132</v>
      </c>
    </row>
    <row r="319" spans="1:17">
      <c r="A319" t="s">
        <v>354</v>
      </c>
      <c r="B319" t="s">
        <v>17</v>
      </c>
      <c r="C319">
        <v>505047</v>
      </c>
      <c r="D319">
        <v>0.610847328</v>
      </c>
      <c r="E319">
        <v>0.327816794</v>
      </c>
      <c r="F319">
        <v>0.647816794</v>
      </c>
      <c r="G319">
        <v>123.0863893</v>
      </c>
      <c r="H319">
        <v>-13.86477863</v>
      </c>
      <c r="I319">
        <v>0</v>
      </c>
      <c r="J319">
        <v>5</v>
      </c>
      <c r="K319">
        <v>0.62921374</v>
      </c>
      <c r="L319">
        <v>0.161744043</v>
      </c>
      <c r="M319">
        <v>0.152171756</v>
      </c>
      <c r="N319">
        <v>0.070391603</v>
      </c>
      <c r="O319">
        <v>264358.1298</v>
      </c>
      <c r="P319">
        <v>19.64122137</v>
      </c>
      <c r="Q319">
        <v>131</v>
      </c>
    </row>
    <row r="320" spans="1:17">
      <c r="A320" t="s">
        <v>355</v>
      </c>
      <c r="B320" t="s">
        <v>25</v>
      </c>
      <c r="C320">
        <v>753507</v>
      </c>
      <c r="D320">
        <v>0.5756</v>
      </c>
      <c r="E320">
        <v>0.772923077</v>
      </c>
      <c r="F320">
        <v>0.564112308</v>
      </c>
      <c r="G320">
        <v>116.8749692</v>
      </c>
      <c r="H320">
        <v>-6.618015385</v>
      </c>
      <c r="I320">
        <v>1</v>
      </c>
      <c r="J320">
        <v>4</v>
      </c>
      <c r="K320">
        <v>0.135681417</v>
      </c>
      <c r="L320">
        <v>0.139693162</v>
      </c>
      <c r="M320">
        <v>0.281252308</v>
      </c>
      <c r="N320">
        <v>0.043835385</v>
      </c>
      <c r="O320">
        <v>267011.5538</v>
      </c>
      <c r="P320">
        <v>49.96923077</v>
      </c>
      <c r="Q320">
        <v>130</v>
      </c>
    </row>
    <row r="321" spans="1:17">
      <c r="A321" t="s">
        <v>356</v>
      </c>
      <c r="B321" t="s">
        <v>26</v>
      </c>
      <c r="C321">
        <v>820434</v>
      </c>
      <c r="D321">
        <v>0.595461538</v>
      </c>
      <c r="E321">
        <v>0.5419</v>
      </c>
      <c r="F321">
        <v>0.443268462</v>
      </c>
      <c r="G321">
        <v>117.0741231</v>
      </c>
      <c r="H321">
        <v>-9.732146154</v>
      </c>
      <c r="I321">
        <v>1</v>
      </c>
      <c r="J321">
        <v>6</v>
      </c>
      <c r="K321">
        <v>0.410909785</v>
      </c>
      <c r="L321">
        <v>0.000717886</v>
      </c>
      <c r="M321">
        <v>0.195238462</v>
      </c>
      <c r="N321">
        <v>0.050478462</v>
      </c>
      <c r="O321">
        <v>270807.5231</v>
      </c>
      <c r="P321">
        <v>50.63846154</v>
      </c>
      <c r="Q321">
        <v>130</v>
      </c>
    </row>
    <row r="322" spans="1:17">
      <c r="A322" t="s">
        <v>357</v>
      </c>
      <c r="B322" t="s">
        <v>26</v>
      </c>
      <c r="C322">
        <v>14651</v>
      </c>
      <c r="D322">
        <v>0.506728682</v>
      </c>
      <c r="E322">
        <v>0.196017829</v>
      </c>
      <c r="F322">
        <v>0.531031008</v>
      </c>
      <c r="G322">
        <v>111.412062</v>
      </c>
      <c r="H322">
        <v>-15.83851938</v>
      </c>
      <c r="I322">
        <v>1</v>
      </c>
      <c r="J322">
        <v>7</v>
      </c>
      <c r="K322">
        <v>0.859914729</v>
      </c>
      <c r="L322">
        <v>3.43e-5</v>
      </c>
      <c r="M322">
        <v>0.197673643</v>
      </c>
      <c r="N322">
        <v>0.036745736</v>
      </c>
      <c r="O322">
        <v>157555.5116</v>
      </c>
      <c r="P322">
        <v>30.15503876</v>
      </c>
      <c r="Q322">
        <v>129</v>
      </c>
    </row>
    <row r="323" spans="1:17">
      <c r="A323" t="s">
        <v>358</v>
      </c>
      <c r="B323" t="s">
        <v>26</v>
      </c>
      <c r="C323">
        <v>70715</v>
      </c>
      <c r="D323">
        <v>0.497573643</v>
      </c>
      <c r="E323">
        <v>0.367049147</v>
      </c>
      <c r="F323">
        <v>0.559651163</v>
      </c>
      <c r="G323">
        <v>115.8182946</v>
      </c>
      <c r="H323">
        <v>-12.16830233</v>
      </c>
      <c r="I323">
        <v>1</v>
      </c>
      <c r="J323">
        <v>5</v>
      </c>
      <c r="K323">
        <v>0.712930233</v>
      </c>
      <c r="L323">
        <v>0.002951216</v>
      </c>
      <c r="M323">
        <v>0.19631938</v>
      </c>
      <c r="N323">
        <v>0.053896899</v>
      </c>
      <c r="O323">
        <v>159501.6977</v>
      </c>
      <c r="P323">
        <v>24.6124031</v>
      </c>
      <c r="Q323">
        <v>129</v>
      </c>
    </row>
    <row r="324" spans="1:17">
      <c r="A324" t="s">
        <v>359</v>
      </c>
      <c r="B324" t="s">
        <v>25</v>
      </c>
      <c r="C324">
        <v>98081</v>
      </c>
      <c r="D324">
        <v>0.376844961</v>
      </c>
      <c r="E324">
        <v>0.343665271</v>
      </c>
      <c r="F324">
        <v>0.350410853</v>
      </c>
      <c r="G324">
        <v>102.6744806</v>
      </c>
      <c r="H324">
        <v>-13.42000775</v>
      </c>
      <c r="I324">
        <v>1</v>
      </c>
      <c r="J324">
        <v>2</v>
      </c>
      <c r="K324">
        <v>0.743372093</v>
      </c>
      <c r="L324">
        <v>0.072659884</v>
      </c>
      <c r="M324">
        <v>0.18723876</v>
      </c>
      <c r="N324">
        <v>0.037027907</v>
      </c>
      <c r="O324">
        <v>191915.8062</v>
      </c>
      <c r="P324">
        <v>25.84496124</v>
      </c>
      <c r="Q324">
        <v>129</v>
      </c>
    </row>
    <row r="325" spans="1:17">
      <c r="A325" t="s">
        <v>360</v>
      </c>
      <c r="B325" t="s">
        <v>25</v>
      </c>
      <c r="C325">
        <v>233066</v>
      </c>
      <c r="D325">
        <v>0.502317829</v>
      </c>
      <c r="E325">
        <v>0.592356589</v>
      </c>
      <c r="F325">
        <v>0.579258915</v>
      </c>
      <c r="G325">
        <v>122.9777054</v>
      </c>
      <c r="H325">
        <v>-10.24725581</v>
      </c>
      <c r="I325">
        <v>1</v>
      </c>
      <c r="J325">
        <v>2</v>
      </c>
      <c r="K325">
        <v>0.42715814</v>
      </c>
      <c r="L325">
        <v>0.122662231</v>
      </c>
      <c r="M325">
        <v>0.231949612</v>
      </c>
      <c r="N325">
        <v>0.062217829</v>
      </c>
      <c r="O325">
        <v>282416.2403</v>
      </c>
      <c r="P325">
        <v>37.31007752</v>
      </c>
      <c r="Q325">
        <v>129</v>
      </c>
    </row>
    <row r="326" spans="1:17">
      <c r="A326" t="s">
        <v>361</v>
      </c>
      <c r="B326" t="s">
        <v>25</v>
      </c>
      <c r="C326">
        <v>376204</v>
      </c>
      <c r="D326">
        <v>0.654178295</v>
      </c>
      <c r="E326">
        <v>0.62855814</v>
      </c>
      <c r="F326">
        <v>0.598193798</v>
      </c>
      <c r="G326">
        <v>109.963</v>
      </c>
      <c r="H326">
        <v>-7.403534884</v>
      </c>
      <c r="I326">
        <v>0</v>
      </c>
      <c r="J326">
        <v>11</v>
      </c>
      <c r="K326">
        <v>0.201313589</v>
      </c>
      <c r="L326">
        <v>0.013543038</v>
      </c>
      <c r="M326">
        <v>0.176493798</v>
      </c>
      <c r="N326">
        <v>0.120082946</v>
      </c>
      <c r="O326">
        <v>278618.9767</v>
      </c>
      <c r="P326">
        <v>47.00775194</v>
      </c>
      <c r="Q326">
        <v>129</v>
      </c>
    </row>
    <row r="327" spans="1:17">
      <c r="A327" t="s">
        <v>362</v>
      </c>
      <c r="B327" t="s">
        <v>20</v>
      </c>
      <c r="C327">
        <v>789775</v>
      </c>
      <c r="D327">
        <v>0.497728682</v>
      </c>
      <c r="E327">
        <v>0.39916124</v>
      </c>
      <c r="F327">
        <v>0.556262016</v>
      </c>
      <c r="G327">
        <v>121.3394109</v>
      </c>
      <c r="H327">
        <v>-12.38323256</v>
      </c>
      <c r="I327">
        <v>1</v>
      </c>
      <c r="J327">
        <v>0</v>
      </c>
      <c r="K327">
        <v>0.771573643</v>
      </c>
      <c r="L327">
        <v>0.233505226</v>
      </c>
      <c r="M327">
        <v>0.323686047</v>
      </c>
      <c r="N327">
        <v>0.069648062</v>
      </c>
      <c r="O327">
        <v>335894.6279</v>
      </c>
      <c r="P327">
        <v>16.51162791</v>
      </c>
      <c r="Q327">
        <v>129</v>
      </c>
    </row>
    <row r="328" spans="1:17">
      <c r="A328" t="s">
        <v>363</v>
      </c>
      <c r="B328" t="s">
        <v>26</v>
      </c>
      <c r="C328">
        <v>804476</v>
      </c>
      <c r="D328">
        <v>0.422085271</v>
      </c>
      <c r="E328">
        <v>0.420599225</v>
      </c>
      <c r="F328">
        <v>0.531874419</v>
      </c>
      <c r="G328">
        <v>110.495124</v>
      </c>
      <c r="H328">
        <v>-9.670806202</v>
      </c>
      <c r="I328">
        <v>0</v>
      </c>
      <c r="J328">
        <v>5</v>
      </c>
      <c r="K328">
        <v>0.68279845</v>
      </c>
      <c r="L328">
        <v>0.010668199</v>
      </c>
      <c r="M328">
        <v>0.215543411</v>
      </c>
      <c r="N328">
        <v>0.056089922</v>
      </c>
      <c r="O328">
        <v>187743.7519</v>
      </c>
      <c r="P328">
        <v>34.97674419</v>
      </c>
      <c r="Q328">
        <v>129</v>
      </c>
    </row>
    <row r="329" spans="1:17">
      <c r="A329" t="s">
        <v>364</v>
      </c>
      <c r="B329" t="s">
        <v>17</v>
      </c>
      <c r="C329">
        <v>931086</v>
      </c>
      <c r="D329">
        <v>0.506875969</v>
      </c>
      <c r="E329">
        <v>0.314117054</v>
      </c>
      <c r="F329">
        <v>0.548496124</v>
      </c>
      <c r="G329">
        <v>115.8474186</v>
      </c>
      <c r="H329">
        <v>-15.99627132</v>
      </c>
      <c r="I329">
        <v>1</v>
      </c>
      <c r="J329">
        <v>7</v>
      </c>
      <c r="K329">
        <v>0.708581395</v>
      </c>
      <c r="L329">
        <v>0.013336678</v>
      </c>
      <c r="M329">
        <v>0.228796899</v>
      </c>
      <c r="N329">
        <v>0.064637984</v>
      </c>
      <c r="O329">
        <v>169947.2636</v>
      </c>
      <c r="P329">
        <v>33.73643411</v>
      </c>
      <c r="Q329">
        <v>129</v>
      </c>
    </row>
    <row r="330" spans="1:17">
      <c r="A330" t="s">
        <v>365</v>
      </c>
      <c r="B330" t="s">
        <v>25</v>
      </c>
      <c r="C330">
        <v>249973</v>
      </c>
      <c r="D330">
        <v>0.664078125</v>
      </c>
      <c r="E330">
        <v>0.653921875</v>
      </c>
      <c r="F330">
        <v>0.75640625</v>
      </c>
      <c r="G330">
        <v>143.164</v>
      </c>
      <c r="H330">
        <v>-11.804375</v>
      </c>
      <c r="I330">
        <v>1</v>
      </c>
      <c r="J330">
        <v>9</v>
      </c>
      <c r="K330">
        <v>0.192261875</v>
      </c>
      <c r="L330">
        <v>0.175563832</v>
      </c>
      <c r="M330">
        <v>0.140648438</v>
      </c>
      <c r="N330">
        <v>0.075101563</v>
      </c>
      <c r="O330">
        <v>186947.25</v>
      </c>
      <c r="P330">
        <v>30.640625</v>
      </c>
      <c r="Q330">
        <v>128</v>
      </c>
    </row>
    <row r="331" spans="1:17">
      <c r="A331" t="s">
        <v>366</v>
      </c>
      <c r="B331" t="s">
        <v>25</v>
      </c>
      <c r="C331">
        <v>265456</v>
      </c>
      <c r="D331">
        <v>0.46878125</v>
      </c>
      <c r="E331">
        <v>0.441692188</v>
      </c>
      <c r="F331">
        <v>0.636578125</v>
      </c>
      <c r="G331">
        <v>114.6919062</v>
      </c>
      <c r="H331">
        <v>-12.05592188</v>
      </c>
      <c r="I331">
        <v>1</v>
      </c>
      <c r="J331">
        <v>5</v>
      </c>
      <c r="K331">
        <v>0.650764063</v>
      </c>
      <c r="L331">
        <v>0.000619583</v>
      </c>
      <c r="M331">
        <v>0.252729687</v>
      </c>
      <c r="N331">
        <v>0.0582125</v>
      </c>
      <c r="O331">
        <v>158569.6094</v>
      </c>
      <c r="P331">
        <v>25.0625</v>
      </c>
      <c r="Q331">
        <v>128</v>
      </c>
    </row>
    <row r="332" spans="1:17">
      <c r="A332" t="s">
        <v>367</v>
      </c>
      <c r="B332" t="s">
        <v>27</v>
      </c>
      <c r="C332">
        <v>520545</v>
      </c>
      <c r="D332">
        <v>0.394828125</v>
      </c>
      <c r="E332">
        <v>0.855457813</v>
      </c>
      <c r="F332">
        <v>0.361279687</v>
      </c>
      <c r="G332">
        <v>132.9695781</v>
      </c>
      <c r="H332">
        <v>-5.152921875</v>
      </c>
      <c r="I332">
        <v>1</v>
      </c>
      <c r="J332">
        <v>2</v>
      </c>
      <c r="K332">
        <v>0.078788781</v>
      </c>
      <c r="L332">
        <v>0.038856041</v>
      </c>
      <c r="M332">
        <v>0.22030625</v>
      </c>
      <c r="N332">
        <v>0.083542187</v>
      </c>
      <c r="O332">
        <v>218597.9063</v>
      </c>
      <c r="P332">
        <v>56.390625</v>
      </c>
      <c r="Q332">
        <v>128</v>
      </c>
    </row>
    <row r="333" spans="1:17">
      <c r="A333" t="s">
        <v>368</v>
      </c>
      <c r="B333" t="s">
        <v>25</v>
      </c>
      <c r="C333">
        <v>69986</v>
      </c>
      <c r="D333">
        <v>0.555614173</v>
      </c>
      <c r="E333">
        <v>0.382689764</v>
      </c>
      <c r="F333">
        <v>0.51116378</v>
      </c>
      <c r="G333">
        <v>129.7809213</v>
      </c>
      <c r="H333">
        <v>-14.31811024</v>
      </c>
      <c r="I333">
        <v>1</v>
      </c>
      <c r="J333">
        <v>7</v>
      </c>
      <c r="K333">
        <v>0.405725197</v>
      </c>
      <c r="L333">
        <v>0.000669244</v>
      </c>
      <c r="M333">
        <v>0.130058268</v>
      </c>
      <c r="N333">
        <v>0.04666063</v>
      </c>
      <c r="O333">
        <v>218222.2677</v>
      </c>
      <c r="P333">
        <v>45.07086614</v>
      </c>
      <c r="Q333">
        <v>127</v>
      </c>
    </row>
    <row r="334" spans="1:17">
      <c r="A334" t="s">
        <v>369</v>
      </c>
      <c r="B334" t="s">
        <v>27</v>
      </c>
      <c r="C334">
        <v>501407</v>
      </c>
      <c r="D334">
        <v>0.322176378</v>
      </c>
      <c r="E334">
        <v>0.918692913</v>
      </c>
      <c r="F334">
        <v>0.308869291</v>
      </c>
      <c r="G334">
        <v>131.6878819</v>
      </c>
      <c r="H334">
        <v>-6.055047244</v>
      </c>
      <c r="I334">
        <v>1</v>
      </c>
      <c r="J334">
        <v>1</v>
      </c>
      <c r="K334">
        <v>0.048816693</v>
      </c>
      <c r="L334">
        <v>0.084532986</v>
      </c>
      <c r="M334">
        <v>0.251269291</v>
      </c>
      <c r="N334">
        <v>0.100710236</v>
      </c>
      <c r="O334">
        <v>220435.189</v>
      </c>
      <c r="P334">
        <v>40.5511811</v>
      </c>
      <c r="Q334">
        <v>127</v>
      </c>
    </row>
    <row r="335" spans="1:17">
      <c r="A335" t="s">
        <v>370</v>
      </c>
      <c r="B335" t="s">
        <v>25</v>
      </c>
      <c r="C335">
        <v>822874</v>
      </c>
      <c r="D335">
        <v>0.44311811</v>
      </c>
      <c r="E335">
        <v>0.424062992</v>
      </c>
      <c r="F335">
        <v>0.385847244</v>
      </c>
      <c r="G335">
        <v>118.205622</v>
      </c>
      <c r="H335">
        <v>-11.44637795</v>
      </c>
      <c r="I335">
        <v>1</v>
      </c>
      <c r="J335">
        <v>9</v>
      </c>
      <c r="K335">
        <v>0.627198425</v>
      </c>
      <c r="L335">
        <v>0.004477773</v>
      </c>
      <c r="M335">
        <v>0.207182677</v>
      </c>
      <c r="N335">
        <v>0.036506299</v>
      </c>
      <c r="O335">
        <v>227999.9921</v>
      </c>
      <c r="P335">
        <v>46.5511811</v>
      </c>
      <c r="Q335">
        <v>127</v>
      </c>
    </row>
    <row r="336" spans="1:17">
      <c r="A336" t="s">
        <v>371</v>
      </c>
      <c r="B336" t="s">
        <v>25</v>
      </c>
      <c r="C336">
        <v>4852</v>
      </c>
      <c r="D336">
        <v>0.625611111</v>
      </c>
      <c r="E336">
        <v>0.612563492</v>
      </c>
      <c r="F336">
        <v>0.726801587</v>
      </c>
      <c r="G336">
        <v>139.0079683</v>
      </c>
      <c r="H336">
        <v>-9.07052381</v>
      </c>
      <c r="I336">
        <v>1</v>
      </c>
      <c r="J336">
        <v>10</v>
      </c>
      <c r="K336">
        <v>0.28503681</v>
      </c>
      <c r="L336">
        <v>0.00133005</v>
      </c>
      <c r="M336">
        <v>0.209265079</v>
      </c>
      <c r="N336">
        <v>0.063902381</v>
      </c>
      <c r="O336">
        <v>232463.627</v>
      </c>
      <c r="P336">
        <v>46.55555556</v>
      </c>
      <c r="Q336">
        <v>126</v>
      </c>
    </row>
    <row r="337" spans="1:17">
      <c r="A337" t="s">
        <v>372</v>
      </c>
      <c r="B337" t="s">
        <v>25</v>
      </c>
      <c r="C337">
        <v>61172</v>
      </c>
      <c r="D337">
        <v>0.663587302</v>
      </c>
      <c r="E337">
        <v>0.683904762</v>
      </c>
      <c r="F337">
        <v>0.768047619</v>
      </c>
      <c r="G337">
        <v>127.2689365</v>
      </c>
      <c r="H337">
        <v>-9.657555556</v>
      </c>
      <c r="I337">
        <v>1</v>
      </c>
      <c r="J337">
        <v>4</v>
      </c>
      <c r="K337">
        <v>0.108184921</v>
      </c>
      <c r="L337">
        <v>0.07165179</v>
      </c>
      <c r="M337">
        <v>0.170904762</v>
      </c>
      <c r="N337">
        <v>0.03645873</v>
      </c>
      <c r="O337">
        <v>237280.7302</v>
      </c>
      <c r="P337">
        <v>39.9047619</v>
      </c>
      <c r="Q337">
        <v>126</v>
      </c>
    </row>
    <row r="338" spans="1:17">
      <c r="A338" t="s">
        <v>373</v>
      </c>
      <c r="B338" t="s">
        <v>25</v>
      </c>
      <c r="C338">
        <v>149946</v>
      </c>
      <c r="D338">
        <v>0.565404762</v>
      </c>
      <c r="E338">
        <v>0.546190476</v>
      </c>
      <c r="F338">
        <v>0.645452381</v>
      </c>
      <c r="G338">
        <v>117.9818571</v>
      </c>
      <c r="H338">
        <v>-10.28340476</v>
      </c>
      <c r="I338">
        <v>1</v>
      </c>
      <c r="J338">
        <v>0</v>
      </c>
      <c r="K338">
        <v>0.596414286</v>
      </c>
      <c r="L338">
        <v>0.26496339</v>
      </c>
      <c r="M338">
        <v>0.178848413</v>
      </c>
      <c r="N338">
        <v>0.049288889</v>
      </c>
      <c r="O338">
        <v>409724.4365</v>
      </c>
      <c r="P338">
        <v>22.07936508</v>
      </c>
      <c r="Q338">
        <v>126</v>
      </c>
    </row>
    <row r="339" spans="1:17">
      <c r="A339" t="s">
        <v>374</v>
      </c>
      <c r="B339" t="s">
        <v>25</v>
      </c>
      <c r="C339">
        <v>167517</v>
      </c>
      <c r="D339">
        <v>0.594587302</v>
      </c>
      <c r="E339">
        <v>0.581761905</v>
      </c>
      <c r="F339">
        <v>0.602504762</v>
      </c>
      <c r="G339">
        <v>123.0558571</v>
      </c>
      <c r="H339">
        <v>-11.15095238</v>
      </c>
      <c r="I339">
        <v>1</v>
      </c>
      <c r="J339">
        <v>2</v>
      </c>
      <c r="K339">
        <v>0.335987063</v>
      </c>
      <c r="L339">
        <v>0.259147313</v>
      </c>
      <c r="M339">
        <v>0.168433333</v>
      </c>
      <c r="N339">
        <v>0.039953968</v>
      </c>
      <c r="O339">
        <v>318946.7778</v>
      </c>
      <c r="P339">
        <v>38.73015873</v>
      </c>
      <c r="Q339">
        <v>126</v>
      </c>
    </row>
    <row r="340" spans="1:17">
      <c r="A340" t="s">
        <v>375</v>
      </c>
      <c r="B340" t="s">
        <v>25</v>
      </c>
      <c r="C340">
        <v>318882</v>
      </c>
      <c r="D340">
        <v>0.53884127</v>
      </c>
      <c r="E340">
        <v>0.734960317</v>
      </c>
      <c r="F340">
        <v>0.492674603</v>
      </c>
      <c r="G340">
        <v>137.0893413</v>
      </c>
      <c r="H340">
        <v>-4.862706349</v>
      </c>
      <c r="I340">
        <v>1</v>
      </c>
      <c r="J340">
        <v>7</v>
      </c>
      <c r="K340">
        <v>0.154340952</v>
      </c>
      <c r="L340">
        <v>5.51e-5</v>
      </c>
      <c r="M340">
        <v>0.167595238</v>
      </c>
      <c r="N340">
        <v>0.040268254</v>
      </c>
      <c r="O340">
        <v>218984.9921</v>
      </c>
      <c r="P340">
        <v>54.53174603</v>
      </c>
      <c r="Q340">
        <v>126</v>
      </c>
    </row>
    <row r="341" spans="1:17">
      <c r="A341" t="s">
        <v>376</v>
      </c>
      <c r="B341" t="s">
        <v>26</v>
      </c>
      <c r="C341">
        <v>643549</v>
      </c>
      <c r="D341">
        <v>0.600849206</v>
      </c>
      <c r="E341">
        <v>0.358785714</v>
      </c>
      <c r="F341">
        <v>0.6815</v>
      </c>
      <c r="G341">
        <v>115.844</v>
      </c>
      <c r="H341">
        <v>-17.21810317</v>
      </c>
      <c r="I341">
        <v>1</v>
      </c>
      <c r="J341">
        <v>8</v>
      </c>
      <c r="K341">
        <v>0.826380952</v>
      </c>
      <c r="L341">
        <v>0.438550306</v>
      </c>
      <c r="M341">
        <v>0.153865079</v>
      </c>
      <c r="N341">
        <v>0.046881746</v>
      </c>
      <c r="O341">
        <v>210895.8889</v>
      </c>
      <c r="P341">
        <v>15.58730159</v>
      </c>
      <c r="Q341">
        <v>126</v>
      </c>
    </row>
    <row r="342" spans="1:17">
      <c r="A342" t="s">
        <v>377</v>
      </c>
      <c r="B342" t="s">
        <v>20</v>
      </c>
      <c r="C342">
        <v>780451</v>
      </c>
      <c r="D342">
        <v>0.578134921</v>
      </c>
      <c r="E342">
        <v>0.364142857</v>
      </c>
      <c r="F342">
        <v>0.597471429</v>
      </c>
      <c r="G342">
        <v>104.1181905</v>
      </c>
      <c r="H342">
        <v>-13.947</v>
      </c>
      <c r="I342">
        <v>1</v>
      </c>
      <c r="J342">
        <v>9</v>
      </c>
      <c r="K342">
        <v>0.558188889</v>
      </c>
      <c r="L342">
        <v>0.008698944</v>
      </c>
      <c r="M342">
        <v>0.158859524</v>
      </c>
      <c r="N342">
        <v>0.044812698</v>
      </c>
      <c r="O342">
        <v>178023.9048</v>
      </c>
      <c r="P342">
        <v>32.1031746</v>
      </c>
      <c r="Q342">
        <v>126</v>
      </c>
    </row>
    <row r="343" spans="1:17">
      <c r="A343" t="s">
        <v>378</v>
      </c>
      <c r="B343" t="s">
        <v>26</v>
      </c>
      <c r="C343">
        <v>895136</v>
      </c>
      <c r="D343">
        <v>0.515984127</v>
      </c>
      <c r="E343">
        <v>0.651952381</v>
      </c>
      <c r="F343">
        <v>0.598461905</v>
      </c>
      <c r="G343">
        <v>127.7236825</v>
      </c>
      <c r="H343">
        <v>-12.12728571</v>
      </c>
      <c r="I343">
        <v>1</v>
      </c>
      <c r="J343">
        <v>11</v>
      </c>
      <c r="K343">
        <v>0.038891687</v>
      </c>
      <c r="L343">
        <v>0.176966097</v>
      </c>
      <c r="M343">
        <v>0.179415873</v>
      </c>
      <c r="N343">
        <v>0.050269841</v>
      </c>
      <c r="O343">
        <v>163482.5238</v>
      </c>
      <c r="P343">
        <v>44.33333333</v>
      </c>
      <c r="Q343">
        <v>126</v>
      </c>
    </row>
    <row r="344" spans="1:17">
      <c r="A344" t="s">
        <v>379</v>
      </c>
      <c r="B344" t="s">
        <v>25</v>
      </c>
      <c r="C344">
        <v>1098</v>
      </c>
      <c r="D344">
        <v>0.367032258</v>
      </c>
      <c r="E344">
        <v>0.820403226</v>
      </c>
      <c r="F344">
        <v>0.400422581</v>
      </c>
      <c r="G344">
        <v>128.1628548</v>
      </c>
      <c r="H344">
        <v>-7.03716129</v>
      </c>
      <c r="I344">
        <v>1</v>
      </c>
      <c r="J344">
        <v>9</v>
      </c>
      <c r="K344">
        <v>0.017231421</v>
      </c>
      <c r="L344">
        <v>0.174349475</v>
      </c>
      <c r="M344">
        <v>0.184169355</v>
      </c>
      <c r="N344">
        <v>0.052541935</v>
      </c>
      <c r="O344">
        <v>281648.6613</v>
      </c>
      <c r="P344">
        <v>41.70967742</v>
      </c>
      <c r="Q344">
        <v>124</v>
      </c>
    </row>
    <row r="345" spans="1:17">
      <c r="A345" t="s">
        <v>380</v>
      </c>
      <c r="B345" t="s">
        <v>25</v>
      </c>
      <c r="C345">
        <v>83013</v>
      </c>
      <c r="D345">
        <v>0.579209677</v>
      </c>
      <c r="E345">
        <v>0.674419355</v>
      </c>
      <c r="F345">
        <v>0.75066129</v>
      </c>
      <c r="G345">
        <v>115.7695323</v>
      </c>
      <c r="H345">
        <v>-8.683177419</v>
      </c>
      <c r="I345">
        <v>1</v>
      </c>
      <c r="J345">
        <v>8</v>
      </c>
      <c r="K345">
        <v>0.36248371</v>
      </c>
      <c r="L345">
        <v>0.012834778</v>
      </c>
      <c r="M345">
        <v>0.279937097</v>
      </c>
      <c r="N345">
        <v>0.050719355</v>
      </c>
      <c r="O345">
        <v>203534.4194</v>
      </c>
      <c r="P345">
        <v>36.96774194</v>
      </c>
      <c r="Q345">
        <v>124</v>
      </c>
    </row>
    <row r="346" spans="1:17">
      <c r="A346" t="s">
        <v>381</v>
      </c>
      <c r="B346" t="s">
        <v>26</v>
      </c>
      <c r="C346">
        <v>96613</v>
      </c>
      <c r="D346">
        <v>0.592653226</v>
      </c>
      <c r="E346">
        <v>0.446872581</v>
      </c>
      <c r="F346">
        <v>0.560677419</v>
      </c>
      <c r="G346">
        <v>115.9969677</v>
      </c>
      <c r="H346">
        <v>-11.76908871</v>
      </c>
      <c r="I346">
        <v>1</v>
      </c>
      <c r="J346">
        <v>5</v>
      </c>
      <c r="K346">
        <v>0.506362903</v>
      </c>
      <c r="L346">
        <v>0.014281185</v>
      </c>
      <c r="M346">
        <v>0.163033871</v>
      </c>
      <c r="N346">
        <v>0.040816129</v>
      </c>
      <c r="O346">
        <v>233322.8548</v>
      </c>
      <c r="P346">
        <v>33.48387097</v>
      </c>
      <c r="Q346">
        <v>124</v>
      </c>
    </row>
    <row r="347" spans="1:17">
      <c r="A347" t="s">
        <v>382</v>
      </c>
      <c r="B347" t="s">
        <v>25</v>
      </c>
      <c r="C347">
        <v>198783</v>
      </c>
      <c r="D347">
        <v>0.622935484</v>
      </c>
      <c r="E347">
        <v>0.467596774</v>
      </c>
      <c r="F347">
        <v>0.764854839</v>
      </c>
      <c r="G347">
        <v>116.9849839</v>
      </c>
      <c r="H347">
        <v>-13.03329032</v>
      </c>
      <c r="I347">
        <v>1</v>
      </c>
      <c r="J347">
        <v>4</v>
      </c>
      <c r="K347">
        <v>0.667887097</v>
      </c>
      <c r="L347">
        <v>2.02e-5</v>
      </c>
      <c r="M347">
        <v>0.209603226</v>
      </c>
      <c r="N347">
        <v>0.05225</v>
      </c>
      <c r="O347">
        <v>150689.6774</v>
      </c>
      <c r="P347">
        <v>26.74193548</v>
      </c>
      <c r="Q347">
        <v>124</v>
      </c>
    </row>
    <row r="348" spans="1:17">
      <c r="A348" t="s">
        <v>383</v>
      </c>
      <c r="B348" t="s">
        <v>26</v>
      </c>
      <c r="C348">
        <v>315339</v>
      </c>
      <c r="D348">
        <v>0.456790323</v>
      </c>
      <c r="E348">
        <v>0.892967742</v>
      </c>
      <c r="F348">
        <v>0.258101613</v>
      </c>
      <c r="G348">
        <v>120.8730968</v>
      </c>
      <c r="H348">
        <v>-4.786370968</v>
      </c>
      <c r="I348">
        <v>1</v>
      </c>
      <c r="J348">
        <v>9</v>
      </c>
      <c r="K348">
        <v>0.100152877</v>
      </c>
      <c r="L348">
        <v>0.063593562</v>
      </c>
      <c r="M348">
        <v>0.310880645</v>
      </c>
      <c r="N348">
        <v>0.096562903</v>
      </c>
      <c r="O348">
        <v>286294.4194</v>
      </c>
      <c r="P348">
        <v>33.01612903</v>
      </c>
      <c r="Q348">
        <v>124</v>
      </c>
    </row>
    <row r="349" spans="1:17">
      <c r="A349" t="s">
        <v>384</v>
      </c>
      <c r="B349" t="s">
        <v>25</v>
      </c>
      <c r="C349">
        <v>477875</v>
      </c>
      <c r="D349">
        <v>0.585725806</v>
      </c>
      <c r="E349">
        <v>0.60633871</v>
      </c>
      <c r="F349">
        <v>0.731612903</v>
      </c>
      <c r="G349">
        <v>123.2987419</v>
      </c>
      <c r="H349">
        <v>-8.817129032</v>
      </c>
      <c r="I349">
        <v>1</v>
      </c>
      <c r="J349">
        <v>0</v>
      </c>
      <c r="K349">
        <v>0.455708065</v>
      </c>
      <c r="L349">
        <v>0.009334161</v>
      </c>
      <c r="M349">
        <v>0.215622581</v>
      </c>
      <c r="N349">
        <v>0.040716129</v>
      </c>
      <c r="O349">
        <v>168091.5968</v>
      </c>
      <c r="P349">
        <v>31.14516129</v>
      </c>
      <c r="Q349">
        <v>124</v>
      </c>
    </row>
    <row r="350" spans="1:17">
      <c r="A350" t="s">
        <v>385</v>
      </c>
      <c r="B350" t="s">
        <v>17</v>
      </c>
      <c r="C350">
        <v>691371</v>
      </c>
      <c r="D350">
        <v>0.443709677</v>
      </c>
      <c r="E350">
        <v>0.886822581</v>
      </c>
      <c r="F350">
        <v>0.384601613</v>
      </c>
      <c r="G350">
        <v>139.7347581</v>
      </c>
      <c r="H350">
        <v>-5.143677419</v>
      </c>
      <c r="I350">
        <v>1</v>
      </c>
      <c r="J350">
        <v>2</v>
      </c>
      <c r="K350">
        <v>0.011313763</v>
      </c>
      <c r="L350">
        <v>0.022276884</v>
      </c>
      <c r="M350">
        <v>0.195903226</v>
      </c>
      <c r="N350">
        <v>0.062458065</v>
      </c>
      <c r="O350">
        <v>350077.0806</v>
      </c>
      <c r="P350">
        <v>53.59677419</v>
      </c>
      <c r="Q350">
        <v>124</v>
      </c>
    </row>
    <row r="351" spans="1:17">
      <c r="A351" t="s">
        <v>386</v>
      </c>
      <c r="B351" t="s">
        <v>25</v>
      </c>
      <c r="C351">
        <v>813946</v>
      </c>
      <c r="D351">
        <v>0.350564516</v>
      </c>
      <c r="E351">
        <v>0.830064842</v>
      </c>
      <c r="F351">
        <v>0.291609677</v>
      </c>
      <c r="G351">
        <v>116.9285161</v>
      </c>
      <c r="H351">
        <v>-5.503951613</v>
      </c>
      <c r="I351">
        <v>1</v>
      </c>
      <c r="J351">
        <v>8</v>
      </c>
      <c r="K351">
        <v>0.012466478</v>
      </c>
      <c r="L351">
        <v>0.266237753</v>
      </c>
      <c r="M351">
        <v>0.218714516</v>
      </c>
      <c r="N351">
        <v>0.084512903</v>
      </c>
      <c r="O351">
        <v>293407.9677</v>
      </c>
      <c r="P351">
        <v>47.88709677</v>
      </c>
      <c r="Q351">
        <v>124</v>
      </c>
    </row>
    <row r="352" spans="1:17">
      <c r="A352" t="s">
        <v>387</v>
      </c>
      <c r="B352" t="s">
        <v>25</v>
      </c>
      <c r="C352">
        <v>259529</v>
      </c>
      <c r="D352">
        <v>0.554317073</v>
      </c>
      <c r="E352">
        <v>0.274136585</v>
      </c>
      <c r="F352">
        <v>0.632455285</v>
      </c>
      <c r="G352">
        <v>124.2327236</v>
      </c>
      <c r="H352">
        <v>-14.52349593</v>
      </c>
      <c r="I352">
        <v>1</v>
      </c>
      <c r="J352">
        <v>0</v>
      </c>
      <c r="K352">
        <v>0.923081301</v>
      </c>
      <c r="L352">
        <v>0.582432293</v>
      </c>
      <c r="M352">
        <v>0.138591057</v>
      </c>
      <c r="N352">
        <v>0.060864228</v>
      </c>
      <c r="O352">
        <v>236909.2764</v>
      </c>
      <c r="P352">
        <v>12.02439024</v>
      </c>
      <c r="Q352">
        <v>123</v>
      </c>
    </row>
    <row r="353" spans="1:17">
      <c r="A353" t="s">
        <v>388</v>
      </c>
      <c r="B353" t="s">
        <v>25</v>
      </c>
      <c r="C353">
        <v>632233</v>
      </c>
      <c r="D353">
        <v>0.591390244</v>
      </c>
      <c r="E353">
        <v>0.673456911</v>
      </c>
      <c r="F353">
        <v>0.627739837</v>
      </c>
      <c r="G353">
        <v>113.5250732</v>
      </c>
      <c r="H353">
        <v>-7.422138211</v>
      </c>
      <c r="I353">
        <v>1</v>
      </c>
      <c r="J353">
        <v>0</v>
      </c>
      <c r="K353">
        <v>0.193643837</v>
      </c>
      <c r="L353">
        <v>0.005059664</v>
      </c>
      <c r="M353">
        <v>0.181405691</v>
      </c>
      <c r="N353">
        <v>0.039795122</v>
      </c>
      <c r="O353">
        <v>223260.6585</v>
      </c>
      <c r="P353">
        <v>54.11382114</v>
      </c>
      <c r="Q353">
        <v>123</v>
      </c>
    </row>
    <row r="354" spans="1:17">
      <c r="A354" t="s">
        <v>389</v>
      </c>
      <c r="B354" t="s">
        <v>25</v>
      </c>
      <c r="C354">
        <v>303626</v>
      </c>
      <c r="D354">
        <v>0.426803279</v>
      </c>
      <c r="E354">
        <v>0.69042623</v>
      </c>
      <c r="F354">
        <v>0.590245902</v>
      </c>
      <c r="G354">
        <v>125.3202951</v>
      </c>
      <c r="H354">
        <v>-7.51747541</v>
      </c>
      <c r="I354">
        <v>1</v>
      </c>
      <c r="J354">
        <v>9</v>
      </c>
      <c r="K354">
        <v>0.129339984</v>
      </c>
      <c r="L354">
        <v>0.026097966</v>
      </c>
      <c r="M354">
        <v>0.255337705</v>
      </c>
      <c r="N354">
        <v>0.052288525</v>
      </c>
      <c r="O354">
        <v>302659.6393</v>
      </c>
      <c r="P354">
        <v>33.47540984</v>
      </c>
      <c r="Q354">
        <v>122</v>
      </c>
    </row>
    <row r="355" spans="1:17">
      <c r="A355" t="s">
        <v>390</v>
      </c>
      <c r="B355" t="s">
        <v>26</v>
      </c>
      <c r="C355">
        <v>390532</v>
      </c>
      <c r="D355">
        <v>0.635540984</v>
      </c>
      <c r="E355">
        <v>0.770786885</v>
      </c>
      <c r="F355">
        <v>0.785737705</v>
      </c>
      <c r="G355">
        <v>138.1499672</v>
      </c>
      <c r="H355">
        <v>-11.64832787</v>
      </c>
      <c r="I355">
        <v>1</v>
      </c>
      <c r="J355">
        <v>5</v>
      </c>
      <c r="K355">
        <v>0.136585459</v>
      </c>
      <c r="L355">
        <v>0.052287827</v>
      </c>
      <c r="M355">
        <v>0.178747541</v>
      </c>
      <c r="N355">
        <v>0.049885246</v>
      </c>
      <c r="O355">
        <v>252309.3934</v>
      </c>
      <c r="P355">
        <v>31.6557377</v>
      </c>
      <c r="Q355">
        <v>122</v>
      </c>
    </row>
    <row r="356" spans="1:17">
      <c r="A356" t="s">
        <v>391</v>
      </c>
      <c r="B356" t="s">
        <v>25</v>
      </c>
      <c r="C356">
        <v>413524</v>
      </c>
      <c r="D356">
        <v>0.599901639</v>
      </c>
      <c r="E356">
        <v>0.687131148</v>
      </c>
      <c r="F356">
        <v>0.65842623</v>
      </c>
      <c r="G356">
        <v>140.055</v>
      </c>
      <c r="H356">
        <v>-9.236114754</v>
      </c>
      <c r="I356">
        <v>1</v>
      </c>
      <c r="J356">
        <v>2</v>
      </c>
      <c r="K356">
        <v>0.12691641</v>
      </c>
      <c r="L356">
        <v>0.101092018</v>
      </c>
      <c r="M356">
        <v>0.155963934</v>
      </c>
      <c r="N356">
        <v>0.087540984</v>
      </c>
      <c r="O356">
        <v>227773.0984</v>
      </c>
      <c r="P356">
        <v>48.09836066</v>
      </c>
      <c r="Q356">
        <v>122</v>
      </c>
    </row>
    <row r="357" spans="1:17">
      <c r="A357">
        <v>311</v>
      </c>
      <c r="B357" t="s">
        <v>25</v>
      </c>
      <c r="C357">
        <v>485135</v>
      </c>
      <c r="D357">
        <v>0.618868852</v>
      </c>
      <c r="E357">
        <v>0.820065574</v>
      </c>
      <c r="F357">
        <v>0.616206557</v>
      </c>
      <c r="G357">
        <v>132.5737541</v>
      </c>
      <c r="H357">
        <v>-7.354754098</v>
      </c>
      <c r="I357">
        <v>1</v>
      </c>
      <c r="J357">
        <v>9</v>
      </c>
      <c r="K357">
        <v>0.022413531</v>
      </c>
      <c r="L357">
        <v>0.012122383</v>
      </c>
      <c r="M357">
        <v>0.16602459</v>
      </c>
      <c r="N357">
        <v>0.06582459</v>
      </c>
      <c r="O357">
        <v>205666</v>
      </c>
      <c r="P357">
        <v>40.32786885</v>
      </c>
      <c r="Q357">
        <v>122</v>
      </c>
    </row>
    <row r="358" spans="1:17">
      <c r="A358" t="s">
        <v>392</v>
      </c>
      <c r="B358" t="s">
        <v>26</v>
      </c>
      <c r="C358">
        <v>934367</v>
      </c>
      <c r="D358">
        <v>0.441040984</v>
      </c>
      <c r="E358">
        <v>0.857204918</v>
      </c>
      <c r="F358">
        <v>0.384360656</v>
      </c>
      <c r="G358">
        <v>130.3479508</v>
      </c>
      <c r="H358">
        <v>-4.681319672</v>
      </c>
      <c r="I358">
        <v>1</v>
      </c>
      <c r="J358">
        <v>0</v>
      </c>
      <c r="K358">
        <v>0.011705877</v>
      </c>
      <c r="L358">
        <v>0.070423751</v>
      </c>
      <c r="M358">
        <v>0.140836885</v>
      </c>
      <c r="N358">
        <v>0.060680328</v>
      </c>
      <c r="O358">
        <v>222275.4836</v>
      </c>
      <c r="P358">
        <v>51.52459016</v>
      </c>
      <c r="Q358">
        <v>122</v>
      </c>
    </row>
    <row r="359" spans="1:17">
      <c r="A359" t="s">
        <v>393</v>
      </c>
      <c r="B359" t="s">
        <v>25</v>
      </c>
      <c r="C359">
        <v>2592086</v>
      </c>
      <c r="D359">
        <v>0.572409836</v>
      </c>
      <c r="E359">
        <v>0.464506557</v>
      </c>
      <c r="F359">
        <v>0.394190164</v>
      </c>
      <c r="G359">
        <v>115.6691803</v>
      </c>
      <c r="H359">
        <v>-9.89645082</v>
      </c>
      <c r="I359">
        <v>1</v>
      </c>
      <c r="J359">
        <v>8</v>
      </c>
      <c r="K359">
        <v>0.524300164</v>
      </c>
      <c r="L359">
        <v>0.052166385</v>
      </c>
      <c r="M359">
        <v>0.20849918</v>
      </c>
      <c r="N359">
        <v>0.166994262</v>
      </c>
      <c r="O359">
        <v>215738.9672</v>
      </c>
      <c r="P359">
        <v>63.48360656</v>
      </c>
      <c r="Q359">
        <v>122</v>
      </c>
    </row>
    <row r="360" spans="1:17">
      <c r="A360" t="s">
        <v>394</v>
      </c>
      <c r="B360" t="s">
        <v>25</v>
      </c>
      <c r="C360">
        <v>208774</v>
      </c>
      <c r="D360">
        <v>0.713247934</v>
      </c>
      <c r="E360">
        <v>0.698495868</v>
      </c>
      <c r="F360">
        <v>0.605299174</v>
      </c>
      <c r="G360">
        <v>112.0892231</v>
      </c>
      <c r="H360">
        <v>-8.275198347</v>
      </c>
      <c r="I360">
        <v>1</v>
      </c>
      <c r="J360">
        <v>1</v>
      </c>
      <c r="K360">
        <v>0.235995129</v>
      </c>
      <c r="L360">
        <v>0.067151143</v>
      </c>
      <c r="M360">
        <v>0.203502479</v>
      </c>
      <c r="N360">
        <v>0.061090083</v>
      </c>
      <c r="O360">
        <v>284686.6446</v>
      </c>
      <c r="P360">
        <v>44.47107438</v>
      </c>
      <c r="Q360">
        <v>121</v>
      </c>
    </row>
    <row r="361" spans="1:17">
      <c r="A361" t="s">
        <v>395</v>
      </c>
      <c r="B361" t="s">
        <v>27</v>
      </c>
      <c r="C361">
        <v>344275</v>
      </c>
      <c r="D361">
        <v>0.389082645</v>
      </c>
      <c r="E361">
        <v>0.219636364</v>
      </c>
      <c r="F361">
        <v>0.367527273</v>
      </c>
      <c r="G361">
        <v>108.633</v>
      </c>
      <c r="H361">
        <v>-15.82895041</v>
      </c>
      <c r="I361">
        <v>1</v>
      </c>
      <c r="J361">
        <v>3</v>
      </c>
      <c r="K361">
        <v>0.84214876</v>
      </c>
      <c r="L361">
        <v>0.114586597</v>
      </c>
      <c r="M361">
        <v>0.212729752</v>
      </c>
      <c r="N361">
        <v>0.055561983</v>
      </c>
      <c r="O361">
        <v>197247.7107</v>
      </c>
      <c r="P361">
        <v>13.80165289</v>
      </c>
      <c r="Q361">
        <v>121</v>
      </c>
    </row>
    <row r="362" spans="1:17">
      <c r="A362" t="s">
        <v>396</v>
      </c>
      <c r="B362" t="s">
        <v>26</v>
      </c>
      <c r="C362">
        <v>933458</v>
      </c>
      <c r="D362">
        <v>0.733165289</v>
      </c>
      <c r="E362">
        <v>0.649768595</v>
      </c>
      <c r="F362">
        <v>0.566395041</v>
      </c>
      <c r="G362">
        <v>115.6421405</v>
      </c>
      <c r="H362">
        <v>-5.936661157</v>
      </c>
      <c r="I362">
        <v>1</v>
      </c>
      <c r="J362">
        <v>7</v>
      </c>
      <c r="K362">
        <v>0.122592529</v>
      </c>
      <c r="L362">
        <v>3.56e-5</v>
      </c>
      <c r="M362">
        <v>0.178047107</v>
      </c>
      <c r="N362">
        <v>0.122991736</v>
      </c>
      <c r="O362">
        <v>234696.9174</v>
      </c>
      <c r="P362">
        <v>52.53719008</v>
      </c>
      <c r="Q362">
        <v>121</v>
      </c>
    </row>
    <row r="363" spans="1:17">
      <c r="A363" t="s">
        <v>397</v>
      </c>
      <c r="B363" t="s">
        <v>26</v>
      </c>
      <c r="C363">
        <v>105354</v>
      </c>
      <c r="D363">
        <v>0.471766667</v>
      </c>
      <c r="E363">
        <v>0.786683333</v>
      </c>
      <c r="F363">
        <v>0.565696667</v>
      </c>
      <c r="G363">
        <v>138.9917833</v>
      </c>
      <c r="H363">
        <v>-9.42205</v>
      </c>
      <c r="I363">
        <v>1</v>
      </c>
      <c r="J363">
        <v>9</v>
      </c>
      <c r="K363">
        <v>0.08976605</v>
      </c>
      <c r="L363">
        <v>0.116176915</v>
      </c>
      <c r="M363">
        <v>0.342098333</v>
      </c>
      <c r="N363">
        <v>0.050351667</v>
      </c>
      <c r="O363">
        <v>243580.2667</v>
      </c>
      <c r="P363">
        <v>34.28333333</v>
      </c>
      <c r="Q363">
        <v>120</v>
      </c>
    </row>
    <row r="364" spans="1:17">
      <c r="A364" t="s">
        <v>398</v>
      </c>
      <c r="B364" t="s">
        <v>25</v>
      </c>
      <c r="C364">
        <v>224186</v>
      </c>
      <c r="D364">
        <v>0.652408333</v>
      </c>
      <c r="E364">
        <v>0.778316667</v>
      </c>
      <c r="F364">
        <v>0.740241667</v>
      </c>
      <c r="G364">
        <v>124.10225</v>
      </c>
      <c r="H364">
        <v>-5.511641667</v>
      </c>
      <c r="I364">
        <v>1</v>
      </c>
      <c r="J364">
        <v>7</v>
      </c>
      <c r="K364">
        <v>0.087279667</v>
      </c>
      <c r="L364">
        <v>0.01167306</v>
      </c>
      <c r="M364">
        <v>0.15995</v>
      </c>
      <c r="N364">
        <v>0.047268333</v>
      </c>
      <c r="O364">
        <v>233985.1667</v>
      </c>
      <c r="P364">
        <v>39.35</v>
      </c>
      <c r="Q364">
        <v>120</v>
      </c>
    </row>
    <row r="365" spans="1:17">
      <c r="A365" t="s">
        <v>399</v>
      </c>
      <c r="B365" t="s">
        <v>27</v>
      </c>
      <c r="C365">
        <v>322027</v>
      </c>
      <c r="D365">
        <v>0.38566</v>
      </c>
      <c r="E365">
        <v>0.30237</v>
      </c>
      <c r="F365">
        <v>0.412386667</v>
      </c>
      <c r="G365">
        <v>100.223325</v>
      </c>
      <c r="H365">
        <v>-14.327675</v>
      </c>
      <c r="I365">
        <v>1</v>
      </c>
      <c r="J365">
        <v>5</v>
      </c>
      <c r="K365">
        <v>0.589316667</v>
      </c>
      <c r="L365">
        <v>0.370310313</v>
      </c>
      <c r="M365">
        <v>0.18026</v>
      </c>
      <c r="N365">
        <v>0.035680833</v>
      </c>
      <c r="O365">
        <v>173096.6583</v>
      </c>
      <c r="P365">
        <v>15.13333333</v>
      </c>
      <c r="Q365">
        <v>120</v>
      </c>
    </row>
    <row r="366" spans="1:17">
      <c r="A366" t="s">
        <v>400</v>
      </c>
      <c r="B366" t="s">
        <v>17</v>
      </c>
      <c r="C366">
        <v>325357</v>
      </c>
      <c r="D366">
        <v>0.473083333</v>
      </c>
      <c r="E366">
        <v>0.763683333</v>
      </c>
      <c r="F366">
        <v>0.567573333</v>
      </c>
      <c r="G366">
        <v>126.41255</v>
      </c>
      <c r="H366">
        <v>-6.31705</v>
      </c>
      <c r="I366">
        <v>1</v>
      </c>
      <c r="J366">
        <v>11</v>
      </c>
      <c r="K366">
        <v>0.075266888</v>
      </c>
      <c r="L366">
        <v>0.046156517</v>
      </c>
      <c r="M366">
        <v>0.182461667</v>
      </c>
      <c r="N366">
        <v>0.061671667</v>
      </c>
      <c r="O366">
        <v>201963.3667</v>
      </c>
      <c r="P366">
        <v>53.05</v>
      </c>
      <c r="Q366">
        <v>120</v>
      </c>
    </row>
    <row r="367" spans="1:17">
      <c r="A367" t="s">
        <v>401</v>
      </c>
      <c r="B367" t="s">
        <v>25</v>
      </c>
      <c r="C367">
        <v>565634</v>
      </c>
      <c r="D367">
        <v>0.5891</v>
      </c>
      <c r="E367">
        <v>0.676816667</v>
      </c>
      <c r="F367">
        <v>0.783291667</v>
      </c>
      <c r="G367">
        <v>109.0757833</v>
      </c>
      <c r="H367">
        <v>-6.850116667</v>
      </c>
      <c r="I367">
        <v>0</v>
      </c>
      <c r="J367">
        <v>0</v>
      </c>
      <c r="K367">
        <v>0.565718333</v>
      </c>
      <c r="L367">
        <v>0.030577801</v>
      </c>
      <c r="M367">
        <v>0.170643333</v>
      </c>
      <c r="N367">
        <v>0.047115833</v>
      </c>
      <c r="O367">
        <v>317869.2167</v>
      </c>
      <c r="P367">
        <v>40.46666667</v>
      </c>
      <c r="Q367">
        <v>120</v>
      </c>
    </row>
    <row r="368" spans="1:17">
      <c r="A368" t="s">
        <v>402</v>
      </c>
      <c r="B368" t="s">
        <v>25</v>
      </c>
      <c r="C368">
        <v>755918</v>
      </c>
      <c r="D368">
        <v>0.499383333</v>
      </c>
      <c r="E368">
        <v>0.69005</v>
      </c>
      <c r="F368">
        <v>0.514416667</v>
      </c>
      <c r="G368">
        <v>123.3700167</v>
      </c>
      <c r="H368">
        <v>-6.553266667</v>
      </c>
      <c r="I368">
        <v>0</v>
      </c>
      <c r="J368">
        <v>2</v>
      </c>
      <c r="K368">
        <v>0.2794609</v>
      </c>
      <c r="L368">
        <v>0.106545975</v>
      </c>
      <c r="M368">
        <v>0.178861667</v>
      </c>
      <c r="N368">
        <v>0.055551667</v>
      </c>
      <c r="O368">
        <v>216048.85</v>
      </c>
      <c r="P368">
        <v>50.86666667</v>
      </c>
      <c r="Q368">
        <v>120</v>
      </c>
    </row>
    <row r="369" spans="1:17">
      <c r="A369" t="s">
        <v>403</v>
      </c>
      <c r="B369" t="s">
        <v>25</v>
      </c>
      <c r="C369">
        <v>777210</v>
      </c>
      <c r="D369">
        <v>0.69725</v>
      </c>
      <c r="E369">
        <v>0.54425</v>
      </c>
      <c r="F369">
        <v>0.73007</v>
      </c>
      <c r="G369">
        <v>110.95605</v>
      </c>
      <c r="H369">
        <v>-12.81015</v>
      </c>
      <c r="I369">
        <v>1</v>
      </c>
      <c r="J369">
        <v>11</v>
      </c>
      <c r="K369">
        <v>0.220848</v>
      </c>
      <c r="L369">
        <v>0.12471278</v>
      </c>
      <c r="M369">
        <v>0.12769</v>
      </c>
      <c r="N369">
        <v>0.062181667</v>
      </c>
      <c r="O369">
        <v>275879.15</v>
      </c>
      <c r="P369">
        <v>40.43333333</v>
      </c>
      <c r="Q369">
        <v>120</v>
      </c>
    </row>
    <row r="370" spans="1:17">
      <c r="A370" t="s">
        <v>404</v>
      </c>
      <c r="B370" t="s">
        <v>20</v>
      </c>
      <c r="C370">
        <v>2487188</v>
      </c>
      <c r="D370">
        <v>0.5872</v>
      </c>
      <c r="E370">
        <v>0.549575</v>
      </c>
      <c r="F370">
        <v>0.406210833</v>
      </c>
      <c r="G370">
        <v>117.1818667</v>
      </c>
      <c r="H370">
        <v>-9.457066667</v>
      </c>
      <c r="I370">
        <v>1</v>
      </c>
      <c r="J370">
        <v>0</v>
      </c>
      <c r="K370">
        <v>0.230984783</v>
      </c>
      <c r="L370">
        <v>0.074446862</v>
      </c>
      <c r="M370">
        <v>0.188428333</v>
      </c>
      <c r="N370">
        <v>0.14473</v>
      </c>
      <c r="O370">
        <v>240067.525</v>
      </c>
      <c r="P370">
        <v>58.525</v>
      </c>
      <c r="Q370">
        <v>120</v>
      </c>
    </row>
    <row r="371" spans="1:17">
      <c r="A371" t="s">
        <v>405</v>
      </c>
      <c r="B371" t="s">
        <v>25</v>
      </c>
      <c r="C371">
        <v>671953</v>
      </c>
      <c r="D371">
        <v>0.498142857</v>
      </c>
      <c r="E371">
        <v>0.547463866</v>
      </c>
      <c r="F371">
        <v>0.492304202</v>
      </c>
      <c r="G371">
        <v>126.998</v>
      </c>
      <c r="H371">
        <v>-12.62466387</v>
      </c>
      <c r="I371">
        <v>1</v>
      </c>
      <c r="J371">
        <v>9</v>
      </c>
      <c r="K371">
        <v>0.237716538</v>
      </c>
      <c r="L371">
        <v>0.0359245</v>
      </c>
      <c r="M371">
        <v>0.211327731</v>
      </c>
      <c r="N371">
        <v>0.042335294</v>
      </c>
      <c r="O371">
        <v>257204.4034</v>
      </c>
      <c r="P371">
        <v>37.28571429</v>
      </c>
      <c r="Q371">
        <v>119</v>
      </c>
    </row>
    <row r="372" spans="1:17">
      <c r="A372" t="s">
        <v>406</v>
      </c>
      <c r="B372" t="s">
        <v>25</v>
      </c>
      <c r="C372">
        <v>936425</v>
      </c>
      <c r="D372">
        <v>0.478756303</v>
      </c>
      <c r="E372">
        <v>0.566756303</v>
      </c>
      <c r="F372">
        <v>0.590504202</v>
      </c>
      <c r="G372">
        <v>121.1008824</v>
      </c>
      <c r="H372">
        <v>-10.60028571</v>
      </c>
      <c r="I372">
        <v>1</v>
      </c>
      <c r="J372">
        <v>5</v>
      </c>
      <c r="K372">
        <v>0.31141721</v>
      </c>
      <c r="L372">
        <v>0.065573058</v>
      </c>
      <c r="M372">
        <v>0.245403361</v>
      </c>
      <c r="N372">
        <v>0.053906723</v>
      </c>
      <c r="O372">
        <v>206724.3613</v>
      </c>
      <c r="P372">
        <v>30.17647059</v>
      </c>
      <c r="Q372">
        <v>119</v>
      </c>
    </row>
    <row r="373" spans="1:17">
      <c r="A373" t="s">
        <v>407</v>
      </c>
      <c r="B373" t="s">
        <v>25</v>
      </c>
      <c r="C373">
        <v>149515</v>
      </c>
      <c r="D373">
        <v>0.483254237</v>
      </c>
      <c r="E373">
        <v>0.560679661</v>
      </c>
      <c r="F373">
        <v>0.558647458</v>
      </c>
      <c r="G373">
        <v>116.9180847</v>
      </c>
      <c r="H373">
        <v>-10.42349153</v>
      </c>
      <c r="I373">
        <v>1</v>
      </c>
      <c r="J373">
        <v>5</v>
      </c>
      <c r="K373">
        <v>0.437970847</v>
      </c>
      <c r="L373">
        <v>0.020571264</v>
      </c>
      <c r="M373">
        <v>0.360515254</v>
      </c>
      <c r="N373">
        <v>0.050971186</v>
      </c>
      <c r="O373">
        <v>264404.3983</v>
      </c>
      <c r="P373">
        <v>36.94067797</v>
      </c>
      <c r="Q373">
        <v>118</v>
      </c>
    </row>
    <row r="374" spans="1:17">
      <c r="A374" t="s">
        <v>408</v>
      </c>
      <c r="B374" t="s">
        <v>25</v>
      </c>
      <c r="C374">
        <v>510805</v>
      </c>
      <c r="D374">
        <v>0.622652542</v>
      </c>
      <c r="E374">
        <v>0.764135593</v>
      </c>
      <c r="F374">
        <v>0.627542373</v>
      </c>
      <c r="G374">
        <v>124.9899492</v>
      </c>
      <c r="H374">
        <v>-5.476915254</v>
      </c>
      <c r="I374">
        <v>1</v>
      </c>
      <c r="J374">
        <v>7</v>
      </c>
      <c r="K374">
        <v>0.263432203</v>
      </c>
      <c r="L374">
        <v>0.001294363</v>
      </c>
      <c r="M374">
        <v>0.212182203</v>
      </c>
      <c r="N374">
        <v>0.042915254</v>
      </c>
      <c r="O374">
        <v>214992.2797</v>
      </c>
      <c r="P374">
        <v>48.97457627</v>
      </c>
      <c r="Q374">
        <v>118</v>
      </c>
    </row>
    <row r="375" spans="1:17">
      <c r="A375" t="s">
        <v>409</v>
      </c>
      <c r="B375" t="s">
        <v>26</v>
      </c>
      <c r="C375">
        <v>758601</v>
      </c>
      <c r="D375">
        <v>0.566559322</v>
      </c>
      <c r="E375">
        <v>0.144857627</v>
      </c>
      <c r="F375">
        <v>0.403745763</v>
      </c>
      <c r="G375">
        <v>107.0366949</v>
      </c>
      <c r="H375">
        <v>-18.59032203</v>
      </c>
      <c r="I375">
        <v>1</v>
      </c>
      <c r="J375">
        <v>5</v>
      </c>
      <c r="K375">
        <v>0.905423729</v>
      </c>
      <c r="L375">
        <v>0.018494992</v>
      </c>
      <c r="M375">
        <v>0.153310169</v>
      </c>
      <c r="N375">
        <v>0.070194915</v>
      </c>
      <c r="O375">
        <v>185540.1186</v>
      </c>
      <c r="P375">
        <v>25.66101695</v>
      </c>
      <c r="Q375">
        <v>118</v>
      </c>
    </row>
    <row r="376" spans="1:17">
      <c r="A376" t="s">
        <v>410</v>
      </c>
      <c r="B376" t="s">
        <v>25</v>
      </c>
      <c r="C376">
        <v>495784</v>
      </c>
      <c r="D376">
        <v>0.567478632</v>
      </c>
      <c r="E376">
        <v>0.476709402</v>
      </c>
      <c r="F376">
        <v>0.672897436</v>
      </c>
      <c r="G376">
        <v>117.4033761</v>
      </c>
      <c r="H376">
        <v>-9.410641026</v>
      </c>
      <c r="I376">
        <v>1</v>
      </c>
      <c r="J376">
        <v>7</v>
      </c>
      <c r="K376">
        <v>0.667350427</v>
      </c>
      <c r="L376">
        <v>0.007483394</v>
      </c>
      <c r="M376">
        <v>0.270694017</v>
      </c>
      <c r="N376">
        <v>0.120234188</v>
      </c>
      <c r="O376">
        <v>181378.7179</v>
      </c>
      <c r="P376">
        <v>17.25641026</v>
      </c>
      <c r="Q376">
        <v>117</v>
      </c>
    </row>
    <row r="377" spans="1:17">
      <c r="A377" t="s">
        <v>411</v>
      </c>
      <c r="B377" t="s">
        <v>25</v>
      </c>
      <c r="C377">
        <v>2040645</v>
      </c>
      <c r="D377">
        <v>0.521760684</v>
      </c>
      <c r="E377">
        <v>0.715290598</v>
      </c>
      <c r="F377">
        <v>0.370360684</v>
      </c>
      <c r="G377">
        <v>125.952735</v>
      </c>
      <c r="H377">
        <v>-6.02691453</v>
      </c>
      <c r="I377">
        <v>1</v>
      </c>
      <c r="J377">
        <v>0</v>
      </c>
      <c r="K377">
        <v>0.145981077</v>
      </c>
      <c r="L377">
        <v>0.012033914</v>
      </c>
      <c r="M377">
        <v>0.211565812</v>
      </c>
      <c r="N377">
        <v>0.061509402</v>
      </c>
      <c r="O377">
        <v>224018.7607</v>
      </c>
      <c r="P377">
        <v>60.70940171</v>
      </c>
      <c r="Q377">
        <v>117</v>
      </c>
    </row>
    <row r="378" spans="1:17">
      <c r="A378" t="s">
        <v>412</v>
      </c>
      <c r="B378" t="s">
        <v>25</v>
      </c>
      <c r="C378">
        <v>19892</v>
      </c>
      <c r="D378">
        <v>0.516525862</v>
      </c>
      <c r="E378">
        <v>0.724344828</v>
      </c>
      <c r="F378">
        <v>0.50407931</v>
      </c>
      <c r="G378">
        <v>115.1732845</v>
      </c>
      <c r="H378">
        <v>-9.960577586</v>
      </c>
      <c r="I378">
        <v>1</v>
      </c>
      <c r="J378">
        <v>7</v>
      </c>
      <c r="K378">
        <v>0.213023621</v>
      </c>
      <c r="L378">
        <v>0.175965188</v>
      </c>
      <c r="M378">
        <v>0.276750862</v>
      </c>
      <c r="N378">
        <v>0.04212931</v>
      </c>
      <c r="O378">
        <v>313665</v>
      </c>
      <c r="P378">
        <v>41.37931034</v>
      </c>
      <c r="Q378">
        <v>116</v>
      </c>
    </row>
    <row r="379" spans="1:17">
      <c r="A379" t="s">
        <v>413</v>
      </c>
      <c r="B379" t="s">
        <v>25</v>
      </c>
      <c r="C379">
        <v>28002</v>
      </c>
      <c r="D379">
        <v>0.45</v>
      </c>
      <c r="E379">
        <v>0.816034483</v>
      </c>
      <c r="F379">
        <v>0.32787931</v>
      </c>
      <c r="G379">
        <v>133.988069</v>
      </c>
      <c r="H379">
        <v>-4.354655172</v>
      </c>
      <c r="I379">
        <v>1</v>
      </c>
      <c r="J379">
        <v>2</v>
      </c>
      <c r="K379">
        <v>0.075394183</v>
      </c>
      <c r="L379">
        <v>0.000839705</v>
      </c>
      <c r="M379">
        <v>0.160889655</v>
      </c>
      <c r="N379">
        <v>0.052627586</v>
      </c>
      <c r="O379">
        <v>231293.6379</v>
      </c>
      <c r="P379">
        <v>53.03448276</v>
      </c>
      <c r="Q379">
        <v>116</v>
      </c>
    </row>
    <row r="380" spans="1:17">
      <c r="A380" t="s">
        <v>414</v>
      </c>
      <c r="B380" t="s">
        <v>25</v>
      </c>
      <c r="C380">
        <v>69153</v>
      </c>
      <c r="D380">
        <v>0.456862069</v>
      </c>
      <c r="E380">
        <v>0.224581034</v>
      </c>
      <c r="F380">
        <v>0.408593103</v>
      </c>
      <c r="G380">
        <v>118.3232241</v>
      </c>
      <c r="H380">
        <v>-15.20156897</v>
      </c>
      <c r="I380">
        <v>1</v>
      </c>
      <c r="J380">
        <v>11</v>
      </c>
      <c r="K380">
        <v>0.744982759</v>
      </c>
      <c r="L380">
        <v>0.000256092</v>
      </c>
      <c r="M380">
        <v>0.228543103</v>
      </c>
      <c r="N380">
        <v>0.046506897</v>
      </c>
      <c r="O380">
        <v>228584.7759</v>
      </c>
      <c r="P380">
        <v>30.27586207</v>
      </c>
      <c r="Q380">
        <v>116</v>
      </c>
    </row>
    <row r="381" spans="1:17">
      <c r="A381" t="s">
        <v>415</v>
      </c>
      <c r="B381" t="s">
        <v>20</v>
      </c>
      <c r="C381">
        <v>117064</v>
      </c>
      <c r="D381">
        <v>0.40262069</v>
      </c>
      <c r="E381">
        <v>0.333703448</v>
      </c>
      <c r="F381">
        <v>0.434351724</v>
      </c>
      <c r="G381">
        <v>105.6069483</v>
      </c>
      <c r="H381">
        <v>-12.13389655</v>
      </c>
      <c r="I381">
        <v>1</v>
      </c>
      <c r="J381">
        <v>7</v>
      </c>
      <c r="K381">
        <v>0.743931034</v>
      </c>
      <c r="L381">
        <v>0.000218096</v>
      </c>
      <c r="M381">
        <v>0.231441379</v>
      </c>
      <c r="N381">
        <v>0.033281034</v>
      </c>
      <c r="O381">
        <v>168870.3276</v>
      </c>
      <c r="P381">
        <v>24.18965517</v>
      </c>
      <c r="Q381">
        <v>116</v>
      </c>
    </row>
    <row r="382" spans="1:17">
      <c r="A382" t="s">
        <v>416</v>
      </c>
      <c r="B382" t="s">
        <v>25</v>
      </c>
      <c r="C382">
        <v>665860</v>
      </c>
      <c r="D382">
        <v>0.439275862</v>
      </c>
      <c r="E382">
        <v>0.8275</v>
      </c>
      <c r="F382">
        <v>0.440948276</v>
      </c>
      <c r="G382">
        <v>124.2478103</v>
      </c>
      <c r="H382">
        <v>-5.804137931</v>
      </c>
      <c r="I382">
        <v>1</v>
      </c>
      <c r="J382">
        <v>7</v>
      </c>
      <c r="K382">
        <v>0.024630589</v>
      </c>
      <c r="L382">
        <v>0.052949744</v>
      </c>
      <c r="M382">
        <v>0.178375862</v>
      </c>
      <c r="N382">
        <v>0.067684483</v>
      </c>
      <c r="O382">
        <v>252158.931</v>
      </c>
      <c r="P382">
        <v>47.55172414</v>
      </c>
      <c r="Q382">
        <v>116</v>
      </c>
    </row>
    <row r="383" spans="1:17">
      <c r="A383" t="s">
        <v>417</v>
      </c>
      <c r="B383" t="s">
        <v>25</v>
      </c>
      <c r="C383">
        <v>790820</v>
      </c>
      <c r="D383">
        <v>0.387431034</v>
      </c>
      <c r="E383">
        <v>0.614282759</v>
      </c>
      <c r="F383">
        <v>0.273234483</v>
      </c>
      <c r="G383">
        <v>122.0364483</v>
      </c>
      <c r="H383">
        <v>-12.01501724</v>
      </c>
      <c r="I383">
        <v>1</v>
      </c>
      <c r="J383">
        <v>9</v>
      </c>
      <c r="K383">
        <v>0.133414538</v>
      </c>
      <c r="L383">
        <v>0.595634415</v>
      </c>
      <c r="M383">
        <v>0.173818966</v>
      </c>
      <c r="N383">
        <v>0.096360345</v>
      </c>
      <c r="O383">
        <v>372470.2069</v>
      </c>
      <c r="P383">
        <v>54.68965517</v>
      </c>
      <c r="Q383">
        <v>116</v>
      </c>
    </row>
    <row r="384" spans="1:17">
      <c r="A384" t="s">
        <v>417</v>
      </c>
      <c r="B384" t="s">
        <v>25</v>
      </c>
      <c r="C384">
        <v>1340026</v>
      </c>
      <c r="D384">
        <v>0.387431034</v>
      </c>
      <c r="E384">
        <v>0.614282759</v>
      </c>
      <c r="F384">
        <v>0.273234483</v>
      </c>
      <c r="G384">
        <v>122.0364483</v>
      </c>
      <c r="H384">
        <v>-12.01501724</v>
      </c>
      <c r="I384">
        <v>1</v>
      </c>
      <c r="J384">
        <v>9</v>
      </c>
      <c r="K384">
        <v>0.133414538</v>
      </c>
      <c r="L384">
        <v>0.595634415</v>
      </c>
      <c r="M384">
        <v>0.173818966</v>
      </c>
      <c r="N384">
        <v>0.096360345</v>
      </c>
      <c r="O384">
        <v>372470.2069</v>
      </c>
      <c r="P384">
        <v>54.68965517</v>
      </c>
      <c r="Q384">
        <v>116</v>
      </c>
    </row>
    <row r="385" spans="1:17">
      <c r="A385" t="s">
        <v>418</v>
      </c>
      <c r="B385" t="s">
        <v>26</v>
      </c>
      <c r="C385">
        <v>243008</v>
      </c>
      <c r="D385">
        <v>0.460913043</v>
      </c>
      <c r="E385">
        <v>0.798147826</v>
      </c>
      <c r="F385">
        <v>0.507878261</v>
      </c>
      <c r="G385">
        <v>122.3939043</v>
      </c>
      <c r="H385">
        <v>-5.682504348</v>
      </c>
      <c r="I385">
        <v>1</v>
      </c>
      <c r="J385">
        <v>6</v>
      </c>
      <c r="K385">
        <v>0.056866157</v>
      </c>
      <c r="L385">
        <v>0.036569317</v>
      </c>
      <c r="M385">
        <v>0.192233043</v>
      </c>
      <c r="N385">
        <v>0.049226957</v>
      </c>
      <c r="O385">
        <v>208761</v>
      </c>
      <c r="P385">
        <v>48.03478261</v>
      </c>
      <c r="Q385">
        <v>115</v>
      </c>
    </row>
    <row r="386" spans="1:17">
      <c r="A386" t="s">
        <v>419</v>
      </c>
      <c r="B386" t="s">
        <v>25</v>
      </c>
      <c r="C386">
        <v>312890</v>
      </c>
      <c r="D386">
        <v>0.680443478</v>
      </c>
      <c r="E386">
        <v>0.636217391</v>
      </c>
      <c r="F386">
        <v>0.570874783</v>
      </c>
      <c r="G386">
        <v>110.0083826</v>
      </c>
      <c r="H386">
        <v>-6.562695652</v>
      </c>
      <c r="I386">
        <v>1</v>
      </c>
      <c r="J386">
        <v>7</v>
      </c>
      <c r="K386">
        <v>0.202713652</v>
      </c>
      <c r="L386">
        <v>0.013019814</v>
      </c>
      <c r="M386">
        <v>0.240909565</v>
      </c>
      <c r="N386">
        <v>0.104457391</v>
      </c>
      <c r="O386">
        <v>306265.6783</v>
      </c>
      <c r="P386">
        <v>57.86086957</v>
      </c>
      <c r="Q386">
        <v>115</v>
      </c>
    </row>
    <row r="387" spans="1:17">
      <c r="A387" t="s">
        <v>420</v>
      </c>
      <c r="B387" t="s">
        <v>20</v>
      </c>
      <c r="C387">
        <v>131581</v>
      </c>
      <c r="D387">
        <v>0.548561404</v>
      </c>
      <c r="E387">
        <v>0.324749123</v>
      </c>
      <c r="F387">
        <v>0.454561404</v>
      </c>
      <c r="G387">
        <v>118.7449825</v>
      </c>
      <c r="H387">
        <v>-15.55135088</v>
      </c>
      <c r="I387">
        <v>1</v>
      </c>
      <c r="J387">
        <v>9</v>
      </c>
      <c r="K387">
        <v>0.541607018</v>
      </c>
      <c r="L387">
        <v>0.004443622</v>
      </c>
      <c r="M387">
        <v>0.165675439</v>
      </c>
      <c r="N387">
        <v>0.048475439</v>
      </c>
      <c r="O387">
        <v>229983.5263</v>
      </c>
      <c r="P387">
        <v>36.54385965</v>
      </c>
      <c r="Q387">
        <v>114</v>
      </c>
    </row>
    <row r="388" spans="1:17">
      <c r="A388" t="s">
        <v>421</v>
      </c>
      <c r="B388" t="s">
        <v>25</v>
      </c>
      <c r="C388">
        <v>172167</v>
      </c>
      <c r="D388">
        <v>0.511491228</v>
      </c>
      <c r="E388">
        <v>0.350701754</v>
      </c>
      <c r="F388">
        <v>0.362263158</v>
      </c>
      <c r="G388">
        <v>119.7480877</v>
      </c>
      <c r="H388">
        <v>-13.31933333</v>
      </c>
      <c r="I388">
        <v>1</v>
      </c>
      <c r="J388">
        <v>0</v>
      </c>
      <c r="K388">
        <v>0.418869474</v>
      </c>
      <c r="L388">
        <v>0.10484212</v>
      </c>
      <c r="M388">
        <v>0.144670175</v>
      </c>
      <c r="N388">
        <v>0.035347368</v>
      </c>
      <c r="O388">
        <v>197222.6316</v>
      </c>
      <c r="P388">
        <v>39.80701754</v>
      </c>
      <c r="Q388">
        <v>114</v>
      </c>
    </row>
    <row r="389" spans="1:17">
      <c r="A389" t="s">
        <v>422</v>
      </c>
      <c r="B389" t="s">
        <v>25</v>
      </c>
      <c r="C389">
        <v>277351</v>
      </c>
      <c r="D389">
        <v>0.522421053</v>
      </c>
      <c r="E389">
        <v>0.453105263</v>
      </c>
      <c r="F389">
        <v>0.60145614</v>
      </c>
      <c r="G389">
        <v>125.8471754</v>
      </c>
      <c r="H389">
        <v>-12.56112281</v>
      </c>
      <c r="I389">
        <v>1</v>
      </c>
      <c r="J389">
        <v>9</v>
      </c>
      <c r="K389">
        <v>0.416121053</v>
      </c>
      <c r="L389">
        <v>0.08053317</v>
      </c>
      <c r="M389">
        <v>0.198047368</v>
      </c>
      <c r="N389">
        <v>0.045135088</v>
      </c>
      <c r="O389">
        <v>269047.4386</v>
      </c>
      <c r="P389">
        <v>28.64912281</v>
      </c>
      <c r="Q389">
        <v>114</v>
      </c>
    </row>
    <row r="390" spans="1:17">
      <c r="A390" t="s">
        <v>423</v>
      </c>
      <c r="B390" t="s">
        <v>25</v>
      </c>
      <c r="C390">
        <v>490860</v>
      </c>
      <c r="D390">
        <v>0.44922807</v>
      </c>
      <c r="E390">
        <v>0.833982456</v>
      </c>
      <c r="F390">
        <v>0.39375614</v>
      </c>
      <c r="G390">
        <v>136.3212105</v>
      </c>
      <c r="H390">
        <v>-4.671333333</v>
      </c>
      <c r="I390">
        <v>1</v>
      </c>
      <c r="J390">
        <v>2</v>
      </c>
      <c r="K390">
        <v>0.016977351</v>
      </c>
      <c r="L390" s="1">
        <v>9.37e-6</v>
      </c>
      <c r="M390">
        <v>0.187719298</v>
      </c>
      <c r="N390">
        <v>0.04585614</v>
      </c>
      <c r="O390">
        <v>212924.386</v>
      </c>
      <c r="P390">
        <v>54.45614035</v>
      </c>
      <c r="Q390">
        <v>114</v>
      </c>
    </row>
    <row r="391" spans="1:17">
      <c r="A391" t="s">
        <v>424</v>
      </c>
      <c r="B391" t="s">
        <v>25</v>
      </c>
      <c r="C391">
        <v>502198</v>
      </c>
      <c r="D391">
        <v>0.572710526</v>
      </c>
      <c r="E391">
        <v>0.808508772</v>
      </c>
      <c r="F391">
        <v>0.583807018</v>
      </c>
      <c r="G391">
        <v>130.7774561</v>
      </c>
      <c r="H391">
        <v>-4.224157895</v>
      </c>
      <c r="I391">
        <v>1</v>
      </c>
      <c r="J391">
        <v>8</v>
      </c>
      <c r="K391">
        <v>0.138175</v>
      </c>
      <c r="L391">
        <v>0.000866068</v>
      </c>
      <c r="M391">
        <v>0.170204386</v>
      </c>
      <c r="N391">
        <v>0.048623684</v>
      </c>
      <c r="O391">
        <v>217632.5351</v>
      </c>
      <c r="P391">
        <v>58.5</v>
      </c>
      <c r="Q391">
        <v>114</v>
      </c>
    </row>
    <row r="392" spans="1:17">
      <c r="A392" t="s">
        <v>425</v>
      </c>
      <c r="B392" t="s">
        <v>26</v>
      </c>
      <c r="C392">
        <v>538677</v>
      </c>
      <c r="D392">
        <v>0.586157895</v>
      </c>
      <c r="E392">
        <v>0.557566667</v>
      </c>
      <c r="F392">
        <v>0.732280702</v>
      </c>
      <c r="G392">
        <v>120.7325088</v>
      </c>
      <c r="H392">
        <v>-9.515403509</v>
      </c>
      <c r="I392">
        <v>1</v>
      </c>
      <c r="J392">
        <v>9</v>
      </c>
      <c r="K392">
        <v>0.542531579</v>
      </c>
      <c r="L392">
        <v>0.050560885</v>
      </c>
      <c r="M392">
        <v>0.171764912</v>
      </c>
      <c r="N392">
        <v>0.045585965</v>
      </c>
      <c r="O392">
        <v>132186.9123</v>
      </c>
      <c r="P392">
        <v>32.61403509</v>
      </c>
      <c r="Q392">
        <v>114</v>
      </c>
    </row>
    <row r="393" spans="1:17">
      <c r="A393" t="s">
        <v>426</v>
      </c>
      <c r="B393" t="s">
        <v>25</v>
      </c>
      <c r="C393">
        <v>664378</v>
      </c>
      <c r="D393">
        <v>0.464307018</v>
      </c>
      <c r="E393">
        <v>0.47472807</v>
      </c>
      <c r="F393">
        <v>0.543385965</v>
      </c>
      <c r="G393">
        <v>118.825614</v>
      </c>
      <c r="H393">
        <v>-10.58187719</v>
      </c>
      <c r="I393">
        <v>1</v>
      </c>
      <c r="J393">
        <v>7</v>
      </c>
      <c r="K393">
        <v>0.401884737</v>
      </c>
      <c r="L393">
        <v>0.00633441</v>
      </c>
      <c r="M393">
        <v>0.178131579</v>
      </c>
      <c r="N393">
        <v>0.04069386</v>
      </c>
      <c r="O393">
        <v>176048.807</v>
      </c>
      <c r="P393">
        <v>32.01754386</v>
      </c>
      <c r="Q393">
        <v>114</v>
      </c>
    </row>
    <row r="394" spans="1:17">
      <c r="A394" t="s">
        <v>427</v>
      </c>
      <c r="B394" t="s">
        <v>25</v>
      </c>
      <c r="C394">
        <v>772745</v>
      </c>
      <c r="D394">
        <v>0.539315789</v>
      </c>
      <c r="E394">
        <v>0.762666667</v>
      </c>
      <c r="F394">
        <v>0.467935088</v>
      </c>
      <c r="G394">
        <v>130.2439474</v>
      </c>
      <c r="H394">
        <v>-6.534947368</v>
      </c>
      <c r="I394">
        <v>1</v>
      </c>
      <c r="J394">
        <v>9</v>
      </c>
      <c r="K394">
        <v>0.074857814</v>
      </c>
      <c r="L394">
        <v>0.099639031</v>
      </c>
      <c r="M394">
        <v>0.177101754</v>
      </c>
      <c r="N394">
        <v>0.052349123</v>
      </c>
      <c r="O394">
        <v>242488.1754</v>
      </c>
      <c r="P394">
        <v>49.29824561</v>
      </c>
      <c r="Q394">
        <v>114</v>
      </c>
    </row>
    <row r="395" spans="1:17">
      <c r="A395" t="s">
        <v>428</v>
      </c>
      <c r="B395" t="s">
        <v>26</v>
      </c>
      <c r="C395">
        <v>852855</v>
      </c>
      <c r="D395">
        <v>0.544614035</v>
      </c>
      <c r="E395">
        <v>0.705421053</v>
      </c>
      <c r="F395">
        <v>0.569796491</v>
      </c>
      <c r="G395">
        <v>118.6019825</v>
      </c>
      <c r="H395">
        <v>-7.715245614</v>
      </c>
      <c r="I395">
        <v>1</v>
      </c>
      <c r="J395">
        <v>0</v>
      </c>
      <c r="K395">
        <v>0.216935053</v>
      </c>
      <c r="L395">
        <v>0.167443645</v>
      </c>
      <c r="M395">
        <v>0.163277193</v>
      </c>
      <c r="N395">
        <v>0.0507</v>
      </c>
      <c r="O395">
        <v>270257.2105</v>
      </c>
      <c r="P395">
        <v>39.21052632</v>
      </c>
      <c r="Q395">
        <v>114</v>
      </c>
    </row>
    <row r="396" spans="1:17">
      <c r="A396" t="s">
        <v>429</v>
      </c>
      <c r="B396" t="s">
        <v>26</v>
      </c>
      <c r="C396">
        <v>2398414</v>
      </c>
      <c r="D396">
        <v>0.645403509</v>
      </c>
      <c r="E396">
        <v>0.618387719</v>
      </c>
      <c r="F396">
        <v>0.465526316</v>
      </c>
      <c r="G396">
        <v>119.1523158</v>
      </c>
      <c r="H396">
        <v>-6.86477193</v>
      </c>
      <c r="I396">
        <v>1</v>
      </c>
      <c r="J396">
        <v>7</v>
      </c>
      <c r="K396">
        <v>0.179091228</v>
      </c>
      <c r="L396">
        <v>0.010101963</v>
      </c>
      <c r="M396">
        <v>0.156761404</v>
      </c>
      <c r="N396">
        <v>0.06205614</v>
      </c>
      <c r="O396">
        <v>239889.3509</v>
      </c>
      <c r="P396">
        <v>66.45614035</v>
      </c>
      <c r="Q396">
        <v>114</v>
      </c>
    </row>
    <row r="397" spans="1:17">
      <c r="A397" t="s">
        <v>430</v>
      </c>
      <c r="B397" t="s">
        <v>25</v>
      </c>
      <c r="C397">
        <v>258000</v>
      </c>
      <c r="D397">
        <v>0.640522124</v>
      </c>
      <c r="E397">
        <v>0.671699115</v>
      </c>
      <c r="F397">
        <v>0.472163717</v>
      </c>
      <c r="G397">
        <v>122.393354</v>
      </c>
      <c r="H397">
        <v>-5.84939823</v>
      </c>
      <c r="I397">
        <v>1</v>
      </c>
      <c r="J397">
        <v>7</v>
      </c>
      <c r="K397">
        <v>0.08443177</v>
      </c>
      <c r="L397" s="1">
        <v>2.19e-6</v>
      </c>
      <c r="M397">
        <v>0.216567257</v>
      </c>
      <c r="N397">
        <v>0.16830708</v>
      </c>
      <c r="O397">
        <v>241436.2301</v>
      </c>
      <c r="P397">
        <v>54.54867257</v>
      </c>
      <c r="Q397">
        <v>113</v>
      </c>
    </row>
    <row r="398" spans="1:17">
      <c r="A398" t="s">
        <v>431</v>
      </c>
      <c r="B398" t="s">
        <v>25</v>
      </c>
      <c r="C398">
        <v>2942900</v>
      </c>
      <c r="D398">
        <v>0.510132743</v>
      </c>
      <c r="E398">
        <v>0.870132743</v>
      </c>
      <c r="F398">
        <v>0.643318584</v>
      </c>
      <c r="G398">
        <v>139.6733982</v>
      </c>
      <c r="H398">
        <v>-4.017699115</v>
      </c>
      <c r="I398">
        <v>1</v>
      </c>
      <c r="J398">
        <v>10</v>
      </c>
      <c r="K398">
        <v>0.117904018</v>
      </c>
      <c r="L398">
        <v>7.4e-5</v>
      </c>
      <c r="M398">
        <v>0.213202655</v>
      </c>
      <c r="N398">
        <v>0.044258407</v>
      </c>
      <c r="O398">
        <v>204642.1593</v>
      </c>
      <c r="P398">
        <v>58.10619469</v>
      </c>
      <c r="Q398">
        <v>113</v>
      </c>
    </row>
    <row r="399" spans="1:17">
      <c r="A399" t="s">
        <v>432</v>
      </c>
      <c r="B399" t="s">
        <v>25</v>
      </c>
      <c r="C399">
        <v>81619</v>
      </c>
      <c r="D399">
        <v>0.591419643</v>
      </c>
      <c r="E399">
        <v>0.7104375</v>
      </c>
      <c r="F399">
        <v>0.573428571</v>
      </c>
      <c r="G399">
        <v>120.4862054</v>
      </c>
      <c r="H399">
        <v>-6.487955357</v>
      </c>
      <c r="I399">
        <v>1</v>
      </c>
      <c r="J399">
        <v>2</v>
      </c>
      <c r="K399">
        <v>0.205300714</v>
      </c>
      <c r="L399">
        <v>8.31e-5</v>
      </c>
      <c r="M399">
        <v>0.1304375</v>
      </c>
      <c r="N399">
        <v>0.039923214</v>
      </c>
      <c r="O399">
        <v>246120.0089</v>
      </c>
      <c r="P399">
        <v>52.07142857</v>
      </c>
      <c r="Q399">
        <v>112</v>
      </c>
    </row>
    <row r="400" spans="1:17">
      <c r="A400" t="s">
        <v>433</v>
      </c>
      <c r="B400" t="s">
        <v>25</v>
      </c>
      <c r="C400">
        <v>166785</v>
      </c>
      <c r="D400">
        <v>0.482196429</v>
      </c>
      <c r="E400">
        <v>0.343414286</v>
      </c>
      <c r="F400">
        <v>0.435557143</v>
      </c>
      <c r="G400">
        <v>120.8675625</v>
      </c>
      <c r="H400">
        <v>-15.74775</v>
      </c>
      <c r="I400">
        <v>1</v>
      </c>
      <c r="J400">
        <v>0</v>
      </c>
      <c r="K400">
        <v>0.560175893</v>
      </c>
      <c r="L400">
        <v>0.030425169</v>
      </c>
      <c r="M400">
        <v>0.1423625</v>
      </c>
      <c r="N400">
        <v>0.030708036</v>
      </c>
      <c r="O400">
        <v>266712.7321</v>
      </c>
      <c r="P400">
        <v>30.70535714</v>
      </c>
      <c r="Q400">
        <v>112</v>
      </c>
    </row>
    <row r="401" spans="1:17">
      <c r="A401" t="s">
        <v>434</v>
      </c>
      <c r="B401" t="s">
        <v>26</v>
      </c>
      <c r="C401">
        <v>376422</v>
      </c>
      <c r="D401">
        <v>0.424464286</v>
      </c>
      <c r="E401">
        <v>0.823739286</v>
      </c>
      <c r="F401">
        <v>0.45555</v>
      </c>
      <c r="G401">
        <v>130.985</v>
      </c>
      <c r="H401">
        <v>-5.738803571</v>
      </c>
      <c r="I401">
        <v>1</v>
      </c>
      <c r="J401">
        <v>10</v>
      </c>
      <c r="K401">
        <v>0.159498839</v>
      </c>
      <c r="L401">
        <v>0.177569768</v>
      </c>
      <c r="M401">
        <v>0.305364286</v>
      </c>
      <c r="N401">
        <v>0.077723214</v>
      </c>
      <c r="O401">
        <v>249217.2857</v>
      </c>
      <c r="P401">
        <v>46.08928571</v>
      </c>
      <c r="Q401">
        <v>112</v>
      </c>
    </row>
    <row r="402" spans="1:17">
      <c r="A402" t="s">
        <v>435</v>
      </c>
      <c r="B402" t="s">
        <v>25</v>
      </c>
      <c r="C402">
        <v>806542</v>
      </c>
      <c r="D402">
        <v>0.483473214</v>
      </c>
      <c r="E402">
        <v>0.425535714</v>
      </c>
      <c r="F402">
        <v>0.528741071</v>
      </c>
      <c r="G402">
        <v>118.1669643</v>
      </c>
      <c r="H402">
        <v>-10.03034821</v>
      </c>
      <c r="I402">
        <v>1</v>
      </c>
      <c r="J402">
        <v>5</v>
      </c>
      <c r="K402">
        <v>0.658098214</v>
      </c>
      <c r="L402">
        <v>0.001162186</v>
      </c>
      <c r="M402">
        <v>0.301347321</v>
      </c>
      <c r="N402">
        <v>0.045300893</v>
      </c>
      <c r="O402">
        <v>199314.9911</v>
      </c>
      <c r="P402">
        <v>32.41964286</v>
      </c>
      <c r="Q402">
        <v>112</v>
      </c>
    </row>
    <row r="403" spans="1:17">
      <c r="A403" t="s">
        <v>436</v>
      </c>
      <c r="B403" t="s">
        <v>26</v>
      </c>
      <c r="C403">
        <v>888730</v>
      </c>
      <c r="D403">
        <v>0.526928571</v>
      </c>
      <c r="E403">
        <v>0.292112679</v>
      </c>
      <c r="F403">
        <v>0.543178571</v>
      </c>
      <c r="G403">
        <v>116.3977768</v>
      </c>
      <c r="H403">
        <v>-10.693</v>
      </c>
      <c r="I403">
        <v>1</v>
      </c>
      <c r="J403">
        <v>0</v>
      </c>
      <c r="K403">
        <v>0.832635714</v>
      </c>
      <c r="L403">
        <v>0.008226953</v>
      </c>
      <c r="M403">
        <v>0.17405</v>
      </c>
      <c r="N403">
        <v>0.07568125</v>
      </c>
      <c r="O403">
        <v>198129.8393</v>
      </c>
      <c r="P403">
        <v>15.51785714</v>
      </c>
      <c r="Q403">
        <v>112</v>
      </c>
    </row>
    <row r="404" spans="1:17">
      <c r="A404" t="s">
        <v>437</v>
      </c>
      <c r="B404" t="s">
        <v>29</v>
      </c>
      <c r="C404">
        <v>2130</v>
      </c>
      <c r="D404">
        <v>0.15533964</v>
      </c>
      <c r="E404">
        <v>0.243640541</v>
      </c>
      <c r="F404">
        <v>0.096440541</v>
      </c>
      <c r="G404">
        <v>97.65805405</v>
      </c>
      <c r="H404">
        <v>-16.16085586</v>
      </c>
      <c r="I404">
        <v>1</v>
      </c>
      <c r="J404">
        <v>7</v>
      </c>
      <c r="K404">
        <v>0.67634955</v>
      </c>
      <c r="L404">
        <v>0.692233333</v>
      </c>
      <c r="M404">
        <v>0.193277477</v>
      </c>
      <c r="N404">
        <v>0.036853153</v>
      </c>
      <c r="O404">
        <v>196975.9009</v>
      </c>
      <c r="P404">
        <v>1.369369369</v>
      </c>
      <c r="Q404">
        <v>111</v>
      </c>
    </row>
    <row r="405" spans="1:17">
      <c r="A405" t="s">
        <v>438</v>
      </c>
      <c r="B405" t="s">
        <v>25</v>
      </c>
      <c r="C405">
        <v>568137</v>
      </c>
      <c r="D405">
        <v>0.519657658</v>
      </c>
      <c r="E405">
        <v>0.734900901</v>
      </c>
      <c r="F405">
        <v>0.594836036</v>
      </c>
      <c r="G405">
        <v>128.1388919</v>
      </c>
      <c r="H405">
        <v>-5.616405405</v>
      </c>
      <c r="I405">
        <v>1</v>
      </c>
      <c r="J405">
        <v>0</v>
      </c>
      <c r="K405">
        <v>0.11324842</v>
      </c>
      <c r="L405">
        <v>0.378751521</v>
      </c>
      <c r="M405">
        <v>0.157359459</v>
      </c>
      <c r="N405">
        <v>0.039168468</v>
      </c>
      <c r="O405">
        <v>217199.9009</v>
      </c>
      <c r="P405">
        <v>56.27027027</v>
      </c>
      <c r="Q405">
        <v>111</v>
      </c>
    </row>
    <row r="406" spans="1:17">
      <c r="A406" t="s">
        <v>439</v>
      </c>
      <c r="B406" t="s">
        <v>25</v>
      </c>
      <c r="C406">
        <v>664770</v>
      </c>
      <c r="D406">
        <v>0.662756757</v>
      </c>
      <c r="E406">
        <v>0.683855856</v>
      </c>
      <c r="F406">
        <v>0.617535135</v>
      </c>
      <c r="G406">
        <v>124.7215225</v>
      </c>
      <c r="H406">
        <v>-7.33545045</v>
      </c>
      <c r="I406">
        <v>1</v>
      </c>
      <c r="J406">
        <v>0</v>
      </c>
      <c r="K406">
        <v>0.147936269</v>
      </c>
      <c r="L406">
        <v>0.241152419</v>
      </c>
      <c r="M406">
        <v>0.212394595</v>
      </c>
      <c r="N406">
        <v>0.09426036</v>
      </c>
      <c r="O406">
        <v>211653.4054</v>
      </c>
      <c r="P406">
        <v>53.56756757</v>
      </c>
      <c r="Q406">
        <v>111</v>
      </c>
    </row>
    <row r="407" spans="1:17">
      <c r="A407" t="s">
        <v>440</v>
      </c>
      <c r="B407" t="s">
        <v>25</v>
      </c>
      <c r="C407">
        <v>859589</v>
      </c>
      <c r="D407">
        <v>0.660198198</v>
      </c>
      <c r="E407">
        <v>0.745810811</v>
      </c>
      <c r="F407">
        <v>0.621234234</v>
      </c>
      <c r="G407">
        <v>127.7628649</v>
      </c>
      <c r="H407">
        <v>-5.031162162</v>
      </c>
      <c r="I407">
        <v>1</v>
      </c>
      <c r="J407">
        <v>5</v>
      </c>
      <c r="K407">
        <v>0.094791117</v>
      </c>
      <c r="L407">
        <v>3.34e-5</v>
      </c>
      <c r="M407">
        <v>0.201233333</v>
      </c>
      <c r="N407">
        <v>0.053163063</v>
      </c>
      <c r="O407">
        <v>218897.7568</v>
      </c>
      <c r="P407">
        <v>62.09009009</v>
      </c>
      <c r="Q407">
        <v>111</v>
      </c>
    </row>
    <row r="408" spans="1:17">
      <c r="A408" t="s">
        <v>441</v>
      </c>
      <c r="B408" t="s">
        <v>25</v>
      </c>
      <c r="C408">
        <v>936190</v>
      </c>
      <c r="D408">
        <v>0.566369369</v>
      </c>
      <c r="E408">
        <v>0.650198198</v>
      </c>
      <c r="F408">
        <v>0.517234234</v>
      </c>
      <c r="G408">
        <v>120.4457928</v>
      </c>
      <c r="H408">
        <v>-9.166540541</v>
      </c>
      <c r="I408">
        <v>1</v>
      </c>
      <c r="J408">
        <v>9</v>
      </c>
      <c r="K408">
        <v>0.209684865</v>
      </c>
      <c r="L408">
        <v>0.008803347</v>
      </c>
      <c r="M408">
        <v>0.285661261</v>
      </c>
      <c r="N408">
        <v>0.036727027</v>
      </c>
      <c r="O408">
        <v>269707.1802</v>
      </c>
      <c r="P408">
        <v>40.41441441</v>
      </c>
      <c r="Q408">
        <v>111</v>
      </c>
    </row>
    <row r="409" spans="1:17">
      <c r="A409" t="s">
        <v>442</v>
      </c>
      <c r="B409" t="s">
        <v>25</v>
      </c>
      <c r="C409">
        <v>2986022</v>
      </c>
      <c r="D409">
        <v>0.556837838</v>
      </c>
      <c r="E409">
        <v>0.684554955</v>
      </c>
      <c r="F409">
        <v>0.448843243</v>
      </c>
      <c r="G409">
        <v>120.5913333</v>
      </c>
      <c r="H409">
        <v>-6.876810811</v>
      </c>
      <c r="I409">
        <v>1</v>
      </c>
      <c r="J409">
        <v>2</v>
      </c>
      <c r="K409">
        <v>0.15750231</v>
      </c>
      <c r="L409">
        <v>0.073348155</v>
      </c>
      <c r="M409">
        <v>0.22103964</v>
      </c>
      <c r="N409">
        <v>0.049974775</v>
      </c>
      <c r="O409">
        <v>253301.8018</v>
      </c>
      <c r="P409">
        <v>59.97297297</v>
      </c>
      <c r="Q409">
        <v>111</v>
      </c>
    </row>
    <row r="410" spans="1:17">
      <c r="A410" t="s">
        <v>443</v>
      </c>
      <c r="B410" t="s">
        <v>25</v>
      </c>
      <c r="C410">
        <v>119651</v>
      </c>
      <c r="D410">
        <v>0.716045455</v>
      </c>
      <c r="E410">
        <v>0.360032727</v>
      </c>
      <c r="F410">
        <v>0.7126</v>
      </c>
      <c r="G410">
        <v>115.2510091</v>
      </c>
      <c r="H410">
        <v>-16.80954545</v>
      </c>
      <c r="I410">
        <v>1</v>
      </c>
      <c r="J410">
        <v>0</v>
      </c>
      <c r="K410">
        <v>0.502231818</v>
      </c>
      <c r="L410">
        <v>0.376314869</v>
      </c>
      <c r="M410">
        <v>0.127125455</v>
      </c>
      <c r="N410">
        <v>0.045446364</v>
      </c>
      <c r="O410">
        <v>176276.1364</v>
      </c>
      <c r="P410">
        <v>40.24545455</v>
      </c>
      <c r="Q410">
        <v>110</v>
      </c>
    </row>
    <row r="411" spans="1:17">
      <c r="A411" t="s">
        <v>444</v>
      </c>
      <c r="B411" t="s">
        <v>26</v>
      </c>
      <c r="C411">
        <v>328014</v>
      </c>
      <c r="D411">
        <v>0.719827273</v>
      </c>
      <c r="E411">
        <v>0.639854545</v>
      </c>
      <c r="F411">
        <v>0.823681818</v>
      </c>
      <c r="G411">
        <v>119.0115909</v>
      </c>
      <c r="H411">
        <v>-8.387854545</v>
      </c>
      <c r="I411">
        <v>1</v>
      </c>
      <c r="J411">
        <v>7</v>
      </c>
      <c r="K411">
        <v>0.116653091</v>
      </c>
      <c r="L411">
        <v>0.014266679</v>
      </c>
      <c r="M411">
        <v>0.127526364</v>
      </c>
      <c r="N411">
        <v>0.134643636</v>
      </c>
      <c r="O411">
        <v>288143.9636</v>
      </c>
      <c r="P411">
        <v>35.36363636</v>
      </c>
      <c r="Q411">
        <v>110</v>
      </c>
    </row>
    <row r="412" spans="1:17">
      <c r="A412" t="s">
        <v>445</v>
      </c>
      <c r="B412" t="s">
        <v>26</v>
      </c>
      <c r="C412">
        <v>359326</v>
      </c>
      <c r="D412">
        <v>0.568018182</v>
      </c>
      <c r="E412">
        <v>0.829745455</v>
      </c>
      <c r="F412">
        <v>0.5686</v>
      </c>
      <c r="G412">
        <v>123.8162727</v>
      </c>
      <c r="H412">
        <v>-8.391036364</v>
      </c>
      <c r="I412">
        <v>1</v>
      </c>
      <c r="J412">
        <v>6</v>
      </c>
      <c r="K412">
        <v>0.100184317</v>
      </c>
      <c r="L412">
        <v>0.295284916</v>
      </c>
      <c r="M412">
        <v>0.177807273</v>
      </c>
      <c r="N412">
        <v>0.093767273</v>
      </c>
      <c r="O412">
        <v>252886.5636</v>
      </c>
      <c r="P412">
        <v>39.36363636</v>
      </c>
      <c r="Q412">
        <v>110</v>
      </c>
    </row>
    <row r="413" spans="1:17">
      <c r="A413" t="s">
        <v>446</v>
      </c>
      <c r="B413" t="s">
        <v>25</v>
      </c>
      <c r="C413">
        <v>567325</v>
      </c>
      <c r="D413">
        <v>0.528672727</v>
      </c>
      <c r="E413">
        <v>0.221469091</v>
      </c>
      <c r="F413">
        <v>0.425125455</v>
      </c>
      <c r="G413">
        <v>111.2710727</v>
      </c>
      <c r="H413">
        <v>-16.47792727</v>
      </c>
      <c r="I413">
        <v>1</v>
      </c>
      <c r="J413">
        <v>0</v>
      </c>
      <c r="K413">
        <v>0.811509091</v>
      </c>
      <c r="L413">
        <v>0.154550568</v>
      </c>
      <c r="M413">
        <v>0.121896364</v>
      </c>
      <c r="N413">
        <v>0.045476364</v>
      </c>
      <c r="O413">
        <v>282167.9636</v>
      </c>
      <c r="P413">
        <v>17.47272727</v>
      </c>
      <c r="Q413">
        <v>110</v>
      </c>
    </row>
    <row r="414" spans="1:17">
      <c r="A414" t="s">
        <v>447</v>
      </c>
      <c r="B414" t="s">
        <v>25</v>
      </c>
      <c r="C414">
        <v>798113</v>
      </c>
      <c r="D414">
        <v>0.5554</v>
      </c>
      <c r="E414">
        <v>0.670745455</v>
      </c>
      <c r="F414">
        <v>0.714345455</v>
      </c>
      <c r="G414">
        <v>132.7708727</v>
      </c>
      <c r="H414">
        <v>-8.642818182</v>
      </c>
      <c r="I414">
        <v>1</v>
      </c>
      <c r="J414">
        <v>9</v>
      </c>
      <c r="K414">
        <v>0.143548736</v>
      </c>
      <c r="L414">
        <v>0.032281918</v>
      </c>
      <c r="M414">
        <v>0.193078182</v>
      </c>
      <c r="N414">
        <v>0.045181818</v>
      </c>
      <c r="O414">
        <v>189608.9818</v>
      </c>
      <c r="P414">
        <v>33.87272727</v>
      </c>
      <c r="Q414">
        <v>110</v>
      </c>
    </row>
    <row r="415" spans="1:17">
      <c r="A415" t="s">
        <v>448</v>
      </c>
      <c r="B415" t="s">
        <v>26</v>
      </c>
      <c r="C415">
        <v>868616</v>
      </c>
      <c r="D415">
        <v>0.532909091</v>
      </c>
      <c r="E415">
        <v>0.876727273</v>
      </c>
      <c r="F415">
        <v>0.567145455</v>
      </c>
      <c r="G415">
        <v>138.4514909</v>
      </c>
      <c r="H415">
        <v>-4.259909091</v>
      </c>
      <c r="I415">
        <v>1</v>
      </c>
      <c r="J415">
        <v>10</v>
      </c>
      <c r="K415">
        <v>0.005508287</v>
      </c>
      <c r="L415">
        <v>0.025469378</v>
      </c>
      <c r="M415">
        <v>0.170309091</v>
      </c>
      <c r="N415">
        <v>0.050543636</v>
      </c>
      <c r="O415">
        <v>226774.8</v>
      </c>
      <c r="P415">
        <v>54.83636364</v>
      </c>
      <c r="Q415">
        <v>110</v>
      </c>
    </row>
    <row r="416" spans="1:17">
      <c r="A416" t="s">
        <v>449</v>
      </c>
      <c r="B416" t="s">
        <v>25</v>
      </c>
      <c r="C416">
        <v>165011</v>
      </c>
      <c r="D416">
        <v>0.567385321</v>
      </c>
      <c r="E416">
        <v>0.404985321</v>
      </c>
      <c r="F416">
        <v>0.531115596</v>
      </c>
      <c r="G416">
        <v>116.1010275</v>
      </c>
      <c r="H416">
        <v>-11.52942202</v>
      </c>
      <c r="I416">
        <v>1</v>
      </c>
      <c r="J416">
        <v>0</v>
      </c>
      <c r="K416">
        <v>0.614710092</v>
      </c>
      <c r="L416">
        <v>0.000107701</v>
      </c>
      <c r="M416">
        <v>0.219550459</v>
      </c>
      <c r="N416">
        <v>0.041212844</v>
      </c>
      <c r="O416">
        <v>205930.1009</v>
      </c>
      <c r="P416">
        <v>34.5412844</v>
      </c>
      <c r="Q416">
        <v>109</v>
      </c>
    </row>
    <row r="417" spans="1:17">
      <c r="A417" t="s">
        <v>450</v>
      </c>
      <c r="B417" t="s">
        <v>25</v>
      </c>
      <c r="C417">
        <v>174822</v>
      </c>
      <c r="D417">
        <v>0.581601835</v>
      </c>
      <c r="E417">
        <v>0.423816514</v>
      </c>
      <c r="F417">
        <v>0.632091743</v>
      </c>
      <c r="G417">
        <v>110.2940734</v>
      </c>
      <c r="H417">
        <v>-14.03166055</v>
      </c>
      <c r="I417">
        <v>1</v>
      </c>
      <c r="J417">
        <v>0</v>
      </c>
      <c r="K417">
        <v>0.432350409</v>
      </c>
      <c r="L417">
        <v>0.068319503</v>
      </c>
      <c r="M417">
        <v>0.163772477</v>
      </c>
      <c r="N417">
        <v>0.074581651</v>
      </c>
      <c r="O417">
        <v>168980.367</v>
      </c>
      <c r="P417">
        <v>32.06422018</v>
      </c>
      <c r="Q417">
        <v>109</v>
      </c>
    </row>
    <row r="418" spans="1:17">
      <c r="A418" t="s">
        <v>451</v>
      </c>
      <c r="B418" t="s">
        <v>26</v>
      </c>
      <c r="C418">
        <v>540139</v>
      </c>
      <c r="D418">
        <v>0.436944954</v>
      </c>
      <c r="E418">
        <v>0.545788991</v>
      </c>
      <c r="F418">
        <v>0.516677064</v>
      </c>
      <c r="G418">
        <v>126.7318899</v>
      </c>
      <c r="H418">
        <v>-8.553394495</v>
      </c>
      <c r="I418">
        <v>1</v>
      </c>
      <c r="J418">
        <v>0</v>
      </c>
      <c r="K418">
        <v>0.563959633</v>
      </c>
      <c r="L418">
        <v>0.007366387</v>
      </c>
      <c r="M418">
        <v>0.189280734</v>
      </c>
      <c r="N418">
        <v>0.046926606</v>
      </c>
      <c r="O418">
        <v>226603.7248</v>
      </c>
      <c r="P418">
        <v>42.71559633</v>
      </c>
      <c r="Q418">
        <v>109</v>
      </c>
    </row>
    <row r="419" spans="1:17">
      <c r="A419" t="s">
        <v>452</v>
      </c>
      <c r="B419" t="s">
        <v>26</v>
      </c>
      <c r="C419">
        <v>628467</v>
      </c>
      <c r="D419">
        <v>0.728706422</v>
      </c>
      <c r="E419">
        <v>0.762623853</v>
      </c>
      <c r="F419">
        <v>0.721743119</v>
      </c>
      <c r="G419">
        <v>114.9560826</v>
      </c>
      <c r="H419">
        <v>-4.966724771</v>
      </c>
      <c r="I419">
        <v>1</v>
      </c>
      <c r="J419">
        <v>5</v>
      </c>
      <c r="K419">
        <v>0.156519009</v>
      </c>
      <c r="L419">
        <v>0.003121384</v>
      </c>
      <c r="M419">
        <v>0.222036697</v>
      </c>
      <c r="N419">
        <v>0.065950459</v>
      </c>
      <c r="O419">
        <v>223534.9358</v>
      </c>
      <c r="P419">
        <v>56.87155963</v>
      </c>
      <c r="Q419">
        <v>109</v>
      </c>
    </row>
    <row r="420" spans="1:17">
      <c r="A420" t="s">
        <v>453</v>
      </c>
      <c r="B420" t="s">
        <v>25</v>
      </c>
      <c r="C420">
        <v>760240</v>
      </c>
      <c r="D420">
        <v>0.252216514</v>
      </c>
      <c r="E420">
        <v>0.185723853</v>
      </c>
      <c r="F420">
        <v>0.138727523</v>
      </c>
      <c r="G420">
        <v>96.69163303</v>
      </c>
      <c r="H420">
        <v>-19.89424771</v>
      </c>
      <c r="I420">
        <v>1</v>
      </c>
      <c r="J420">
        <v>10</v>
      </c>
      <c r="K420">
        <v>0.778807339</v>
      </c>
      <c r="L420">
        <v>0.574640367</v>
      </c>
      <c r="M420">
        <v>0.155899083</v>
      </c>
      <c r="N420">
        <v>0.046021101</v>
      </c>
      <c r="O420">
        <v>114659.8165</v>
      </c>
      <c r="P420">
        <v>9.357798165</v>
      </c>
      <c r="Q420">
        <v>109</v>
      </c>
    </row>
    <row r="421" spans="1:17">
      <c r="A421" t="s">
        <v>454</v>
      </c>
      <c r="B421" t="s">
        <v>20</v>
      </c>
      <c r="C421">
        <v>130036</v>
      </c>
      <c r="D421">
        <v>0.479055556</v>
      </c>
      <c r="E421">
        <v>0.400838889</v>
      </c>
      <c r="F421">
        <v>0.482666667</v>
      </c>
      <c r="G421">
        <v>129.0835741</v>
      </c>
      <c r="H421">
        <v>-14.02657407</v>
      </c>
      <c r="I421">
        <v>1</v>
      </c>
      <c r="J421">
        <v>7</v>
      </c>
      <c r="K421">
        <v>0.512882222</v>
      </c>
      <c r="L421">
        <v>0.017500989</v>
      </c>
      <c r="M421">
        <v>0.425975926</v>
      </c>
      <c r="N421">
        <v>0.067798148</v>
      </c>
      <c r="O421">
        <v>260686.1852</v>
      </c>
      <c r="P421">
        <v>40.77777778</v>
      </c>
      <c r="Q421">
        <v>108</v>
      </c>
    </row>
    <row r="422" spans="1:17">
      <c r="A422" t="s">
        <v>455</v>
      </c>
      <c r="B422" t="s">
        <v>25</v>
      </c>
      <c r="C422">
        <v>749970</v>
      </c>
      <c r="D422">
        <v>0.397166667</v>
      </c>
      <c r="E422">
        <v>0.867537037</v>
      </c>
      <c r="F422">
        <v>0.491592593</v>
      </c>
      <c r="G422">
        <v>141.4401296</v>
      </c>
      <c r="H422">
        <v>-8.328388889</v>
      </c>
      <c r="I422">
        <v>1</v>
      </c>
      <c r="J422">
        <v>9</v>
      </c>
      <c r="K422">
        <v>0.098776667</v>
      </c>
      <c r="L422">
        <v>0.228751501</v>
      </c>
      <c r="M422">
        <v>0.467283333</v>
      </c>
      <c r="N422">
        <v>0.086559259</v>
      </c>
      <c r="O422">
        <v>305340.0741</v>
      </c>
      <c r="P422">
        <v>30.48148148</v>
      </c>
      <c r="Q422">
        <v>108</v>
      </c>
    </row>
    <row r="423" spans="1:17">
      <c r="A423" t="s">
        <v>456</v>
      </c>
      <c r="B423" t="s">
        <v>25</v>
      </c>
      <c r="C423">
        <v>892771</v>
      </c>
      <c r="D423">
        <v>0.591888889</v>
      </c>
      <c r="E423">
        <v>0.59887037</v>
      </c>
      <c r="F423">
        <v>0.6575</v>
      </c>
      <c r="G423">
        <v>120.0388704</v>
      </c>
      <c r="H423">
        <v>-9.511814815</v>
      </c>
      <c r="I423">
        <v>1</v>
      </c>
      <c r="J423">
        <v>0</v>
      </c>
      <c r="K423">
        <v>0.352253704</v>
      </c>
      <c r="L423">
        <v>0.000103968</v>
      </c>
      <c r="M423">
        <v>0.32175</v>
      </c>
      <c r="N423">
        <v>0.064672222</v>
      </c>
      <c r="O423">
        <v>314768.4259</v>
      </c>
      <c r="P423">
        <v>35.37037037</v>
      </c>
      <c r="Q423">
        <v>108</v>
      </c>
    </row>
    <row r="424" spans="1:17">
      <c r="A424" t="s">
        <v>457</v>
      </c>
      <c r="B424" t="s">
        <v>25</v>
      </c>
      <c r="C424">
        <v>938798</v>
      </c>
      <c r="D424">
        <v>0.400111111</v>
      </c>
      <c r="E424">
        <v>0.918740741</v>
      </c>
      <c r="F424">
        <v>0.454703704</v>
      </c>
      <c r="G424">
        <v>144.3046296</v>
      </c>
      <c r="H424">
        <v>-4.435851852</v>
      </c>
      <c r="I424">
        <v>1</v>
      </c>
      <c r="J424">
        <v>0</v>
      </c>
      <c r="K424">
        <v>0.025386785</v>
      </c>
      <c r="L424">
        <v>8.73e-5</v>
      </c>
      <c r="M424">
        <v>0.286644444</v>
      </c>
      <c r="N424">
        <v>0.112564815</v>
      </c>
      <c r="O424">
        <v>207685.9259</v>
      </c>
      <c r="P424">
        <v>53.09259259</v>
      </c>
      <c r="Q424">
        <v>108</v>
      </c>
    </row>
    <row r="425" spans="1:17">
      <c r="A425" t="s">
        <v>458</v>
      </c>
      <c r="B425" t="s">
        <v>26</v>
      </c>
      <c r="C425">
        <v>943827</v>
      </c>
      <c r="D425">
        <v>0.647222222</v>
      </c>
      <c r="E425">
        <v>0.621388889</v>
      </c>
      <c r="F425">
        <v>0.773240741</v>
      </c>
      <c r="G425">
        <v>115.6665185</v>
      </c>
      <c r="H425">
        <v>-8.768981481</v>
      </c>
      <c r="I425">
        <v>1</v>
      </c>
      <c r="J425">
        <v>9</v>
      </c>
      <c r="K425">
        <v>0.148590741</v>
      </c>
      <c r="L425">
        <v>0.05987363</v>
      </c>
      <c r="M425">
        <v>0.16057037</v>
      </c>
      <c r="N425">
        <v>0.051114815</v>
      </c>
      <c r="O425">
        <v>209229.1111</v>
      </c>
      <c r="P425">
        <v>44.61111111</v>
      </c>
      <c r="Q425">
        <v>108</v>
      </c>
    </row>
    <row r="426" spans="1:17">
      <c r="A426" t="s">
        <v>459</v>
      </c>
      <c r="B426" t="s">
        <v>25</v>
      </c>
      <c r="C426">
        <v>2014409</v>
      </c>
      <c r="D426">
        <v>0.495055556</v>
      </c>
      <c r="E426">
        <v>0.779537037</v>
      </c>
      <c r="F426">
        <v>0.475459259</v>
      </c>
      <c r="G426">
        <v>125.2349259</v>
      </c>
      <c r="H426">
        <v>-5.549074074</v>
      </c>
      <c r="I426">
        <v>1</v>
      </c>
      <c r="J426">
        <v>0</v>
      </c>
      <c r="K426">
        <v>0.166599926</v>
      </c>
      <c r="L426">
        <v>0.189533676</v>
      </c>
      <c r="M426">
        <v>0.1968</v>
      </c>
      <c r="N426">
        <v>0.054822222</v>
      </c>
      <c r="O426">
        <v>260542.4815</v>
      </c>
      <c r="P426">
        <v>57.62962963</v>
      </c>
      <c r="Q426">
        <v>108</v>
      </c>
    </row>
    <row r="427" spans="1:17">
      <c r="A427" t="s">
        <v>460</v>
      </c>
      <c r="B427" t="s">
        <v>25</v>
      </c>
      <c r="C427">
        <v>763551</v>
      </c>
      <c r="D427">
        <v>0.456149533</v>
      </c>
      <c r="E427">
        <v>0.116798131</v>
      </c>
      <c r="F427">
        <v>0.231829907</v>
      </c>
      <c r="G427">
        <v>106.7635234</v>
      </c>
      <c r="H427">
        <v>-16.58885047</v>
      </c>
      <c r="I427">
        <v>1</v>
      </c>
      <c r="J427">
        <v>5</v>
      </c>
      <c r="K427">
        <v>0.92111215</v>
      </c>
      <c r="L427">
        <v>0.000357626</v>
      </c>
      <c r="M427">
        <v>0.196205607</v>
      </c>
      <c r="N427">
        <v>0.052953271</v>
      </c>
      <c r="O427">
        <v>142148.5047</v>
      </c>
      <c r="P427">
        <v>13.99065421</v>
      </c>
      <c r="Q427">
        <v>107</v>
      </c>
    </row>
    <row r="428" spans="1:17">
      <c r="A428" t="s">
        <v>461</v>
      </c>
      <c r="B428" t="s">
        <v>25</v>
      </c>
      <c r="C428">
        <v>791483</v>
      </c>
      <c r="D428">
        <v>0.608336449</v>
      </c>
      <c r="E428">
        <v>0.653168224</v>
      </c>
      <c r="F428">
        <v>0.675121495</v>
      </c>
      <c r="G428">
        <v>131.0743645</v>
      </c>
      <c r="H428">
        <v>-8.862878505</v>
      </c>
      <c r="I428">
        <v>1</v>
      </c>
      <c r="J428">
        <v>9</v>
      </c>
      <c r="K428">
        <v>0.204796056</v>
      </c>
      <c r="L428">
        <v>0.042398868</v>
      </c>
      <c r="M428">
        <v>0.137323364</v>
      </c>
      <c r="N428">
        <v>0.041945794</v>
      </c>
      <c r="O428">
        <v>208897.3551</v>
      </c>
      <c r="P428">
        <v>38.24299065</v>
      </c>
      <c r="Q428">
        <v>107</v>
      </c>
    </row>
    <row r="429" spans="1:17">
      <c r="A429" t="s">
        <v>462</v>
      </c>
      <c r="B429" t="s">
        <v>26</v>
      </c>
      <c r="C429">
        <v>831708</v>
      </c>
      <c r="D429">
        <v>0.544635514</v>
      </c>
      <c r="E429">
        <v>0.366943925</v>
      </c>
      <c r="F429">
        <v>0.606943925</v>
      </c>
      <c r="G429">
        <v>124.1530561</v>
      </c>
      <c r="H429">
        <v>-11.30930841</v>
      </c>
      <c r="I429">
        <v>1</v>
      </c>
      <c r="J429">
        <v>9</v>
      </c>
      <c r="K429">
        <v>0.579</v>
      </c>
      <c r="L429">
        <v>0.000735517</v>
      </c>
      <c r="M429">
        <v>0.240109346</v>
      </c>
      <c r="N429">
        <v>0.038864486</v>
      </c>
      <c r="O429">
        <v>212282.9439</v>
      </c>
      <c r="P429">
        <v>46.04672897</v>
      </c>
      <c r="Q429">
        <v>107</v>
      </c>
    </row>
    <row r="430" spans="1:17">
      <c r="A430" t="s">
        <v>463</v>
      </c>
      <c r="B430" t="s">
        <v>26</v>
      </c>
      <c r="C430">
        <v>5441</v>
      </c>
      <c r="D430">
        <v>0.366698113</v>
      </c>
      <c r="E430">
        <v>0.870509434</v>
      </c>
      <c r="F430">
        <v>0.365315094</v>
      </c>
      <c r="G430">
        <v>117.8079245</v>
      </c>
      <c r="H430">
        <v>-7.920226415</v>
      </c>
      <c r="I430">
        <v>1</v>
      </c>
      <c r="J430">
        <v>2</v>
      </c>
      <c r="K430">
        <v>0.024014137</v>
      </c>
      <c r="L430">
        <v>0.176179311</v>
      </c>
      <c r="M430">
        <v>0.208890566</v>
      </c>
      <c r="N430">
        <v>0.088554717</v>
      </c>
      <c r="O430">
        <v>287169.2075</v>
      </c>
      <c r="P430">
        <v>48.62264151</v>
      </c>
      <c r="Q430">
        <v>106</v>
      </c>
    </row>
    <row r="431" spans="1:17">
      <c r="A431" t="s">
        <v>464</v>
      </c>
      <c r="B431" t="s">
        <v>26</v>
      </c>
      <c r="C431">
        <v>185948</v>
      </c>
      <c r="D431">
        <v>0.521622642</v>
      </c>
      <c r="E431">
        <v>0.229442642</v>
      </c>
      <c r="F431">
        <v>0.361924528</v>
      </c>
      <c r="G431">
        <v>105.9107547</v>
      </c>
      <c r="H431">
        <v>-12.36192453</v>
      </c>
      <c r="I431">
        <v>1</v>
      </c>
      <c r="J431">
        <v>7</v>
      </c>
      <c r="K431">
        <v>0.774867925</v>
      </c>
      <c r="L431">
        <v>0.000316273</v>
      </c>
      <c r="M431">
        <v>0.216011321</v>
      </c>
      <c r="N431">
        <v>0.053688679</v>
      </c>
      <c r="O431">
        <v>191804.0755</v>
      </c>
      <c r="P431">
        <v>14.03773585</v>
      </c>
      <c r="Q431">
        <v>106</v>
      </c>
    </row>
    <row r="432" spans="1:17">
      <c r="A432" t="s">
        <v>465</v>
      </c>
      <c r="B432" t="s">
        <v>26</v>
      </c>
      <c r="C432">
        <v>802302</v>
      </c>
      <c r="D432">
        <v>0.635179245</v>
      </c>
      <c r="E432">
        <v>0.625632075</v>
      </c>
      <c r="F432">
        <v>0.679113208</v>
      </c>
      <c r="G432">
        <v>111.2903962</v>
      </c>
      <c r="H432">
        <v>-9.916867925</v>
      </c>
      <c r="I432">
        <v>1</v>
      </c>
      <c r="J432">
        <v>4</v>
      </c>
      <c r="K432">
        <v>0.351169811</v>
      </c>
      <c r="L432">
        <v>0.024538395</v>
      </c>
      <c r="M432">
        <v>0.152293396</v>
      </c>
      <c r="N432">
        <v>0.058732075</v>
      </c>
      <c r="O432">
        <v>263914.4057</v>
      </c>
      <c r="P432">
        <v>38.53773585</v>
      </c>
      <c r="Q432">
        <v>106</v>
      </c>
    </row>
    <row r="433" spans="1:17">
      <c r="A433" t="s">
        <v>466</v>
      </c>
      <c r="B433" t="s">
        <v>25</v>
      </c>
      <c r="C433">
        <v>848034</v>
      </c>
      <c r="D433">
        <v>0.612132075</v>
      </c>
      <c r="E433">
        <v>0.469569811</v>
      </c>
      <c r="F433">
        <v>0.759773585</v>
      </c>
      <c r="G433">
        <v>127.1396226</v>
      </c>
      <c r="H433">
        <v>-13.47318868</v>
      </c>
      <c r="I433">
        <v>1</v>
      </c>
      <c r="J433">
        <v>4</v>
      </c>
      <c r="K433">
        <v>0.63510566</v>
      </c>
      <c r="L433">
        <v>0.002194696</v>
      </c>
      <c r="M433">
        <v>0.160430189</v>
      </c>
      <c r="N433">
        <v>0.069067925</v>
      </c>
      <c r="O433">
        <v>177937.2642</v>
      </c>
      <c r="P433">
        <v>38.58490566</v>
      </c>
      <c r="Q433">
        <v>106</v>
      </c>
    </row>
    <row r="434" spans="1:17">
      <c r="A434" t="s">
        <v>467</v>
      </c>
      <c r="B434" t="s">
        <v>17</v>
      </c>
      <c r="C434">
        <v>3595</v>
      </c>
      <c r="D434">
        <v>0.398714286</v>
      </c>
      <c r="E434">
        <v>0.301437429</v>
      </c>
      <c r="F434">
        <v>0.283802857</v>
      </c>
      <c r="G434">
        <v>108.1452286</v>
      </c>
      <c r="H434">
        <v>-15.16359048</v>
      </c>
      <c r="I434">
        <v>1</v>
      </c>
      <c r="J434">
        <v>5</v>
      </c>
      <c r="K434">
        <v>0.697226686</v>
      </c>
      <c r="L434">
        <v>0.039885627</v>
      </c>
      <c r="M434">
        <v>0.229507619</v>
      </c>
      <c r="N434">
        <v>0.096053333</v>
      </c>
      <c r="O434">
        <v>259727.6952</v>
      </c>
      <c r="P434">
        <v>37.44761905</v>
      </c>
      <c r="Q434">
        <v>105</v>
      </c>
    </row>
    <row r="435" spans="1:17">
      <c r="A435" t="s">
        <v>468</v>
      </c>
      <c r="B435" t="s">
        <v>17</v>
      </c>
      <c r="C435">
        <v>19297</v>
      </c>
      <c r="D435">
        <v>0.549114286</v>
      </c>
      <c r="E435">
        <v>0.403217143</v>
      </c>
      <c r="F435">
        <v>0.505184762</v>
      </c>
      <c r="G435">
        <v>117.8216286</v>
      </c>
      <c r="H435">
        <v>-13.61007619</v>
      </c>
      <c r="I435">
        <v>1</v>
      </c>
      <c r="J435">
        <v>7</v>
      </c>
      <c r="K435">
        <v>0.474607619</v>
      </c>
      <c r="L435">
        <v>0.026921365</v>
      </c>
      <c r="M435">
        <v>0.129619048</v>
      </c>
      <c r="N435">
        <v>0.036629524</v>
      </c>
      <c r="O435">
        <v>208571.6952</v>
      </c>
      <c r="P435">
        <v>39.53333333</v>
      </c>
      <c r="Q435">
        <v>105</v>
      </c>
    </row>
    <row r="436" spans="1:17">
      <c r="A436" t="s">
        <v>469</v>
      </c>
      <c r="B436" t="s">
        <v>25</v>
      </c>
      <c r="C436">
        <v>187581</v>
      </c>
      <c r="D436">
        <v>0.514638095</v>
      </c>
      <c r="E436">
        <v>0.76207619</v>
      </c>
      <c r="F436">
        <v>0.620685714</v>
      </c>
      <c r="G436">
        <v>113.5187238</v>
      </c>
      <c r="H436">
        <v>-8.413838095</v>
      </c>
      <c r="I436">
        <v>1</v>
      </c>
      <c r="J436">
        <v>2</v>
      </c>
      <c r="K436">
        <v>0.196084038</v>
      </c>
      <c r="L436">
        <v>0.112182283</v>
      </c>
      <c r="M436">
        <v>0.209191429</v>
      </c>
      <c r="N436">
        <v>0.082051429</v>
      </c>
      <c r="O436">
        <v>298651.4571</v>
      </c>
      <c r="P436">
        <v>33.31428571</v>
      </c>
      <c r="Q436">
        <v>105</v>
      </c>
    </row>
    <row r="437" spans="1:17">
      <c r="A437" t="s">
        <v>470</v>
      </c>
      <c r="B437" t="s">
        <v>25</v>
      </c>
      <c r="C437">
        <v>201760</v>
      </c>
      <c r="D437">
        <v>0.64127619</v>
      </c>
      <c r="E437">
        <v>0.477942857</v>
      </c>
      <c r="F437">
        <v>0.646857143</v>
      </c>
      <c r="G437">
        <v>109.0897714</v>
      </c>
      <c r="H437">
        <v>-12.77061905</v>
      </c>
      <c r="I437">
        <v>1</v>
      </c>
      <c r="J437">
        <v>0</v>
      </c>
      <c r="K437">
        <v>0.517819048</v>
      </c>
      <c r="L437">
        <v>0.267479364</v>
      </c>
      <c r="M437">
        <v>0.139990476</v>
      </c>
      <c r="N437">
        <v>0.048068571</v>
      </c>
      <c r="O437">
        <v>293502.3048</v>
      </c>
      <c r="P437">
        <v>38.27619048</v>
      </c>
      <c r="Q437">
        <v>105</v>
      </c>
    </row>
    <row r="438" spans="1:17">
      <c r="A438" t="s">
        <v>471</v>
      </c>
      <c r="B438" t="s">
        <v>25</v>
      </c>
      <c r="C438">
        <v>207644</v>
      </c>
      <c r="D438">
        <v>0.567914286</v>
      </c>
      <c r="E438">
        <v>0.602019048</v>
      </c>
      <c r="F438">
        <v>0.715914286</v>
      </c>
      <c r="G438">
        <v>121.9593905</v>
      </c>
      <c r="H438">
        <v>-11.84855238</v>
      </c>
      <c r="I438">
        <v>1</v>
      </c>
      <c r="J438">
        <v>9</v>
      </c>
      <c r="K438">
        <v>0.249187238</v>
      </c>
      <c r="L438">
        <v>0.041942678</v>
      </c>
      <c r="M438">
        <v>0.185626667</v>
      </c>
      <c r="N438">
        <v>0.044479048</v>
      </c>
      <c r="O438">
        <v>239216.5429</v>
      </c>
      <c r="P438">
        <v>32.91428571</v>
      </c>
      <c r="Q438">
        <v>105</v>
      </c>
    </row>
    <row r="439" spans="1:17">
      <c r="A439" t="s">
        <v>472</v>
      </c>
      <c r="B439" t="s">
        <v>25</v>
      </c>
      <c r="C439">
        <v>2385504</v>
      </c>
      <c r="D439">
        <v>0.75212381</v>
      </c>
      <c r="E439">
        <v>0.725419048</v>
      </c>
      <c r="F439">
        <v>0.656257143</v>
      </c>
      <c r="G439">
        <v>124.8643143</v>
      </c>
      <c r="H439">
        <v>-4.849952381</v>
      </c>
      <c r="I439">
        <v>0</v>
      </c>
      <c r="J439">
        <v>11</v>
      </c>
      <c r="K439">
        <v>0.137885714</v>
      </c>
      <c r="L439">
        <v>0.009048336</v>
      </c>
      <c r="M439">
        <v>0.172227619</v>
      </c>
      <c r="N439">
        <v>0.14337619</v>
      </c>
      <c r="O439">
        <v>216297.6762</v>
      </c>
      <c r="P439">
        <v>67.87619048</v>
      </c>
      <c r="Q439">
        <v>105</v>
      </c>
    </row>
    <row r="440" spans="1:17">
      <c r="A440" t="s">
        <v>473</v>
      </c>
      <c r="B440" t="s">
        <v>25</v>
      </c>
      <c r="C440">
        <v>52382</v>
      </c>
      <c r="D440">
        <v>0.464057692</v>
      </c>
      <c r="E440">
        <v>0.692961538</v>
      </c>
      <c r="F440">
        <v>0.639096154</v>
      </c>
      <c r="G440">
        <v>119.2753462</v>
      </c>
      <c r="H440">
        <v>-7.204653846</v>
      </c>
      <c r="I440">
        <v>1</v>
      </c>
      <c r="J440">
        <v>7</v>
      </c>
      <c r="K440">
        <v>0.181905788</v>
      </c>
      <c r="L440">
        <v>0.064347522</v>
      </c>
      <c r="M440">
        <v>0.1968</v>
      </c>
      <c r="N440">
        <v>0.041657692</v>
      </c>
      <c r="O440">
        <v>313573.3462</v>
      </c>
      <c r="P440">
        <v>31.69230769</v>
      </c>
      <c r="Q440">
        <v>104</v>
      </c>
    </row>
    <row r="441" spans="1:17">
      <c r="A441" t="s">
        <v>474</v>
      </c>
      <c r="B441" t="s">
        <v>25</v>
      </c>
      <c r="C441">
        <v>97384</v>
      </c>
      <c r="D441">
        <v>0.462730769</v>
      </c>
      <c r="E441">
        <v>0.7315</v>
      </c>
      <c r="F441">
        <v>0.432730769</v>
      </c>
      <c r="G441">
        <v>126.2015769</v>
      </c>
      <c r="H441">
        <v>-6.438519231</v>
      </c>
      <c r="I441">
        <v>1</v>
      </c>
      <c r="J441">
        <v>9</v>
      </c>
      <c r="K441">
        <v>0.078502077</v>
      </c>
      <c r="L441">
        <v>0.071402287</v>
      </c>
      <c r="M441">
        <v>0.173117308</v>
      </c>
      <c r="N441">
        <v>0.049332692</v>
      </c>
      <c r="O441">
        <v>223689.7308</v>
      </c>
      <c r="P441">
        <v>55.67307692</v>
      </c>
      <c r="Q441">
        <v>104</v>
      </c>
    </row>
    <row r="442" spans="1:17">
      <c r="A442" t="s">
        <v>475</v>
      </c>
      <c r="B442" t="s">
        <v>20</v>
      </c>
      <c r="C442">
        <v>130932</v>
      </c>
      <c r="D442">
        <v>0.449557692</v>
      </c>
      <c r="E442">
        <v>0.559425</v>
      </c>
      <c r="F442">
        <v>0.469673077</v>
      </c>
      <c r="G442">
        <v>120.5073846</v>
      </c>
      <c r="H442">
        <v>-11.06559615</v>
      </c>
      <c r="I442">
        <v>1</v>
      </c>
      <c r="J442">
        <v>7</v>
      </c>
      <c r="K442">
        <v>0.298516731</v>
      </c>
      <c r="L442">
        <v>0.030710403</v>
      </c>
      <c r="M442">
        <v>0.397067308</v>
      </c>
      <c r="N442">
        <v>0.038194231</v>
      </c>
      <c r="O442">
        <v>303968.8269</v>
      </c>
      <c r="P442">
        <v>37.80769231</v>
      </c>
      <c r="Q442">
        <v>104</v>
      </c>
    </row>
    <row r="443" spans="1:17">
      <c r="A443" t="s">
        <v>476</v>
      </c>
      <c r="B443" t="s">
        <v>25</v>
      </c>
      <c r="C443">
        <v>137580</v>
      </c>
      <c r="D443">
        <v>0.480076923</v>
      </c>
      <c r="E443">
        <v>0.849307692</v>
      </c>
      <c r="F443">
        <v>0.482580769</v>
      </c>
      <c r="G443">
        <v>131.2664423</v>
      </c>
      <c r="H443">
        <v>-8.403692308</v>
      </c>
      <c r="I443">
        <v>1</v>
      </c>
      <c r="J443">
        <v>9</v>
      </c>
      <c r="K443">
        <v>0.133354113</v>
      </c>
      <c r="L443">
        <v>0.266775455</v>
      </c>
      <c r="M443">
        <v>0.287255769</v>
      </c>
      <c r="N443">
        <v>0.081126923</v>
      </c>
      <c r="O443">
        <v>186759.6154</v>
      </c>
      <c r="P443">
        <v>32.38461538</v>
      </c>
      <c r="Q443">
        <v>104</v>
      </c>
    </row>
    <row r="444" spans="1:17">
      <c r="A444" t="s">
        <v>477</v>
      </c>
      <c r="B444" t="s">
        <v>25</v>
      </c>
      <c r="C444">
        <v>276085</v>
      </c>
      <c r="D444">
        <v>0.590278846</v>
      </c>
      <c r="E444">
        <v>0.462913462</v>
      </c>
      <c r="F444">
        <v>0.732153846</v>
      </c>
      <c r="G444">
        <v>122.7399423</v>
      </c>
      <c r="H444">
        <v>-13.112</v>
      </c>
      <c r="I444">
        <v>1</v>
      </c>
      <c r="J444">
        <v>2</v>
      </c>
      <c r="K444">
        <v>0.576192308</v>
      </c>
      <c r="L444">
        <v>0.031833414</v>
      </c>
      <c r="M444">
        <v>0.180871154</v>
      </c>
      <c r="N444">
        <v>0.0486875</v>
      </c>
      <c r="O444">
        <v>194144.3558</v>
      </c>
      <c r="P444">
        <v>29.99038462</v>
      </c>
      <c r="Q444">
        <v>104</v>
      </c>
    </row>
    <row r="445" spans="1:17">
      <c r="A445" t="s">
        <v>478</v>
      </c>
      <c r="B445" t="s">
        <v>25</v>
      </c>
      <c r="C445">
        <v>314113</v>
      </c>
      <c r="D445">
        <v>0.434682692</v>
      </c>
      <c r="E445">
        <v>0.267264423</v>
      </c>
      <c r="F445">
        <v>0.4407375</v>
      </c>
      <c r="G445">
        <v>105.6979135</v>
      </c>
      <c r="H445">
        <v>-14.99336538</v>
      </c>
      <c r="I445">
        <v>1</v>
      </c>
      <c r="J445">
        <v>5</v>
      </c>
      <c r="K445">
        <v>0.838548077</v>
      </c>
      <c r="L445">
        <v>0.000115526</v>
      </c>
      <c r="M445">
        <v>0.245924038</v>
      </c>
      <c r="N445">
        <v>0.115074038</v>
      </c>
      <c r="O445">
        <v>200629.4231</v>
      </c>
      <c r="P445">
        <v>27.15384615</v>
      </c>
      <c r="Q445">
        <v>104</v>
      </c>
    </row>
    <row r="446" spans="1:17">
      <c r="A446" t="s">
        <v>479</v>
      </c>
      <c r="B446" t="s">
        <v>26</v>
      </c>
      <c r="C446">
        <v>766066</v>
      </c>
      <c r="D446">
        <v>0.366307692</v>
      </c>
      <c r="E446">
        <v>0.260151923</v>
      </c>
      <c r="F446">
        <v>0.400961538</v>
      </c>
      <c r="G446">
        <v>95.90490385</v>
      </c>
      <c r="H446">
        <v>-12.58390385</v>
      </c>
      <c r="I446">
        <v>1</v>
      </c>
      <c r="J446">
        <v>10</v>
      </c>
      <c r="K446">
        <v>0.783115385</v>
      </c>
      <c r="L446">
        <v>6.62e-5</v>
      </c>
      <c r="M446">
        <v>0.204144231</v>
      </c>
      <c r="N446">
        <v>0.030084615</v>
      </c>
      <c r="O446">
        <v>158432.7692</v>
      </c>
      <c r="P446">
        <v>29.51923077</v>
      </c>
      <c r="Q446">
        <v>104</v>
      </c>
    </row>
    <row r="447" spans="1:17">
      <c r="A447" t="s">
        <v>480</v>
      </c>
      <c r="B447" t="s">
        <v>26</v>
      </c>
      <c r="C447">
        <v>939567</v>
      </c>
      <c r="D447">
        <v>0.529865385</v>
      </c>
      <c r="E447">
        <v>0.433373077</v>
      </c>
      <c r="F447">
        <v>0.602807692</v>
      </c>
      <c r="G447">
        <v>119.0981154</v>
      </c>
      <c r="H447">
        <v>-13.59665385</v>
      </c>
      <c r="I447">
        <v>1</v>
      </c>
      <c r="J447">
        <v>9</v>
      </c>
      <c r="K447">
        <v>0.48855</v>
      </c>
      <c r="L447">
        <v>0.091612717</v>
      </c>
      <c r="M447">
        <v>0.177769231</v>
      </c>
      <c r="N447">
        <v>0.047317308</v>
      </c>
      <c r="O447">
        <v>186123.2692</v>
      </c>
      <c r="P447">
        <v>32.38461538</v>
      </c>
      <c r="Q447">
        <v>104</v>
      </c>
    </row>
    <row r="448" spans="1:17">
      <c r="A448" t="s">
        <v>481</v>
      </c>
      <c r="B448" t="s">
        <v>25</v>
      </c>
      <c r="C448">
        <v>161808</v>
      </c>
      <c r="D448">
        <v>0.639883495</v>
      </c>
      <c r="E448">
        <v>0.677825243</v>
      </c>
      <c r="F448">
        <v>0.695514563</v>
      </c>
      <c r="G448">
        <v>122.0255631</v>
      </c>
      <c r="H448">
        <v>-6.701106796</v>
      </c>
      <c r="I448">
        <v>1</v>
      </c>
      <c r="J448">
        <v>10</v>
      </c>
      <c r="K448">
        <v>0.239851456</v>
      </c>
      <c r="L448">
        <v>1.2e-5</v>
      </c>
      <c r="M448">
        <v>0.209124272</v>
      </c>
      <c r="N448">
        <v>0.040403883</v>
      </c>
      <c r="O448">
        <v>229184.7767</v>
      </c>
      <c r="P448">
        <v>50.04854369</v>
      </c>
      <c r="Q448">
        <v>103</v>
      </c>
    </row>
    <row r="449" spans="1:17">
      <c r="A449" t="s">
        <v>482</v>
      </c>
      <c r="B449" t="s">
        <v>26</v>
      </c>
      <c r="C449">
        <v>366681</v>
      </c>
      <c r="D449">
        <v>0.512679612</v>
      </c>
      <c r="E449">
        <v>0.823902913</v>
      </c>
      <c r="F449">
        <v>0.511456311</v>
      </c>
      <c r="G449">
        <v>140.7635437</v>
      </c>
      <c r="H449">
        <v>-4.552126214</v>
      </c>
      <c r="I449">
        <v>1</v>
      </c>
      <c r="J449">
        <v>2</v>
      </c>
      <c r="K449">
        <v>0.068824008</v>
      </c>
      <c r="L449">
        <v>0.001183458</v>
      </c>
      <c r="M449">
        <v>0.167405825</v>
      </c>
      <c r="N449">
        <v>0.056724272</v>
      </c>
      <c r="O449">
        <v>219264.5922</v>
      </c>
      <c r="P449">
        <v>55.99029126</v>
      </c>
      <c r="Q449">
        <v>103</v>
      </c>
    </row>
    <row r="450" spans="1:17">
      <c r="A450" t="s">
        <v>483</v>
      </c>
      <c r="B450" t="s">
        <v>27</v>
      </c>
      <c r="C450">
        <v>368367</v>
      </c>
      <c r="D450">
        <v>0.502834951</v>
      </c>
      <c r="E450">
        <v>0.270135922</v>
      </c>
      <c r="F450">
        <v>0.388528155</v>
      </c>
      <c r="G450">
        <v>108.4447864</v>
      </c>
      <c r="H450">
        <v>-13.40641748</v>
      </c>
      <c r="I450">
        <v>1</v>
      </c>
      <c r="J450">
        <v>8</v>
      </c>
      <c r="K450">
        <v>0.779349515</v>
      </c>
      <c r="L450">
        <v>0.053891309</v>
      </c>
      <c r="M450">
        <v>0.161227184</v>
      </c>
      <c r="N450">
        <v>0.043800971</v>
      </c>
      <c r="O450">
        <v>184425.3883</v>
      </c>
      <c r="P450">
        <v>17.44660194</v>
      </c>
      <c r="Q450">
        <v>103</v>
      </c>
    </row>
    <row r="451" spans="1:17">
      <c r="A451" t="s">
        <v>484</v>
      </c>
      <c r="B451" t="s">
        <v>26</v>
      </c>
      <c r="C451">
        <v>394806</v>
      </c>
      <c r="D451">
        <v>0.486640777</v>
      </c>
      <c r="E451">
        <v>0.271790291</v>
      </c>
      <c r="F451">
        <v>0.373634951</v>
      </c>
      <c r="G451">
        <v>116.6497087</v>
      </c>
      <c r="H451">
        <v>-14.85181553</v>
      </c>
      <c r="I451">
        <v>1</v>
      </c>
      <c r="J451">
        <v>2</v>
      </c>
      <c r="K451">
        <v>0.714669903</v>
      </c>
      <c r="L451">
        <v>0.139238669</v>
      </c>
      <c r="M451">
        <v>0.143180583</v>
      </c>
      <c r="N451">
        <v>0.034456311</v>
      </c>
      <c r="O451">
        <v>170522.6699</v>
      </c>
      <c r="P451">
        <v>33.45631068</v>
      </c>
      <c r="Q451">
        <v>103</v>
      </c>
    </row>
    <row r="452" spans="1:17">
      <c r="A452" t="s">
        <v>485</v>
      </c>
      <c r="B452" t="s">
        <v>25</v>
      </c>
      <c r="C452">
        <v>594665</v>
      </c>
      <c r="D452">
        <v>0.563456311</v>
      </c>
      <c r="E452">
        <v>0.613027184</v>
      </c>
      <c r="F452">
        <v>0.591912621</v>
      </c>
      <c r="G452">
        <v>114.1388252</v>
      </c>
      <c r="H452">
        <v>-9.060737864</v>
      </c>
      <c r="I452">
        <v>1</v>
      </c>
      <c r="J452">
        <v>5</v>
      </c>
      <c r="K452">
        <v>0.359102136</v>
      </c>
      <c r="L452">
        <v>0.012127369</v>
      </c>
      <c r="M452">
        <v>0.209197087</v>
      </c>
      <c r="N452">
        <v>0.050187379</v>
      </c>
      <c r="O452">
        <v>260406.1748</v>
      </c>
      <c r="P452">
        <v>39.62135922</v>
      </c>
      <c r="Q452">
        <v>103</v>
      </c>
    </row>
    <row r="453" spans="1:17">
      <c r="A453" t="s">
        <v>486</v>
      </c>
      <c r="B453" t="s">
        <v>26</v>
      </c>
      <c r="C453">
        <v>686577</v>
      </c>
      <c r="D453">
        <v>0.62761165</v>
      </c>
      <c r="E453">
        <v>0.671378641</v>
      </c>
      <c r="F453">
        <v>0.829</v>
      </c>
      <c r="G453">
        <v>109.5577476</v>
      </c>
      <c r="H453">
        <v>-7.553446602</v>
      </c>
      <c r="I453">
        <v>1</v>
      </c>
      <c r="J453">
        <v>0</v>
      </c>
      <c r="K453">
        <v>0.597854369</v>
      </c>
      <c r="L453">
        <v>0.027526761</v>
      </c>
      <c r="M453">
        <v>0.183336893</v>
      </c>
      <c r="N453">
        <v>0.054463107</v>
      </c>
      <c r="O453">
        <v>326291.4757</v>
      </c>
      <c r="P453">
        <v>41.63106796</v>
      </c>
      <c r="Q453">
        <v>103</v>
      </c>
    </row>
    <row r="454" spans="1:17">
      <c r="A454" t="s">
        <v>487</v>
      </c>
      <c r="B454" t="s">
        <v>25</v>
      </c>
      <c r="C454">
        <v>774588</v>
      </c>
      <c r="D454">
        <v>0.566368932</v>
      </c>
      <c r="E454">
        <v>0.353582524</v>
      </c>
      <c r="F454">
        <v>0.524471845</v>
      </c>
      <c r="G454">
        <v>104.1688447</v>
      </c>
      <c r="H454">
        <v>-14.79328155</v>
      </c>
      <c r="I454">
        <v>1</v>
      </c>
      <c r="J454">
        <v>0</v>
      </c>
      <c r="K454">
        <v>0.541522136</v>
      </c>
      <c r="L454">
        <v>0.017462739</v>
      </c>
      <c r="M454">
        <v>0.18295534</v>
      </c>
      <c r="N454">
        <v>0.043872816</v>
      </c>
      <c r="O454">
        <v>208897.6117</v>
      </c>
      <c r="P454">
        <v>37.02912621</v>
      </c>
      <c r="Q454">
        <v>103</v>
      </c>
    </row>
    <row r="455" spans="1:17">
      <c r="A455" t="s">
        <v>488</v>
      </c>
      <c r="B455" t="s">
        <v>25</v>
      </c>
      <c r="C455">
        <v>996127</v>
      </c>
      <c r="D455">
        <v>0.54592233</v>
      </c>
      <c r="E455">
        <v>0.678873786</v>
      </c>
      <c r="F455">
        <v>0.474106796</v>
      </c>
      <c r="G455">
        <v>131.9000485</v>
      </c>
      <c r="H455">
        <v>-5.474631068</v>
      </c>
      <c r="I455">
        <v>1</v>
      </c>
      <c r="J455">
        <v>8</v>
      </c>
      <c r="K455">
        <v>0.170941631</v>
      </c>
      <c r="L455">
        <v>1.36e-5</v>
      </c>
      <c r="M455">
        <v>0.179707767</v>
      </c>
      <c r="N455">
        <v>0.060513592</v>
      </c>
      <c r="O455">
        <v>208488.9223</v>
      </c>
      <c r="P455">
        <v>60.49514563</v>
      </c>
      <c r="Q455">
        <v>103</v>
      </c>
    </row>
    <row r="456" spans="1:17">
      <c r="A456" t="s">
        <v>489</v>
      </c>
      <c r="B456" t="s">
        <v>25</v>
      </c>
      <c r="C456">
        <v>162487</v>
      </c>
      <c r="D456">
        <v>0.588254902</v>
      </c>
      <c r="E456">
        <v>0.54977451</v>
      </c>
      <c r="F456">
        <v>0.493039216</v>
      </c>
      <c r="G456">
        <v>129.3178431</v>
      </c>
      <c r="H456">
        <v>-7.238058824</v>
      </c>
      <c r="I456">
        <v>1</v>
      </c>
      <c r="J456">
        <v>2</v>
      </c>
      <c r="K456">
        <v>0.346602941</v>
      </c>
      <c r="L456">
        <v>0.000766397</v>
      </c>
      <c r="M456">
        <v>0.20022549</v>
      </c>
      <c r="N456">
        <v>0.035772549</v>
      </c>
      <c r="O456">
        <v>243739.0392</v>
      </c>
      <c r="P456">
        <v>49.37254902</v>
      </c>
      <c r="Q456">
        <v>102</v>
      </c>
    </row>
    <row r="457" spans="1:17">
      <c r="A457" t="s">
        <v>490</v>
      </c>
      <c r="B457" t="s">
        <v>25</v>
      </c>
      <c r="C457">
        <v>314600</v>
      </c>
      <c r="D457">
        <v>0.542215686</v>
      </c>
      <c r="E457">
        <v>0.560605882</v>
      </c>
      <c r="F457">
        <v>0.584015686</v>
      </c>
      <c r="G457">
        <v>119.2413725</v>
      </c>
      <c r="H457">
        <v>-11.66760784</v>
      </c>
      <c r="I457">
        <v>1</v>
      </c>
      <c r="J457">
        <v>9</v>
      </c>
      <c r="K457">
        <v>0.305582941</v>
      </c>
      <c r="L457">
        <v>0.047125</v>
      </c>
      <c r="M457">
        <v>0.129447059</v>
      </c>
      <c r="N457">
        <v>0.047482353</v>
      </c>
      <c r="O457">
        <v>193175.7843</v>
      </c>
      <c r="P457">
        <v>30.74509804</v>
      </c>
      <c r="Q457">
        <v>102</v>
      </c>
    </row>
    <row r="458" spans="1:17">
      <c r="A458" t="s">
        <v>491</v>
      </c>
      <c r="B458" t="s">
        <v>26</v>
      </c>
      <c r="C458">
        <v>333648</v>
      </c>
      <c r="D458">
        <v>0.586294118</v>
      </c>
      <c r="E458">
        <v>0.837019608</v>
      </c>
      <c r="F458">
        <v>0.45757451</v>
      </c>
      <c r="G458">
        <v>125.4356667</v>
      </c>
      <c r="H458">
        <v>-5.672156863</v>
      </c>
      <c r="I458">
        <v>1</v>
      </c>
      <c r="J458">
        <v>2</v>
      </c>
      <c r="K458">
        <v>0.008489166</v>
      </c>
      <c r="L458">
        <v>0.196492987</v>
      </c>
      <c r="M458">
        <v>0.19135098</v>
      </c>
      <c r="N458">
        <v>0.056443137</v>
      </c>
      <c r="O458">
        <v>250904.5882</v>
      </c>
      <c r="P458">
        <v>48.7254902</v>
      </c>
      <c r="Q458">
        <v>102</v>
      </c>
    </row>
    <row r="459" spans="1:17">
      <c r="A459" t="s">
        <v>492</v>
      </c>
      <c r="B459" t="s">
        <v>25</v>
      </c>
      <c r="C459">
        <v>607283</v>
      </c>
      <c r="D459">
        <v>0.605078431</v>
      </c>
      <c r="E459">
        <v>0.745039216</v>
      </c>
      <c r="F459">
        <v>0.808382353</v>
      </c>
      <c r="G459">
        <v>113.6656765</v>
      </c>
      <c r="H459">
        <v>-7.909990196</v>
      </c>
      <c r="I459">
        <v>1</v>
      </c>
      <c r="J459">
        <v>7</v>
      </c>
      <c r="K459">
        <v>0.676411917</v>
      </c>
      <c r="L459">
        <v>0.275935572</v>
      </c>
      <c r="M459">
        <v>0.152272549</v>
      </c>
      <c r="N459">
        <v>0.053179412</v>
      </c>
      <c r="O459">
        <v>206784.4216</v>
      </c>
      <c r="P459">
        <v>18.6372549</v>
      </c>
      <c r="Q459">
        <v>102</v>
      </c>
    </row>
    <row r="460" spans="1:17">
      <c r="A460" t="s">
        <v>493</v>
      </c>
      <c r="B460" t="s">
        <v>25</v>
      </c>
      <c r="C460">
        <v>18977</v>
      </c>
      <c r="D460">
        <v>0.39362</v>
      </c>
      <c r="E460">
        <v>0.4553</v>
      </c>
      <c r="F460">
        <v>0.382344</v>
      </c>
      <c r="G460">
        <v>119.98928</v>
      </c>
      <c r="H460">
        <v>-10.11066</v>
      </c>
      <c r="I460">
        <v>1</v>
      </c>
      <c r="J460">
        <v>0</v>
      </c>
      <c r="K460">
        <v>0.484604</v>
      </c>
      <c r="L460">
        <v>0.003863334</v>
      </c>
      <c r="M460">
        <v>0.151946</v>
      </c>
      <c r="N460">
        <v>0.038636</v>
      </c>
      <c r="O460">
        <v>239079.22</v>
      </c>
      <c r="P460">
        <v>37.36</v>
      </c>
      <c r="Q460">
        <v>100</v>
      </c>
    </row>
    <row r="461" spans="1:17">
      <c r="A461" t="s">
        <v>494</v>
      </c>
      <c r="B461" t="s">
        <v>26</v>
      </c>
      <c r="C461">
        <v>55128</v>
      </c>
      <c r="D461">
        <v>0.65625</v>
      </c>
      <c r="E461">
        <v>0.580796</v>
      </c>
      <c r="F461">
        <v>0.70601</v>
      </c>
      <c r="G461">
        <v>113.60839</v>
      </c>
      <c r="H461">
        <v>-12.22289</v>
      </c>
      <c r="I461">
        <v>1</v>
      </c>
      <c r="J461">
        <v>1</v>
      </c>
      <c r="K461">
        <v>0.461112</v>
      </c>
      <c r="L461">
        <v>0.022897492</v>
      </c>
      <c r="M461">
        <v>0.162061</v>
      </c>
      <c r="N461">
        <v>0.057821</v>
      </c>
      <c r="O461">
        <v>181205.85</v>
      </c>
      <c r="P461">
        <v>23.96</v>
      </c>
      <c r="Q461">
        <v>100</v>
      </c>
    </row>
    <row r="462" spans="1:17">
      <c r="A462" t="s">
        <v>495</v>
      </c>
      <c r="B462" t="s">
        <v>25</v>
      </c>
      <c r="C462">
        <v>141838</v>
      </c>
      <c r="D462">
        <v>0.5916</v>
      </c>
      <c r="E462">
        <v>0.687</v>
      </c>
      <c r="F462">
        <v>0.69018</v>
      </c>
      <c r="G462">
        <v>119.18464</v>
      </c>
      <c r="H462">
        <v>-9.94636</v>
      </c>
      <c r="I462">
        <v>1</v>
      </c>
      <c r="J462">
        <v>2</v>
      </c>
      <c r="K462">
        <v>0.1299068</v>
      </c>
      <c r="L462">
        <v>0.003660544</v>
      </c>
      <c r="M462">
        <v>0.141598</v>
      </c>
      <c r="N462">
        <v>0.038306</v>
      </c>
      <c r="O462">
        <v>229577.62</v>
      </c>
      <c r="P462">
        <v>33.02</v>
      </c>
      <c r="Q462">
        <v>100</v>
      </c>
    </row>
    <row r="463" spans="1:17">
      <c r="A463" t="s">
        <v>496</v>
      </c>
      <c r="B463" t="s">
        <v>25</v>
      </c>
      <c r="C463">
        <v>153519</v>
      </c>
      <c r="D463">
        <v>0.56285</v>
      </c>
      <c r="E463">
        <v>0.37286</v>
      </c>
      <c r="F463">
        <v>0.71245</v>
      </c>
      <c r="G463">
        <v>122.34926</v>
      </c>
      <c r="H463">
        <v>-12.03174</v>
      </c>
      <c r="I463">
        <v>1</v>
      </c>
      <c r="J463">
        <v>5</v>
      </c>
      <c r="K463">
        <v>0.652832</v>
      </c>
      <c r="L463">
        <v>0.052018448</v>
      </c>
      <c r="M463">
        <v>0.237272</v>
      </c>
      <c r="N463">
        <v>0.039225</v>
      </c>
      <c r="O463">
        <v>153582.88</v>
      </c>
      <c r="P463">
        <v>10.38</v>
      </c>
      <c r="Q463">
        <v>100</v>
      </c>
    </row>
    <row r="464" spans="1:17">
      <c r="A464" t="s">
        <v>497</v>
      </c>
      <c r="B464" t="s">
        <v>27</v>
      </c>
      <c r="C464">
        <v>514563</v>
      </c>
      <c r="D464">
        <v>0.399828</v>
      </c>
      <c r="E464">
        <v>0.7541</v>
      </c>
      <c r="F464">
        <v>0.316606</v>
      </c>
      <c r="G464">
        <v>128.26934</v>
      </c>
      <c r="H464">
        <v>-6.35466</v>
      </c>
      <c r="I464">
        <v>1</v>
      </c>
      <c r="J464">
        <v>2</v>
      </c>
      <c r="K464">
        <v>0.123523445</v>
      </c>
      <c r="L464">
        <v>0.092190171</v>
      </c>
      <c r="M464">
        <v>0.181468</v>
      </c>
      <c r="N464">
        <v>0.053812</v>
      </c>
      <c r="O464">
        <v>271095.3</v>
      </c>
      <c r="P464">
        <v>54.7</v>
      </c>
      <c r="Q464">
        <v>100</v>
      </c>
    </row>
    <row r="465" spans="1:17">
      <c r="A465" t="s">
        <v>498</v>
      </c>
      <c r="B465" t="s">
        <v>25</v>
      </c>
      <c r="C465">
        <v>626463</v>
      </c>
      <c r="D465">
        <v>0.40888</v>
      </c>
      <c r="E465">
        <v>0.7923</v>
      </c>
      <c r="F465">
        <v>0.390898</v>
      </c>
      <c r="G465">
        <v>136.21682</v>
      </c>
      <c r="H465">
        <v>-7.59472</v>
      </c>
      <c r="I465">
        <v>1</v>
      </c>
      <c r="J465">
        <v>7</v>
      </c>
      <c r="K465">
        <v>0.085184476</v>
      </c>
      <c r="L465">
        <v>0.037864561</v>
      </c>
      <c r="M465">
        <v>0.218406</v>
      </c>
      <c r="N465">
        <v>0.055258</v>
      </c>
      <c r="O465">
        <v>259619.5</v>
      </c>
      <c r="P465">
        <v>45.7</v>
      </c>
      <c r="Q465">
        <v>100</v>
      </c>
    </row>
    <row r="466" spans="1:17">
      <c r="A466" t="s">
        <v>499</v>
      </c>
      <c r="B466" t="s">
        <v>25</v>
      </c>
      <c r="C466">
        <v>936946</v>
      </c>
      <c r="D466">
        <v>0.6213</v>
      </c>
      <c r="E466">
        <v>0.3400304</v>
      </c>
      <c r="F466">
        <v>0.62264</v>
      </c>
      <c r="G466">
        <v>113.81462</v>
      </c>
      <c r="H466">
        <v>-14.366</v>
      </c>
      <c r="I466">
        <v>1</v>
      </c>
      <c r="J466">
        <v>0</v>
      </c>
      <c r="K466">
        <v>0.87524</v>
      </c>
      <c r="L466">
        <v>0.030416575</v>
      </c>
      <c r="M466">
        <v>0.328518</v>
      </c>
      <c r="N466">
        <v>0.194572</v>
      </c>
      <c r="O466">
        <v>155184.92</v>
      </c>
      <c r="P466">
        <v>16.44</v>
      </c>
      <c r="Q466">
        <v>100</v>
      </c>
    </row>
    <row r="467" spans="1:17">
      <c r="A467" t="s">
        <v>500</v>
      </c>
      <c r="B467" t="s">
        <v>25</v>
      </c>
      <c r="C467">
        <v>20278</v>
      </c>
      <c r="D467">
        <v>0.589232323</v>
      </c>
      <c r="E467">
        <v>0.539676768</v>
      </c>
      <c r="F467">
        <v>0.614040404</v>
      </c>
      <c r="G467">
        <v>117.9411717</v>
      </c>
      <c r="H467">
        <v>-11.32150505</v>
      </c>
      <c r="I467">
        <v>1</v>
      </c>
      <c r="J467">
        <v>2</v>
      </c>
      <c r="K467">
        <v>0.367410505</v>
      </c>
      <c r="L467">
        <v>0.0040544</v>
      </c>
      <c r="M467">
        <v>0.23059697</v>
      </c>
      <c r="N467">
        <v>0.054517172</v>
      </c>
      <c r="O467">
        <v>313497.8788</v>
      </c>
      <c r="P467">
        <v>33.87878788</v>
      </c>
      <c r="Q467">
        <v>99</v>
      </c>
    </row>
    <row r="468" spans="1:17">
      <c r="A468" t="s">
        <v>501</v>
      </c>
      <c r="B468" t="s">
        <v>25</v>
      </c>
      <c r="C468">
        <v>81832</v>
      </c>
      <c r="D468">
        <v>0.548363636</v>
      </c>
      <c r="E468">
        <v>0.516385859</v>
      </c>
      <c r="F468">
        <v>0.571292929</v>
      </c>
      <c r="G468">
        <v>133.0665152</v>
      </c>
      <c r="H468">
        <v>-12.51020202</v>
      </c>
      <c r="I468">
        <v>1</v>
      </c>
      <c r="J468">
        <v>7</v>
      </c>
      <c r="K468">
        <v>0.338690303</v>
      </c>
      <c r="L468">
        <v>0.015191203</v>
      </c>
      <c r="M468">
        <v>0.184162626</v>
      </c>
      <c r="N468">
        <v>0.0431</v>
      </c>
      <c r="O468">
        <v>265167.2323</v>
      </c>
      <c r="P468">
        <v>40.4040404</v>
      </c>
      <c r="Q468">
        <v>99</v>
      </c>
    </row>
    <row r="469" spans="1:17">
      <c r="A469" t="s">
        <v>502</v>
      </c>
      <c r="B469" t="s">
        <v>25</v>
      </c>
      <c r="C469">
        <v>182360</v>
      </c>
      <c r="D469">
        <v>0.495929293</v>
      </c>
      <c r="E469">
        <v>0.407854545</v>
      </c>
      <c r="F469">
        <v>0.471810101</v>
      </c>
      <c r="G469">
        <v>104.1735556</v>
      </c>
      <c r="H469">
        <v>-12.54432323</v>
      </c>
      <c r="I469">
        <v>1</v>
      </c>
      <c r="J469">
        <v>1</v>
      </c>
      <c r="K469">
        <v>0.582373737</v>
      </c>
      <c r="L469">
        <v>0.037557351</v>
      </c>
      <c r="M469">
        <v>0.36609899</v>
      </c>
      <c r="N469">
        <v>0.046342424</v>
      </c>
      <c r="O469">
        <v>288423.2929</v>
      </c>
      <c r="P469">
        <v>36.31313131</v>
      </c>
      <c r="Q469">
        <v>99</v>
      </c>
    </row>
    <row r="470" spans="1:17">
      <c r="A470" t="s">
        <v>503</v>
      </c>
      <c r="B470" t="s">
        <v>25</v>
      </c>
      <c r="C470">
        <v>5056</v>
      </c>
      <c r="D470">
        <v>0.592163265</v>
      </c>
      <c r="E470">
        <v>0.43155102</v>
      </c>
      <c r="F470">
        <v>0.715318367</v>
      </c>
      <c r="G470">
        <v>117.1099796</v>
      </c>
      <c r="H470">
        <v>-15.19569388</v>
      </c>
      <c r="I470">
        <v>1</v>
      </c>
      <c r="J470">
        <v>0</v>
      </c>
      <c r="K470">
        <v>0.591987755</v>
      </c>
      <c r="L470">
        <v>0.003934753</v>
      </c>
      <c r="M470">
        <v>0.146306122</v>
      </c>
      <c r="N470">
        <v>0.045767347</v>
      </c>
      <c r="O470">
        <v>182718.0612</v>
      </c>
      <c r="P470">
        <v>31.28571429</v>
      </c>
      <c r="Q470">
        <v>98</v>
      </c>
    </row>
    <row r="471" spans="1:17">
      <c r="A471" t="s">
        <v>504</v>
      </c>
      <c r="B471" t="s">
        <v>25</v>
      </c>
      <c r="C471">
        <v>20403</v>
      </c>
      <c r="D471">
        <v>0.640071429</v>
      </c>
      <c r="E471">
        <v>0.389346939</v>
      </c>
      <c r="F471">
        <v>0.672471429</v>
      </c>
      <c r="G471">
        <v>129.7547959</v>
      </c>
      <c r="H471">
        <v>-11.52771429</v>
      </c>
      <c r="I471">
        <v>1</v>
      </c>
      <c r="J471">
        <v>7</v>
      </c>
      <c r="K471">
        <v>0.72155102</v>
      </c>
      <c r="L471">
        <v>0.015302047</v>
      </c>
      <c r="M471">
        <v>0.153610204</v>
      </c>
      <c r="N471">
        <v>0.101104082</v>
      </c>
      <c r="O471">
        <v>168525.449</v>
      </c>
      <c r="P471">
        <v>21.13265306</v>
      </c>
      <c r="Q471">
        <v>98</v>
      </c>
    </row>
    <row r="472" spans="1:17">
      <c r="A472" t="s">
        <v>505</v>
      </c>
      <c r="B472" t="s">
        <v>25</v>
      </c>
      <c r="C472">
        <v>75264</v>
      </c>
      <c r="D472">
        <v>0.382644898</v>
      </c>
      <c r="E472">
        <v>0.770597571</v>
      </c>
      <c r="F472">
        <v>0.338120408</v>
      </c>
      <c r="G472">
        <v>124.1292449</v>
      </c>
      <c r="H472">
        <v>-12.23969388</v>
      </c>
      <c r="I472">
        <v>1</v>
      </c>
      <c r="J472">
        <v>7</v>
      </c>
      <c r="K472">
        <v>0.045680251</v>
      </c>
      <c r="L472">
        <v>0.281680286</v>
      </c>
      <c r="M472">
        <v>0.251481633</v>
      </c>
      <c r="N472">
        <v>0.095210204</v>
      </c>
      <c r="O472">
        <v>144627.6939</v>
      </c>
      <c r="P472">
        <v>33.32653061</v>
      </c>
      <c r="Q472">
        <v>98</v>
      </c>
    </row>
    <row r="473" spans="1:17">
      <c r="A473" t="s">
        <v>506</v>
      </c>
      <c r="B473" t="s">
        <v>25</v>
      </c>
      <c r="C473">
        <v>87113</v>
      </c>
      <c r="D473">
        <v>0.471061224</v>
      </c>
      <c r="E473">
        <v>0.161767347</v>
      </c>
      <c r="F473">
        <v>0.52122449</v>
      </c>
      <c r="G473">
        <v>109.5682653</v>
      </c>
      <c r="H473">
        <v>-17.6522449</v>
      </c>
      <c r="I473">
        <v>1</v>
      </c>
      <c r="J473">
        <v>10</v>
      </c>
      <c r="K473">
        <v>0.851326531</v>
      </c>
      <c r="L473">
        <v>5.82e-5</v>
      </c>
      <c r="M473">
        <v>0.17557551</v>
      </c>
      <c r="N473">
        <v>0.044420408</v>
      </c>
      <c r="O473">
        <v>151050.898</v>
      </c>
      <c r="P473">
        <v>29.51020408</v>
      </c>
      <c r="Q473">
        <v>98</v>
      </c>
    </row>
    <row r="474" spans="1:17">
      <c r="A474" t="s">
        <v>507</v>
      </c>
      <c r="B474" t="s">
        <v>26</v>
      </c>
      <c r="C474">
        <v>129775</v>
      </c>
      <c r="D474">
        <v>0.677663265</v>
      </c>
      <c r="E474">
        <v>0.648897959</v>
      </c>
      <c r="F474">
        <v>0.783632653</v>
      </c>
      <c r="G474">
        <v>112.5054388</v>
      </c>
      <c r="H474">
        <v>-11.74694898</v>
      </c>
      <c r="I474">
        <v>0</v>
      </c>
      <c r="J474">
        <v>9</v>
      </c>
      <c r="K474">
        <v>0.264497959</v>
      </c>
      <c r="L474">
        <v>0.036045624</v>
      </c>
      <c r="M474">
        <v>0.253822449</v>
      </c>
      <c r="N474">
        <v>0.113446939</v>
      </c>
      <c r="O474">
        <v>322031.5714</v>
      </c>
      <c r="P474">
        <v>32.26530612</v>
      </c>
      <c r="Q474">
        <v>98</v>
      </c>
    </row>
    <row r="475" spans="1:17">
      <c r="A475" t="s">
        <v>508</v>
      </c>
      <c r="B475" t="s">
        <v>25</v>
      </c>
      <c r="C475">
        <v>611877</v>
      </c>
      <c r="D475">
        <v>0.561693878</v>
      </c>
      <c r="E475">
        <v>0.428836735</v>
      </c>
      <c r="F475">
        <v>0.653612245</v>
      </c>
      <c r="G475">
        <v>112.4273673</v>
      </c>
      <c r="H475">
        <v>-14.7944898</v>
      </c>
      <c r="I475">
        <v>1</v>
      </c>
      <c r="J475">
        <v>0</v>
      </c>
      <c r="K475">
        <v>0.922632653</v>
      </c>
      <c r="L475" s="1">
        <v>3.09e-7</v>
      </c>
      <c r="M475">
        <v>0.642483673</v>
      </c>
      <c r="N475">
        <v>0.669955102</v>
      </c>
      <c r="O475">
        <v>178254.6327</v>
      </c>
      <c r="P475">
        <v>16.81632653</v>
      </c>
      <c r="Q475">
        <v>98</v>
      </c>
    </row>
    <row r="476" spans="1:17">
      <c r="A476" t="s">
        <v>509</v>
      </c>
      <c r="B476" t="s">
        <v>26</v>
      </c>
      <c r="C476">
        <v>678339</v>
      </c>
      <c r="D476">
        <v>0.604204082</v>
      </c>
      <c r="E476">
        <v>0.734265306</v>
      </c>
      <c r="F476">
        <v>0.679</v>
      </c>
      <c r="G476">
        <v>128.821898</v>
      </c>
      <c r="H476">
        <v>-7.570204082</v>
      </c>
      <c r="I476">
        <v>1</v>
      </c>
      <c r="J476">
        <v>7</v>
      </c>
      <c r="K476">
        <v>0.147377184</v>
      </c>
      <c r="L476">
        <v>0.011945087</v>
      </c>
      <c r="M476">
        <v>0.224846939</v>
      </c>
      <c r="N476">
        <v>0.043553061</v>
      </c>
      <c r="O476">
        <v>235638.2449</v>
      </c>
      <c r="P476">
        <v>33.46938776</v>
      </c>
      <c r="Q476">
        <v>98</v>
      </c>
    </row>
    <row r="477" spans="1:17">
      <c r="A477" t="s">
        <v>510</v>
      </c>
      <c r="B477" t="s">
        <v>25</v>
      </c>
      <c r="C477">
        <v>748222</v>
      </c>
      <c r="D477">
        <v>0.464795918</v>
      </c>
      <c r="E477">
        <v>0.781326531</v>
      </c>
      <c r="F477">
        <v>0.427165306</v>
      </c>
      <c r="G477">
        <v>129.5389388</v>
      </c>
      <c r="H477">
        <v>-7.498306122</v>
      </c>
      <c r="I477">
        <v>1</v>
      </c>
      <c r="J477">
        <v>7</v>
      </c>
      <c r="K477">
        <v>0.109586633</v>
      </c>
      <c r="L477">
        <v>0.160730121</v>
      </c>
      <c r="M477">
        <v>0.234334694</v>
      </c>
      <c r="N477">
        <v>0.062930612</v>
      </c>
      <c r="O477">
        <v>256197.3265</v>
      </c>
      <c r="P477">
        <v>36.18367347</v>
      </c>
      <c r="Q477">
        <v>98</v>
      </c>
    </row>
    <row r="478" spans="1:17">
      <c r="A478" t="s">
        <v>511</v>
      </c>
      <c r="B478" t="s">
        <v>25</v>
      </c>
      <c r="C478">
        <v>786613</v>
      </c>
      <c r="D478">
        <v>0.318836735</v>
      </c>
      <c r="E478">
        <v>0.938795918</v>
      </c>
      <c r="F478">
        <v>0.489795918</v>
      </c>
      <c r="G478">
        <v>138.281</v>
      </c>
      <c r="H478">
        <v>-4.925367347</v>
      </c>
      <c r="I478">
        <v>1</v>
      </c>
      <c r="J478">
        <v>2</v>
      </c>
      <c r="K478">
        <v>0.153032492</v>
      </c>
      <c r="L478">
        <v>0.051513809</v>
      </c>
      <c r="M478">
        <v>0.266091837</v>
      </c>
      <c r="N478">
        <v>0.136369388</v>
      </c>
      <c r="O478">
        <v>192925.3265</v>
      </c>
      <c r="P478">
        <v>36.67346939</v>
      </c>
      <c r="Q478">
        <v>98</v>
      </c>
    </row>
    <row r="479" spans="1:17">
      <c r="A479" t="s">
        <v>512</v>
      </c>
      <c r="B479" t="s">
        <v>25</v>
      </c>
      <c r="C479">
        <v>921710</v>
      </c>
      <c r="D479">
        <v>0.442183673</v>
      </c>
      <c r="E479">
        <v>0.7049</v>
      </c>
      <c r="F479">
        <v>0.455367347</v>
      </c>
      <c r="G479">
        <v>114.3020816</v>
      </c>
      <c r="H479">
        <v>-6.339428571</v>
      </c>
      <c r="I479">
        <v>1</v>
      </c>
      <c r="J479">
        <v>9</v>
      </c>
      <c r="K479">
        <v>0.376392857</v>
      </c>
      <c r="L479">
        <v>0.1125299</v>
      </c>
      <c r="M479">
        <v>0.186087755</v>
      </c>
      <c r="N479">
        <v>0.108834694</v>
      </c>
      <c r="O479">
        <v>180871.7959</v>
      </c>
      <c r="P479">
        <v>43.65306122</v>
      </c>
      <c r="Q479">
        <v>98</v>
      </c>
    </row>
    <row r="480" spans="1:17">
      <c r="A480" t="s">
        <v>513</v>
      </c>
      <c r="B480" t="s">
        <v>25</v>
      </c>
      <c r="C480">
        <v>945269</v>
      </c>
      <c r="D480">
        <v>0.383102041</v>
      </c>
      <c r="E480">
        <v>0.16693251</v>
      </c>
      <c r="F480">
        <v>0.200440816</v>
      </c>
      <c r="G480">
        <v>124.5448776</v>
      </c>
      <c r="H480">
        <v>-19.13438776</v>
      </c>
      <c r="I480">
        <v>1</v>
      </c>
      <c r="J480">
        <v>4</v>
      </c>
      <c r="K480">
        <v>0.983163265</v>
      </c>
      <c r="L480">
        <v>0.867846939</v>
      </c>
      <c r="M480">
        <v>0.112853061</v>
      </c>
      <c r="N480">
        <v>0.060840816</v>
      </c>
      <c r="O480">
        <v>256398.8367</v>
      </c>
      <c r="P480">
        <v>33.67346939</v>
      </c>
      <c r="Q480">
        <v>98</v>
      </c>
    </row>
    <row r="481" spans="1:17">
      <c r="A481" t="s">
        <v>514</v>
      </c>
      <c r="B481" t="s">
        <v>25</v>
      </c>
      <c r="C481">
        <v>186185</v>
      </c>
      <c r="D481">
        <v>0.438804124</v>
      </c>
      <c r="E481">
        <v>0.47514433</v>
      </c>
      <c r="F481">
        <v>0.250635052</v>
      </c>
      <c r="G481">
        <v>120.6412887</v>
      </c>
      <c r="H481">
        <v>-9.187123711</v>
      </c>
      <c r="I481">
        <v>1</v>
      </c>
      <c r="J481">
        <v>1</v>
      </c>
      <c r="K481">
        <v>0.469909485</v>
      </c>
      <c r="L481">
        <v>0.001197468</v>
      </c>
      <c r="M481">
        <v>0.175553608</v>
      </c>
      <c r="N481">
        <v>0.036498969</v>
      </c>
      <c r="O481">
        <v>269380.0928</v>
      </c>
      <c r="P481">
        <v>52.80412371</v>
      </c>
      <c r="Q481">
        <v>97</v>
      </c>
    </row>
    <row r="482" spans="1:17">
      <c r="A482" t="s">
        <v>515</v>
      </c>
      <c r="B482" t="s">
        <v>26</v>
      </c>
      <c r="C482">
        <v>409968</v>
      </c>
      <c r="D482">
        <v>0.55742268</v>
      </c>
      <c r="E482">
        <v>0.431973196</v>
      </c>
      <c r="F482">
        <v>0.418307216</v>
      </c>
      <c r="G482">
        <v>122.4233402</v>
      </c>
      <c r="H482">
        <v>-10.85853608</v>
      </c>
      <c r="I482">
        <v>1</v>
      </c>
      <c r="J482">
        <v>2</v>
      </c>
      <c r="K482">
        <v>0.410213402</v>
      </c>
      <c r="L482" s="1">
        <v>1.65e-6</v>
      </c>
      <c r="M482">
        <v>0.126925773</v>
      </c>
      <c r="N482">
        <v>0.036350515</v>
      </c>
      <c r="O482">
        <v>219734</v>
      </c>
      <c r="P482">
        <v>39.57731959</v>
      </c>
      <c r="Q482">
        <v>97</v>
      </c>
    </row>
    <row r="483" spans="1:17">
      <c r="A483" t="s">
        <v>516</v>
      </c>
      <c r="B483" t="s">
        <v>26</v>
      </c>
      <c r="C483">
        <v>868174</v>
      </c>
      <c r="D483">
        <v>0.530773196</v>
      </c>
      <c r="E483">
        <v>0.72571134</v>
      </c>
      <c r="F483">
        <v>0.441742268</v>
      </c>
      <c r="G483">
        <v>122.2394021</v>
      </c>
      <c r="H483">
        <v>-5.308268041</v>
      </c>
      <c r="I483">
        <v>1</v>
      </c>
      <c r="J483">
        <v>2</v>
      </c>
      <c r="K483">
        <v>0.210048454</v>
      </c>
      <c r="L483">
        <v>1.38e-5</v>
      </c>
      <c r="M483">
        <v>0.163564948</v>
      </c>
      <c r="N483">
        <v>0.038331959</v>
      </c>
      <c r="O483">
        <v>241142.1443</v>
      </c>
      <c r="P483">
        <v>51.29896907</v>
      </c>
      <c r="Q483">
        <v>97</v>
      </c>
    </row>
    <row r="484" spans="1:17">
      <c r="A484" t="s">
        <v>517</v>
      </c>
      <c r="B484" t="s">
        <v>26</v>
      </c>
      <c r="C484">
        <v>1032082</v>
      </c>
      <c r="D484">
        <v>0.668536082</v>
      </c>
      <c r="E484">
        <v>0.667752577</v>
      </c>
      <c r="F484">
        <v>0.601639175</v>
      </c>
      <c r="G484">
        <v>116.6134639</v>
      </c>
      <c r="H484">
        <v>-5.831515464</v>
      </c>
      <c r="I484">
        <v>1</v>
      </c>
      <c r="J484">
        <v>5</v>
      </c>
      <c r="K484">
        <v>0.255614742</v>
      </c>
      <c r="L484">
        <v>0.000270476</v>
      </c>
      <c r="M484">
        <v>0.16053299</v>
      </c>
      <c r="N484">
        <v>0.076158763</v>
      </c>
      <c r="O484">
        <v>221561.7629</v>
      </c>
      <c r="P484">
        <v>67.18556701</v>
      </c>
      <c r="Q484">
        <v>97</v>
      </c>
    </row>
    <row r="485" spans="1:17">
      <c r="A485" t="s">
        <v>518</v>
      </c>
      <c r="B485" t="s">
        <v>25</v>
      </c>
      <c r="C485">
        <v>61480</v>
      </c>
      <c r="D485">
        <v>0.50575</v>
      </c>
      <c r="E485">
        <v>0.594916667</v>
      </c>
      <c r="F485">
        <v>0.631166667</v>
      </c>
      <c r="G485">
        <v>116.7058333</v>
      </c>
      <c r="H485">
        <v>-10.63685417</v>
      </c>
      <c r="I485">
        <v>1</v>
      </c>
      <c r="J485">
        <v>9</v>
      </c>
      <c r="K485">
        <v>0.345</v>
      </c>
      <c r="L485">
        <v>0.013604882</v>
      </c>
      <c r="M485">
        <v>0.259077083</v>
      </c>
      <c r="N485">
        <v>0.040170833</v>
      </c>
      <c r="O485">
        <v>240544.1667</v>
      </c>
      <c r="P485">
        <v>33.60416667</v>
      </c>
      <c r="Q485">
        <v>96</v>
      </c>
    </row>
    <row r="486" spans="1:17">
      <c r="A486" t="s">
        <v>519</v>
      </c>
      <c r="B486" t="s">
        <v>25</v>
      </c>
      <c r="C486">
        <v>82013</v>
      </c>
      <c r="D486">
        <v>0.5456875</v>
      </c>
      <c r="E486">
        <v>0.45075</v>
      </c>
      <c r="F486">
        <v>0.650708333</v>
      </c>
      <c r="G486">
        <v>116.4536458</v>
      </c>
      <c r="H486">
        <v>-10.17397917</v>
      </c>
      <c r="I486">
        <v>1</v>
      </c>
      <c r="J486">
        <v>1</v>
      </c>
      <c r="K486">
        <v>0.624460417</v>
      </c>
      <c r="L486">
        <v>0.009846863</v>
      </c>
      <c r="M486">
        <v>0.188508333</v>
      </c>
      <c r="N486">
        <v>0.0517625</v>
      </c>
      <c r="O486">
        <v>162338.0417</v>
      </c>
      <c r="P486">
        <v>24.04166667</v>
      </c>
      <c r="Q486">
        <v>96</v>
      </c>
    </row>
    <row r="487" spans="1:17">
      <c r="A487" t="s">
        <v>520</v>
      </c>
      <c r="B487" t="s">
        <v>25</v>
      </c>
      <c r="C487">
        <v>91650</v>
      </c>
      <c r="D487">
        <v>0.3365625</v>
      </c>
      <c r="E487">
        <v>0.73925</v>
      </c>
      <c r="F487">
        <v>0.303572917</v>
      </c>
      <c r="G487">
        <v>121.6647292</v>
      </c>
      <c r="H487">
        <v>-13.732</v>
      </c>
      <c r="I487">
        <v>1</v>
      </c>
      <c r="J487">
        <v>11</v>
      </c>
      <c r="K487">
        <v>0.237498813</v>
      </c>
      <c r="L487">
        <v>0.209610856</v>
      </c>
      <c r="M487">
        <v>0.371583333</v>
      </c>
      <c r="N487">
        <v>0.101354167</v>
      </c>
      <c r="O487">
        <v>183791.9792</v>
      </c>
      <c r="P487">
        <v>32.25</v>
      </c>
      <c r="Q487">
        <v>96</v>
      </c>
    </row>
    <row r="488" spans="1:17">
      <c r="A488" t="s">
        <v>521</v>
      </c>
      <c r="B488" t="s">
        <v>25</v>
      </c>
      <c r="C488">
        <v>108826</v>
      </c>
      <c r="D488">
        <v>0.568729167</v>
      </c>
      <c r="E488">
        <v>0.540041667</v>
      </c>
      <c r="F488">
        <v>0.750854167</v>
      </c>
      <c r="G488">
        <v>120.1548958</v>
      </c>
      <c r="H488">
        <v>-8.092541667</v>
      </c>
      <c r="I488">
        <v>1</v>
      </c>
      <c r="J488">
        <v>5</v>
      </c>
      <c r="K488">
        <v>0.5874625</v>
      </c>
      <c r="L488">
        <v>2.46e-5</v>
      </c>
      <c r="M488">
        <v>0.235227083</v>
      </c>
      <c r="N488">
        <v>0.059220833</v>
      </c>
      <c r="O488">
        <v>157157.7917</v>
      </c>
      <c r="P488">
        <v>24.47916667</v>
      </c>
      <c r="Q488">
        <v>96</v>
      </c>
    </row>
    <row r="489" spans="1:17">
      <c r="A489" t="s">
        <v>522</v>
      </c>
      <c r="B489" t="s">
        <v>26</v>
      </c>
      <c r="C489">
        <v>158309</v>
      </c>
      <c r="D489">
        <v>0.595708333</v>
      </c>
      <c r="E489">
        <v>0.6110625</v>
      </c>
      <c r="F489">
        <v>0.654416667</v>
      </c>
      <c r="G489">
        <v>129.3462083</v>
      </c>
      <c r="H489">
        <v>-11.1476875</v>
      </c>
      <c r="I489">
        <v>1</v>
      </c>
      <c r="J489">
        <v>4</v>
      </c>
      <c r="K489">
        <v>0.141979375</v>
      </c>
      <c r="L489">
        <v>0.009725519</v>
      </c>
      <c r="M489">
        <v>0.163866667</v>
      </c>
      <c r="N489">
        <v>0.042702083</v>
      </c>
      <c r="O489">
        <v>238324.9375</v>
      </c>
      <c r="P489">
        <v>35.35416667</v>
      </c>
      <c r="Q489">
        <v>96</v>
      </c>
    </row>
    <row r="490" spans="1:17">
      <c r="A490" t="s">
        <v>523</v>
      </c>
      <c r="B490" t="s">
        <v>26</v>
      </c>
      <c r="C490">
        <v>333464</v>
      </c>
      <c r="D490">
        <v>0.478604167</v>
      </c>
      <c r="E490">
        <v>0.6455625</v>
      </c>
      <c r="F490">
        <v>0.55104375</v>
      </c>
      <c r="G490">
        <v>119.9055833</v>
      </c>
      <c r="H490">
        <v>-10.06795833</v>
      </c>
      <c r="I490">
        <v>1</v>
      </c>
      <c r="J490">
        <v>7</v>
      </c>
      <c r="K490">
        <v>0.283512063</v>
      </c>
      <c r="L490">
        <v>0.152852119</v>
      </c>
      <c r="M490">
        <v>0.259039583</v>
      </c>
      <c r="N490">
        <v>0.049179167</v>
      </c>
      <c r="O490">
        <v>327917.7708</v>
      </c>
      <c r="P490">
        <v>36.45833333</v>
      </c>
      <c r="Q490">
        <v>96</v>
      </c>
    </row>
    <row r="491" spans="1:17">
      <c r="A491" t="s">
        <v>524</v>
      </c>
      <c r="B491" t="s">
        <v>26</v>
      </c>
      <c r="C491">
        <v>848784</v>
      </c>
      <c r="D491">
        <v>0.63225</v>
      </c>
      <c r="E491">
        <v>0.2968125</v>
      </c>
      <c r="F491">
        <v>0.696833333</v>
      </c>
      <c r="G491">
        <v>128.6778542</v>
      </c>
      <c r="H491">
        <v>-12.21058333</v>
      </c>
      <c r="I491">
        <v>1</v>
      </c>
      <c r="J491">
        <v>9</v>
      </c>
      <c r="K491">
        <v>0.9146875</v>
      </c>
      <c r="L491">
        <v>0.070544136</v>
      </c>
      <c r="M491">
        <v>0.213772917</v>
      </c>
      <c r="N491">
        <v>0.048816667</v>
      </c>
      <c r="O491">
        <v>168553.5625</v>
      </c>
      <c r="P491">
        <v>6.708333333</v>
      </c>
      <c r="Q491">
        <v>96</v>
      </c>
    </row>
    <row r="492" spans="1:17">
      <c r="A492" t="s">
        <v>525</v>
      </c>
      <c r="B492" t="s">
        <v>26</v>
      </c>
      <c r="C492">
        <v>946137</v>
      </c>
      <c r="D492">
        <v>0.587958333</v>
      </c>
      <c r="E492">
        <v>0.442020833</v>
      </c>
      <c r="F492">
        <v>0.6681875</v>
      </c>
      <c r="G492">
        <v>121.5365833</v>
      </c>
      <c r="H492">
        <v>-13.464375</v>
      </c>
      <c r="I492">
        <v>1</v>
      </c>
      <c r="J492">
        <v>9</v>
      </c>
      <c r="K492">
        <v>0.471724625</v>
      </c>
      <c r="L492">
        <v>0.086328302</v>
      </c>
      <c r="M492">
        <v>0.163039583</v>
      </c>
      <c r="N492">
        <v>0.080585417</v>
      </c>
      <c r="O492">
        <v>231585.8125</v>
      </c>
      <c r="P492">
        <v>32.33333333</v>
      </c>
      <c r="Q492">
        <v>96</v>
      </c>
    </row>
    <row r="493" spans="1:17">
      <c r="A493" t="s">
        <v>526</v>
      </c>
      <c r="B493" t="s">
        <v>25</v>
      </c>
      <c r="C493">
        <v>149044</v>
      </c>
      <c r="D493">
        <v>0.605473684</v>
      </c>
      <c r="E493">
        <v>0.526652632</v>
      </c>
      <c r="F493">
        <v>0.648663158</v>
      </c>
      <c r="G493">
        <v>104.9973263</v>
      </c>
      <c r="H493">
        <v>-11.67394737</v>
      </c>
      <c r="I493">
        <v>0</v>
      </c>
      <c r="J493">
        <v>7</v>
      </c>
      <c r="K493">
        <v>0.124805796</v>
      </c>
      <c r="L493">
        <v>0.088838408</v>
      </c>
      <c r="M493">
        <v>0.142774737</v>
      </c>
      <c r="N493">
        <v>0.046409474</v>
      </c>
      <c r="O493">
        <v>308291.5895</v>
      </c>
      <c r="P493">
        <v>41.2</v>
      </c>
      <c r="Q493">
        <v>95</v>
      </c>
    </row>
    <row r="494" spans="1:17">
      <c r="A494" t="s">
        <v>527</v>
      </c>
      <c r="B494" t="s">
        <v>25</v>
      </c>
      <c r="C494">
        <v>169578</v>
      </c>
      <c r="D494">
        <v>0.712284211</v>
      </c>
      <c r="E494">
        <v>0.735978947</v>
      </c>
      <c r="F494">
        <v>0.913821053</v>
      </c>
      <c r="G494">
        <v>101.8154947</v>
      </c>
      <c r="H494">
        <v>-7.293852632</v>
      </c>
      <c r="I494">
        <v>1</v>
      </c>
      <c r="J494">
        <v>7</v>
      </c>
      <c r="K494">
        <v>0.408528421</v>
      </c>
      <c r="L494">
        <v>0.000167029</v>
      </c>
      <c r="M494">
        <v>0.170528421</v>
      </c>
      <c r="N494">
        <v>0.042609474</v>
      </c>
      <c r="O494">
        <v>291340.0421</v>
      </c>
      <c r="P494">
        <v>41.27368421</v>
      </c>
      <c r="Q494">
        <v>95</v>
      </c>
    </row>
    <row r="495" spans="1:17">
      <c r="A495" t="s">
        <v>528</v>
      </c>
      <c r="B495" t="s">
        <v>26</v>
      </c>
      <c r="C495">
        <v>366164</v>
      </c>
      <c r="D495">
        <v>0.694926316</v>
      </c>
      <c r="E495">
        <v>0.753494737</v>
      </c>
      <c r="F495">
        <v>0.778263158</v>
      </c>
      <c r="G495">
        <v>118.0650632</v>
      </c>
      <c r="H495">
        <v>-7.513715789</v>
      </c>
      <c r="I495">
        <v>1</v>
      </c>
      <c r="J495">
        <v>7</v>
      </c>
      <c r="K495">
        <v>0.203197053</v>
      </c>
      <c r="L495">
        <v>0.005267975</v>
      </c>
      <c r="M495">
        <v>0.166765263</v>
      </c>
      <c r="N495">
        <v>0.07938</v>
      </c>
      <c r="O495">
        <v>305465.4632</v>
      </c>
      <c r="P495">
        <v>33.68421053</v>
      </c>
      <c r="Q495">
        <v>95</v>
      </c>
    </row>
    <row r="496" spans="1:17">
      <c r="A496" t="s">
        <v>529</v>
      </c>
      <c r="B496" t="s">
        <v>26</v>
      </c>
      <c r="C496">
        <v>610880</v>
      </c>
      <c r="D496">
        <v>0.538842105</v>
      </c>
      <c r="E496">
        <v>0.676042105</v>
      </c>
      <c r="F496">
        <v>0.515894737</v>
      </c>
      <c r="G496">
        <v>123.5591474</v>
      </c>
      <c r="H496">
        <v>-7.191705263</v>
      </c>
      <c r="I496">
        <v>1</v>
      </c>
      <c r="J496">
        <v>9</v>
      </c>
      <c r="K496">
        <v>0.269933474</v>
      </c>
      <c r="L496">
        <v>0.0034405</v>
      </c>
      <c r="M496">
        <v>0.212347368</v>
      </c>
      <c r="N496">
        <v>0.036472632</v>
      </c>
      <c r="O496">
        <v>255381.4947</v>
      </c>
      <c r="P496">
        <v>50.66315789</v>
      </c>
      <c r="Q496">
        <v>95</v>
      </c>
    </row>
    <row r="497" spans="1:17">
      <c r="A497" t="s">
        <v>530</v>
      </c>
      <c r="B497" t="s">
        <v>25</v>
      </c>
      <c r="C497">
        <v>838300</v>
      </c>
      <c r="D497">
        <v>0.612894737</v>
      </c>
      <c r="E497">
        <v>0.451402105</v>
      </c>
      <c r="F497">
        <v>0.686652632</v>
      </c>
      <c r="G497">
        <v>118.3841474</v>
      </c>
      <c r="H497">
        <v>-10.68135789</v>
      </c>
      <c r="I497">
        <v>1</v>
      </c>
      <c r="J497">
        <v>0</v>
      </c>
      <c r="K497">
        <v>0.572107789</v>
      </c>
      <c r="L497">
        <v>0.000798344</v>
      </c>
      <c r="M497">
        <v>0.257195789</v>
      </c>
      <c r="N497">
        <v>0.057630526</v>
      </c>
      <c r="O497">
        <v>163207.0526</v>
      </c>
      <c r="P497">
        <v>20.94736842</v>
      </c>
      <c r="Q497">
        <v>95</v>
      </c>
    </row>
    <row r="498" spans="1:17">
      <c r="A498" t="s">
        <v>531</v>
      </c>
      <c r="B498" t="s">
        <v>26</v>
      </c>
      <c r="C498">
        <v>175992</v>
      </c>
      <c r="D498">
        <v>0.401234043</v>
      </c>
      <c r="E498">
        <v>0.925148936</v>
      </c>
      <c r="F498">
        <v>0.460191489</v>
      </c>
      <c r="G498">
        <v>139.2195745</v>
      </c>
      <c r="H498">
        <v>-3.684680851</v>
      </c>
      <c r="I498">
        <v>0</v>
      </c>
      <c r="J498">
        <v>1</v>
      </c>
      <c r="K498">
        <v>0.036162868</v>
      </c>
      <c r="L498">
        <v>0.01262139</v>
      </c>
      <c r="M498">
        <v>0.155644681</v>
      </c>
      <c r="N498">
        <v>0.082785106</v>
      </c>
      <c r="O498">
        <v>215771.8723</v>
      </c>
      <c r="P498">
        <v>50.12765957</v>
      </c>
      <c r="Q498">
        <v>94</v>
      </c>
    </row>
    <row r="499" spans="1:17">
      <c r="A499" t="s">
        <v>532</v>
      </c>
      <c r="B499" t="s">
        <v>26</v>
      </c>
      <c r="C499">
        <v>396676</v>
      </c>
      <c r="D499">
        <v>0.606648936</v>
      </c>
      <c r="E499">
        <v>0.435087234</v>
      </c>
      <c r="F499">
        <v>0.545989362</v>
      </c>
      <c r="G499">
        <v>120.5429149</v>
      </c>
      <c r="H499">
        <v>-11.42855319</v>
      </c>
      <c r="I499">
        <v>1</v>
      </c>
      <c r="J499">
        <v>2</v>
      </c>
      <c r="K499">
        <v>0.30926383</v>
      </c>
      <c r="L499">
        <v>0.000169811</v>
      </c>
      <c r="M499">
        <v>0.159676596</v>
      </c>
      <c r="N499">
        <v>0.03258617</v>
      </c>
      <c r="O499">
        <v>199922.4681</v>
      </c>
      <c r="P499">
        <v>40.38297872</v>
      </c>
      <c r="Q499">
        <v>94</v>
      </c>
    </row>
    <row r="500" spans="1:17">
      <c r="A500" t="s">
        <v>533</v>
      </c>
      <c r="B500" t="s">
        <v>25</v>
      </c>
      <c r="C500">
        <v>522377</v>
      </c>
      <c r="D500">
        <v>0.573787234</v>
      </c>
      <c r="E500">
        <v>0.493397872</v>
      </c>
      <c r="F500">
        <v>0.521553191</v>
      </c>
      <c r="G500">
        <v>112.2236383</v>
      </c>
      <c r="H500">
        <v>-13.70865957</v>
      </c>
      <c r="I500">
        <v>0</v>
      </c>
      <c r="J500">
        <v>7</v>
      </c>
      <c r="K500">
        <v>0.344208936</v>
      </c>
      <c r="L500">
        <v>0.052299789</v>
      </c>
      <c r="M500">
        <v>0.160487234</v>
      </c>
      <c r="N500">
        <v>0.039759574</v>
      </c>
      <c r="O500">
        <v>279706.7447</v>
      </c>
      <c r="P500">
        <v>44.46808511</v>
      </c>
      <c r="Q500">
        <v>94</v>
      </c>
    </row>
    <row r="501" spans="1:17">
      <c r="A501" t="s">
        <v>534</v>
      </c>
      <c r="B501" t="s">
        <v>25</v>
      </c>
      <c r="C501">
        <v>816387</v>
      </c>
      <c r="D501">
        <v>0.573904255</v>
      </c>
      <c r="E501">
        <v>0.465604255</v>
      </c>
      <c r="F501">
        <v>0.682089362</v>
      </c>
      <c r="G501">
        <v>117.1830532</v>
      </c>
      <c r="H501">
        <v>-13.2046383</v>
      </c>
      <c r="I501">
        <v>1</v>
      </c>
      <c r="J501">
        <v>5</v>
      </c>
      <c r="K501">
        <v>0.476859574</v>
      </c>
      <c r="L501">
        <v>0.025576148</v>
      </c>
      <c r="M501">
        <v>0.217419149</v>
      </c>
      <c r="N501">
        <v>0.04021383</v>
      </c>
      <c r="O501">
        <v>217479.5106</v>
      </c>
      <c r="P501">
        <v>27.82978723</v>
      </c>
      <c r="Q501">
        <v>94</v>
      </c>
    </row>
    <row r="502" spans="1:17">
      <c r="A502" t="s">
        <v>535</v>
      </c>
      <c r="B502" t="s">
        <v>25</v>
      </c>
      <c r="C502">
        <v>3185359</v>
      </c>
      <c r="D502">
        <v>0.546755319</v>
      </c>
      <c r="E502">
        <v>0.807755319</v>
      </c>
      <c r="F502">
        <v>0.531</v>
      </c>
      <c r="G502">
        <v>137.1530957</v>
      </c>
      <c r="H502">
        <v>-4.401457447</v>
      </c>
      <c r="I502">
        <v>1</v>
      </c>
      <c r="J502">
        <v>2</v>
      </c>
      <c r="K502">
        <v>0.059827234</v>
      </c>
      <c r="L502">
        <v>1.11e-5</v>
      </c>
      <c r="M502">
        <v>0.177270213</v>
      </c>
      <c r="N502">
        <v>0.083253191</v>
      </c>
      <c r="O502">
        <v>197841.2447</v>
      </c>
      <c r="P502">
        <v>61.92553191</v>
      </c>
      <c r="Q502">
        <v>94</v>
      </c>
    </row>
    <row r="503" spans="1:17">
      <c r="A503" t="s">
        <v>536</v>
      </c>
      <c r="B503" t="s">
        <v>25</v>
      </c>
      <c r="C503">
        <v>3462371</v>
      </c>
      <c r="D503">
        <v>0.540234043</v>
      </c>
      <c r="E503">
        <v>0.711808511</v>
      </c>
      <c r="F503">
        <v>0.545691489</v>
      </c>
      <c r="G503">
        <v>127.6866064</v>
      </c>
      <c r="H503">
        <v>-5.938957447</v>
      </c>
      <c r="I503">
        <v>1</v>
      </c>
      <c r="J503">
        <v>6</v>
      </c>
      <c r="K503">
        <v>0.177352979</v>
      </c>
      <c r="L503">
        <v>1.33e-5</v>
      </c>
      <c r="M503">
        <v>0.18817234</v>
      </c>
      <c r="N503">
        <v>0.043234043</v>
      </c>
      <c r="O503">
        <v>211615.6277</v>
      </c>
      <c r="P503">
        <v>67.25531915</v>
      </c>
      <c r="Q503">
        <v>94</v>
      </c>
    </row>
    <row r="504" spans="1:17">
      <c r="A504" t="s">
        <v>537</v>
      </c>
      <c r="B504" t="s">
        <v>17</v>
      </c>
      <c r="C504">
        <v>54982</v>
      </c>
      <c r="D504">
        <v>0.797397849</v>
      </c>
      <c r="E504">
        <v>0.597709677</v>
      </c>
      <c r="F504">
        <v>0.868236559</v>
      </c>
      <c r="G504">
        <v>129.5653656</v>
      </c>
      <c r="H504">
        <v>-8.336849462</v>
      </c>
      <c r="I504">
        <v>0</v>
      </c>
      <c r="J504">
        <v>0</v>
      </c>
      <c r="K504">
        <v>0.385927215</v>
      </c>
      <c r="L504">
        <v>0.005046551</v>
      </c>
      <c r="M504">
        <v>0.191864516</v>
      </c>
      <c r="N504">
        <v>0.050008602</v>
      </c>
      <c r="O504">
        <v>264802.1183</v>
      </c>
      <c r="P504">
        <v>56.60215054</v>
      </c>
      <c r="Q504">
        <v>93</v>
      </c>
    </row>
    <row r="505" spans="1:17">
      <c r="A505" t="s">
        <v>538</v>
      </c>
      <c r="B505" t="s">
        <v>25</v>
      </c>
      <c r="C505">
        <v>68934</v>
      </c>
      <c r="D505">
        <v>0.478086022</v>
      </c>
      <c r="E505">
        <v>0.403133333</v>
      </c>
      <c r="F505">
        <v>0.298229032</v>
      </c>
      <c r="G505">
        <v>118.3699355</v>
      </c>
      <c r="H505">
        <v>-11.39906452</v>
      </c>
      <c r="I505">
        <v>1</v>
      </c>
      <c r="J505">
        <v>7</v>
      </c>
      <c r="K505">
        <v>0.275361656</v>
      </c>
      <c r="L505">
        <v>0.270834904</v>
      </c>
      <c r="M505">
        <v>0.127210753</v>
      </c>
      <c r="N505">
        <v>0.039695699</v>
      </c>
      <c r="O505">
        <v>280026.5161</v>
      </c>
      <c r="P505">
        <v>38.23655914</v>
      </c>
      <c r="Q505">
        <v>93</v>
      </c>
    </row>
    <row r="506" spans="1:17">
      <c r="A506" t="s">
        <v>539</v>
      </c>
      <c r="B506" t="s">
        <v>25</v>
      </c>
      <c r="C506">
        <v>228714</v>
      </c>
      <c r="D506">
        <v>0.264645161</v>
      </c>
      <c r="E506">
        <v>0.339053763</v>
      </c>
      <c r="F506">
        <v>0.272951613</v>
      </c>
      <c r="G506">
        <v>100.4168495</v>
      </c>
      <c r="H506">
        <v>-10.71567742</v>
      </c>
      <c r="I506">
        <v>1</v>
      </c>
      <c r="J506">
        <v>3</v>
      </c>
      <c r="K506">
        <v>0.950795699</v>
      </c>
      <c r="L506">
        <v>0.015991994</v>
      </c>
      <c r="M506">
        <v>0.24186129</v>
      </c>
      <c r="N506">
        <v>0.038409677</v>
      </c>
      <c r="O506">
        <v>187818.7849</v>
      </c>
      <c r="P506">
        <v>1.946236559</v>
      </c>
      <c r="Q506">
        <v>93</v>
      </c>
    </row>
    <row r="507" spans="1:17">
      <c r="A507" t="s">
        <v>540</v>
      </c>
      <c r="B507" t="s">
        <v>25</v>
      </c>
      <c r="C507">
        <v>327765</v>
      </c>
      <c r="D507">
        <v>0.177890323</v>
      </c>
      <c r="E507">
        <v>0.159752688</v>
      </c>
      <c r="F507">
        <v>0.086217204</v>
      </c>
      <c r="G507">
        <v>96.58065591</v>
      </c>
      <c r="H507">
        <v>-19.64253763</v>
      </c>
      <c r="I507">
        <v>1</v>
      </c>
      <c r="J507">
        <v>0</v>
      </c>
      <c r="K507">
        <v>0.736876774</v>
      </c>
      <c r="L507">
        <v>0.804524731</v>
      </c>
      <c r="M507">
        <v>0.136378495</v>
      </c>
      <c r="N507">
        <v>0.039225806</v>
      </c>
      <c r="O507">
        <v>191849</v>
      </c>
      <c r="P507">
        <v>32.83870968</v>
      </c>
      <c r="Q507">
        <v>93</v>
      </c>
    </row>
    <row r="508" spans="1:17">
      <c r="A508" t="s">
        <v>541</v>
      </c>
      <c r="B508" t="s">
        <v>26</v>
      </c>
      <c r="C508">
        <v>345734</v>
      </c>
      <c r="D508">
        <v>0.513193548</v>
      </c>
      <c r="E508">
        <v>0.277655914</v>
      </c>
      <c r="F508">
        <v>0.510039785</v>
      </c>
      <c r="G508">
        <v>113.3762903</v>
      </c>
      <c r="H508">
        <v>-12.76005376</v>
      </c>
      <c r="I508">
        <v>1</v>
      </c>
      <c r="J508">
        <v>10</v>
      </c>
      <c r="K508">
        <v>0.88316129</v>
      </c>
      <c r="L508">
        <v>0.020883669</v>
      </c>
      <c r="M508">
        <v>0.237124731</v>
      </c>
      <c r="N508">
        <v>0.059719355</v>
      </c>
      <c r="O508">
        <v>168474.7312</v>
      </c>
      <c r="P508">
        <v>16.02150538</v>
      </c>
      <c r="Q508">
        <v>93</v>
      </c>
    </row>
    <row r="509" spans="1:17">
      <c r="A509" t="s">
        <v>542</v>
      </c>
      <c r="B509" t="s">
        <v>25</v>
      </c>
      <c r="C509">
        <v>768321</v>
      </c>
      <c r="D509">
        <v>0.588096774</v>
      </c>
      <c r="E509">
        <v>0.763709677</v>
      </c>
      <c r="F509">
        <v>0.584483871</v>
      </c>
      <c r="G509">
        <v>123.9270215</v>
      </c>
      <c r="H509">
        <v>-7.273580645</v>
      </c>
      <c r="I509">
        <v>1</v>
      </c>
      <c r="J509">
        <v>9</v>
      </c>
      <c r="K509">
        <v>0.043285871</v>
      </c>
      <c r="L509">
        <v>0.125981824</v>
      </c>
      <c r="M509">
        <v>0.199148387</v>
      </c>
      <c r="N509">
        <v>0.045641935</v>
      </c>
      <c r="O509">
        <v>214415.129</v>
      </c>
      <c r="P509">
        <v>36.98924731</v>
      </c>
      <c r="Q509">
        <v>93</v>
      </c>
    </row>
    <row r="510" spans="1:17">
      <c r="A510" t="s">
        <v>543</v>
      </c>
      <c r="B510" t="s">
        <v>25</v>
      </c>
      <c r="C510">
        <v>21744</v>
      </c>
      <c r="D510">
        <v>0.509021739</v>
      </c>
      <c r="E510">
        <v>0.590086957</v>
      </c>
      <c r="F510">
        <v>0.519543478</v>
      </c>
      <c r="G510">
        <v>120.7688261</v>
      </c>
      <c r="H510">
        <v>-11.10997826</v>
      </c>
      <c r="I510">
        <v>1</v>
      </c>
      <c r="J510">
        <v>9</v>
      </c>
      <c r="K510">
        <v>0.237928283</v>
      </c>
      <c r="L510">
        <v>0.057963381</v>
      </c>
      <c r="M510">
        <v>0.199823913</v>
      </c>
      <c r="N510">
        <v>0.051256522</v>
      </c>
      <c r="O510">
        <v>234059.9348</v>
      </c>
      <c r="P510">
        <v>30.56521739</v>
      </c>
      <c r="Q510">
        <v>92</v>
      </c>
    </row>
    <row r="511" spans="1:17">
      <c r="A511" t="s">
        <v>544</v>
      </c>
      <c r="B511" t="s">
        <v>25</v>
      </c>
      <c r="C511">
        <v>107090</v>
      </c>
      <c r="D511">
        <v>0.535576087</v>
      </c>
      <c r="E511">
        <v>0.579152174</v>
      </c>
      <c r="F511">
        <v>0.538652174</v>
      </c>
      <c r="G511">
        <v>135.2709239</v>
      </c>
      <c r="H511">
        <v>-11.0061413</v>
      </c>
      <c r="I511">
        <v>1</v>
      </c>
      <c r="J511">
        <v>0</v>
      </c>
      <c r="K511">
        <v>0.312181087</v>
      </c>
      <c r="L511">
        <v>0.000204791</v>
      </c>
      <c r="M511">
        <v>0.200163043</v>
      </c>
      <c r="N511">
        <v>0.04061087</v>
      </c>
      <c r="O511">
        <v>211456.4783</v>
      </c>
      <c r="P511">
        <v>40.06521739</v>
      </c>
      <c r="Q511">
        <v>92</v>
      </c>
    </row>
    <row r="512" spans="1:17">
      <c r="A512" t="s">
        <v>545</v>
      </c>
      <c r="B512" t="s">
        <v>26</v>
      </c>
      <c r="C512">
        <v>174557</v>
      </c>
      <c r="D512">
        <v>0.571326087</v>
      </c>
      <c r="E512">
        <v>0.401641304</v>
      </c>
      <c r="F512">
        <v>0.58201087</v>
      </c>
      <c r="G512">
        <v>123.4801957</v>
      </c>
      <c r="H512">
        <v>-11.92751087</v>
      </c>
      <c r="I512">
        <v>1</v>
      </c>
      <c r="J512">
        <v>0</v>
      </c>
      <c r="K512">
        <v>0.569841304</v>
      </c>
      <c r="L512">
        <v>0.036504399</v>
      </c>
      <c r="M512">
        <v>0.128247826</v>
      </c>
      <c r="N512">
        <v>0.034416304</v>
      </c>
      <c r="O512">
        <v>209686.4674</v>
      </c>
      <c r="P512">
        <v>41.15217391</v>
      </c>
      <c r="Q512">
        <v>92</v>
      </c>
    </row>
    <row r="513" spans="1:17">
      <c r="A513" t="s">
        <v>546</v>
      </c>
      <c r="B513" t="s">
        <v>25</v>
      </c>
      <c r="C513">
        <v>402872</v>
      </c>
      <c r="D513">
        <v>0.68126087</v>
      </c>
      <c r="E513">
        <v>0.592108696</v>
      </c>
      <c r="F513">
        <v>0.770869565</v>
      </c>
      <c r="G513">
        <v>120.0057609</v>
      </c>
      <c r="H513">
        <v>-12.78202174</v>
      </c>
      <c r="I513">
        <v>1</v>
      </c>
      <c r="J513">
        <v>0</v>
      </c>
      <c r="K513">
        <v>0.21991687</v>
      </c>
      <c r="L513">
        <v>0.403288111</v>
      </c>
      <c r="M513">
        <v>0.145706522</v>
      </c>
      <c r="N513">
        <v>0.086278261</v>
      </c>
      <c r="O513">
        <v>221828.0652</v>
      </c>
      <c r="P513">
        <v>34.26086957</v>
      </c>
      <c r="Q513">
        <v>92</v>
      </c>
    </row>
    <row r="514" spans="1:17">
      <c r="A514" t="s">
        <v>547</v>
      </c>
      <c r="B514" t="s">
        <v>25</v>
      </c>
      <c r="C514">
        <v>493327</v>
      </c>
      <c r="D514">
        <v>0.630695652</v>
      </c>
      <c r="E514">
        <v>0.665043478</v>
      </c>
      <c r="F514">
        <v>0.722282609</v>
      </c>
      <c r="G514">
        <v>122.4287174</v>
      </c>
      <c r="H514">
        <v>-9.392478261</v>
      </c>
      <c r="I514">
        <v>1</v>
      </c>
      <c r="J514">
        <v>7</v>
      </c>
      <c r="K514">
        <v>0.25277913</v>
      </c>
      <c r="L514">
        <v>0.029301517</v>
      </c>
      <c r="M514">
        <v>0.177930435</v>
      </c>
      <c r="N514">
        <v>0.088536957</v>
      </c>
      <c r="O514">
        <v>144408.6957</v>
      </c>
      <c r="P514">
        <v>34.43478261</v>
      </c>
      <c r="Q514">
        <v>92</v>
      </c>
    </row>
    <row r="515" spans="1:17">
      <c r="A515" t="s">
        <v>548</v>
      </c>
      <c r="B515" t="s">
        <v>25</v>
      </c>
      <c r="C515">
        <v>812711</v>
      </c>
      <c r="D515">
        <v>0.528826087</v>
      </c>
      <c r="E515">
        <v>0.593495652</v>
      </c>
      <c r="F515">
        <v>0.437334783</v>
      </c>
      <c r="G515">
        <v>119.5941957</v>
      </c>
      <c r="H515">
        <v>-9.230456522</v>
      </c>
      <c r="I515">
        <v>1</v>
      </c>
      <c r="J515">
        <v>9</v>
      </c>
      <c r="K515">
        <v>0.273490761</v>
      </c>
      <c r="L515">
        <v>0.088348729</v>
      </c>
      <c r="M515">
        <v>0.141402174</v>
      </c>
      <c r="N515">
        <v>0.041447826</v>
      </c>
      <c r="O515">
        <v>251928.7609</v>
      </c>
      <c r="P515">
        <v>45.86956522</v>
      </c>
      <c r="Q515">
        <v>92</v>
      </c>
    </row>
    <row r="516" spans="1:17">
      <c r="A516" t="s">
        <v>549</v>
      </c>
      <c r="B516" t="s">
        <v>25</v>
      </c>
      <c r="C516">
        <v>822913</v>
      </c>
      <c r="D516">
        <v>0.629163043</v>
      </c>
      <c r="E516">
        <v>0.665195652</v>
      </c>
      <c r="F516">
        <v>0.72073913</v>
      </c>
      <c r="G516">
        <v>112.3436087</v>
      </c>
      <c r="H516">
        <v>-7.567923913</v>
      </c>
      <c r="I516">
        <v>1</v>
      </c>
      <c r="J516">
        <v>0</v>
      </c>
      <c r="K516">
        <v>0.278858696</v>
      </c>
      <c r="L516">
        <v>0.00099203</v>
      </c>
      <c r="M516">
        <v>0.166847826</v>
      </c>
      <c r="N516">
        <v>0.041427174</v>
      </c>
      <c r="O516">
        <v>196031.4457</v>
      </c>
      <c r="P516">
        <v>43.36956522</v>
      </c>
      <c r="Q516">
        <v>92</v>
      </c>
    </row>
    <row r="517" spans="1:17">
      <c r="A517" t="s">
        <v>550</v>
      </c>
      <c r="B517" t="s">
        <v>26</v>
      </c>
      <c r="C517">
        <v>934069</v>
      </c>
      <c r="D517">
        <v>0.561565217</v>
      </c>
      <c r="E517">
        <v>0.361913043</v>
      </c>
      <c r="F517">
        <v>0.565695652</v>
      </c>
      <c r="G517">
        <v>110.0129565</v>
      </c>
      <c r="H517">
        <v>-9.488521739</v>
      </c>
      <c r="I517">
        <v>1</v>
      </c>
      <c r="J517">
        <v>8</v>
      </c>
      <c r="K517">
        <v>0.675</v>
      </c>
      <c r="L517">
        <v>0.000347152</v>
      </c>
      <c r="M517">
        <v>0.195317391</v>
      </c>
      <c r="N517">
        <v>0.045002174</v>
      </c>
      <c r="O517">
        <v>161988.9565</v>
      </c>
      <c r="P517">
        <v>27.08695652</v>
      </c>
      <c r="Q517">
        <v>92</v>
      </c>
    </row>
    <row r="518" spans="1:17">
      <c r="A518" t="s">
        <v>551</v>
      </c>
      <c r="B518" t="s">
        <v>25</v>
      </c>
      <c r="C518">
        <v>5882</v>
      </c>
      <c r="D518">
        <v>0.4868</v>
      </c>
      <c r="E518">
        <v>0.645177778</v>
      </c>
      <c r="F518">
        <v>0.625531111</v>
      </c>
      <c r="G518">
        <v>124.127</v>
      </c>
      <c r="H518">
        <v>-9.779422222</v>
      </c>
      <c r="I518">
        <v>1</v>
      </c>
      <c r="J518">
        <v>9</v>
      </c>
      <c r="K518">
        <v>0.202630578</v>
      </c>
      <c r="L518">
        <v>0.039433535</v>
      </c>
      <c r="M518">
        <v>0.22992</v>
      </c>
      <c r="N518">
        <v>0.116082222</v>
      </c>
      <c r="O518">
        <v>219589.4</v>
      </c>
      <c r="P518">
        <v>31.62222222</v>
      </c>
      <c r="Q518">
        <v>90</v>
      </c>
    </row>
    <row r="519" spans="1:17">
      <c r="A519" t="s">
        <v>552</v>
      </c>
      <c r="B519" t="s">
        <v>25</v>
      </c>
      <c r="C519">
        <v>6320</v>
      </c>
      <c r="D519">
        <v>0.576622222</v>
      </c>
      <c r="E519">
        <v>0.537691111</v>
      </c>
      <c r="F519">
        <v>0.595286667</v>
      </c>
      <c r="G519">
        <v>113.5943333</v>
      </c>
      <c r="H519">
        <v>-13.45128889</v>
      </c>
      <c r="I519">
        <v>1</v>
      </c>
      <c r="J519">
        <v>11</v>
      </c>
      <c r="K519">
        <v>0.161665578</v>
      </c>
      <c r="L519">
        <v>0.128489467</v>
      </c>
      <c r="M519">
        <v>0.16795</v>
      </c>
      <c r="N519">
        <v>0.037507778</v>
      </c>
      <c r="O519">
        <v>266158.6778</v>
      </c>
      <c r="P519">
        <v>45.44444444</v>
      </c>
      <c r="Q519">
        <v>90</v>
      </c>
    </row>
    <row r="520" spans="1:17">
      <c r="A520" t="s">
        <v>553</v>
      </c>
      <c r="B520" t="s">
        <v>25</v>
      </c>
      <c r="C520">
        <v>12472</v>
      </c>
      <c r="D520">
        <v>0.457</v>
      </c>
      <c r="E520">
        <v>0.568555556</v>
      </c>
      <c r="F520">
        <v>0.622244444</v>
      </c>
      <c r="G520">
        <v>121.9265778</v>
      </c>
      <c r="H520">
        <v>-12.19224444</v>
      </c>
      <c r="I520">
        <v>1</v>
      </c>
      <c r="J520">
        <v>2</v>
      </c>
      <c r="K520">
        <v>0.28593486</v>
      </c>
      <c r="L520">
        <v>0.059683383</v>
      </c>
      <c r="M520">
        <v>0.212395556</v>
      </c>
      <c r="N520">
        <v>0.052564444</v>
      </c>
      <c r="O520">
        <v>303499.8889</v>
      </c>
      <c r="P520">
        <v>30.44444444</v>
      </c>
      <c r="Q520">
        <v>90</v>
      </c>
    </row>
    <row r="521" spans="1:17">
      <c r="A521" t="s">
        <v>554</v>
      </c>
      <c r="B521" t="s">
        <v>25</v>
      </c>
      <c r="C521">
        <v>35021</v>
      </c>
      <c r="D521">
        <v>0.515888889</v>
      </c>
      <c r="E521">
        <v>0.501355556</v>
      </c>
      <c r="F521">
        <v>0.738622222</v>
      </c>
      <c r="G521">
        <v>120.6314667</v>
      </c>
      <c r="H521">
        <v>-10.76817778</v>
      </c>
      <c r="I521">
        <v>1</v>
      </c>
      <c r="J521">
        <v>2</v>
      </c>
      <c r="K521">
        <v>0.433506667</v>
      </c>
      <c r="L521" s="1">
        <v>7.93e-6</v>
      </c>
      <c r="M521">
        <v>0.198251111</v>
      </c>
      <c r="N521">
        <v>0.033402222</v>
      </c>
      <c r="O521">
        <v>175573.3556</v>
      </c>
      <c r="P521">
        <v>31.95555556</v>
      </c>
      <c r="Q521">
        <v>90</v>
      </c>
    </row>
    <row r="522" spans="1:17">
      <c r="A522" t="s">
        <v>555</v>
      </c>
      <c r="B522" t="s">
        <v>26</v>
      </c>
      <c r="C522">
        <v>46814</v>
      </c>
      <c r="D522">
        <v>0.559177778</v>
      </c>
      <c r="E522">
        <v>0.710888889</v>
      </c>
      <c r="F522">
        <v>0.541866667</v>
      </c>
      <c r="G522">
        <v>125.2293667</v>
      </c>
      <c r="H522">
        <v>-5.748222222</v>
      </c>
      <c r="I522">
        <v>1</v>
      </c>
      <c r="J522">
        <v>7</v>
      </c>
      <c r="K522">
        <v>0.156805333</v>
      </c>
      <c r="L522">
        <v>0.000450891</v>
      </c>
      <c r="M522">
        <v>0.19315</v>
      </c>
      <c r="N522">
        <v>0.037528889</v>
      </c>
      <c r="O522">
        <v>218003.7444</v>
      </c>
      <c r="P522">
        <v>55.26666667</v>
      </c>
      <c r="Q522">
        <v>90</v>
      </c>
    </row>
    <row r="523" spans="1:17">
      <c r="A523" t="s">
        <v>556</v>
      </c>
      <c r="B523" t="s">
        <v>25</v>
      </c>
      <c r="C523">
        <v>52900</v>
      </c>
      <c r="D523">
        <v>0.562755556</v>
      </c>
      <c r="E523">
        <v>0.542531111</v>
      </c>
      <c r="F523">
        <v>0.691551111</v>
      </c>
      <c r="G523">
        <v>119.2738889</v>
      </c>
      <c r="H523">
        <v>-9.856177778</v>
      </c>
      <c r="I523">
        <v>1</v>
      </c>
      <c r="J523">
        <v>0</v>
      </c>
      <c r="K523">
        <v>0.416880244</v>
      </c>
      <c r="L523">
        <v>0.066378512</v>
      </c>
      <c r="M523">
        <v>0.18472</v>
      </c>
      <c r="N523">
        <v>0.040382222</v>
      </c>
      <c r="O523">
        <v>153347.2889</v>
      </c>
      <c r="P523">
        <v>26.95555556</v>
      </c>
      <c r="Q523">
        <v>90</v>
      </c>
    </row>
    <row r="524" spans="1:17">
      <c r="A524" t="s">
        <v>557</v>
      </c>
      <c r="B524" t="s">
        <v>25</v>
      </c>
      <c r="C524">
        <v>88180</v>
      </c>
      <c r="D524">
        <v>0.602355556</v>
      </c>
      <c r="E524">
        <v>0.853433333</v>
      </c>
      <c r="F524">
        <v>0.581955556</v>
      </c>
      <c r="G524">
        <v>130.0717222</v>
      </c>
      <c r="H524">
        <v>-4.358933333</v>
      </c>
      <c r="I524">
        <v>1</v>
      </c>
      <c r="J524">
        <v>7</v>
      </c>
      <c r="K524">
        <v>0.053075556</v>
      </c>
      <c r="L524">
        <v>0.008429751</v>
      </c>
      <c r="M524">
        <v>0.26276</v>
      </c>
      <c r="N524">
        <v>0.115333333</v>
      </c>
      <c r="O524">
        <v>286308.3556</v>
      </c>
      <c r="P524">
        <v>47.44444444</v>
      </c>
      <c r="Q524">
        <v>90</v>
      </c>
    </row>
    <row r="525" spans="1:17">
      <c r="A525" t="s">
        <v>558</v>
      </c>
      <c r="B525" t="s">
        <v>26</v>
      </c>
      <c r="C525">
        <v>317545</v>
      </c>
      <c r="D525">
        <v>0.420866667</v>
      </c>
      <c r="E525">
        <v>0.882066667</v>
      </c>
      <c r="F525">
        <v>0.533444444</v>
      </c>
      <c r="G525">
        <v>126.3443556</v>
      </c>
      <c r="H525">
        <v>-7.106533333</v>
      </c>
      <c r="I525">
        <v>1</v>
      </c>
      <c r="J525">
        <v>0</v>
      </c>
      <c r="K525">
        <v>0.023064607</v>
      </c>
      <c r="L525">
        <v>0.037520184</v>
      </c>
      <c r="M525">
        <v>0.237664444</v>
      </c>
      <c r="N525">
        <v>0.082264444</v>
      </c>
      <c r="O525">
        <v>152491.2667</v>
      </c>
      <c r="P525">
        <v>44.11111111</v>
      </c>
      <c r="Q525">
        <v>90</v>
      </c>
    </row>
    <row r="526" spans="1:17">
      <c r="A526" t="s">
        <v>559</v>
      </c>
      <c r="B526" t="s">
        <v>25</v>
      </c>
      <c r="C526">
        <v>765595</v>
      </c>
      <c r="D526">
        <v>0.643977778</v>
      </c>
      <c r="E526">
        <v>0.710266667</v>
      </c>
      <c r="F526">
        <v>0.556</v>
      </c>
      <c r="G526">
        <v>116.0115778</v>
      </c>
      <c r="H526">
        <v>-5.718777778</v>
      </c>
      <c r="I526">
        <v>0</v>
      </c>
      <c r="J526">
        <v>10</v>
      </c>
      <c r="K526">
        <v>0.148584644</v>
      </c>
      <c r="L526" s="1">
        <v>8.95e-6</v>
      </c>
      <c r="M526">
        <v>0.178131111</v>
      </c>
      <c r="N526">
        <v>0.037657778</v>
      </c>
      <c r="O526">
        <v>234265.7556</v>
      </c>
      <c r="P526">
        <v>53.08888889</v>
      </c>
      <c r="Q526">
        <v>90</v>
      </c>
    </row>
    <row r="527" spans="1:17">
      <c r="A527" t="s">
        <v>560</v>
      </c>
      <c r="B527" t="s">
        <v>20</v>
      </c>
      <c r="C527">
        <v>766094</v>
      </c>
      <c r="D527">
        <v>0.625311111</v>
      </c>
      <c r="E527">
        <v>0.522731111</v>
      </c>
      <c r="F527">
        <v>0.57824</v>
      </c>
      <c r="G527">
        <v>119.5907111</v>
      </c>
      <c r="H527">
        <v>-11.79622222</v>
      </c>
      <c r="I527">
        <v>1</v>
      </c>
      <c r="J527">
        <v>1</v>
      </c>
      <c r="K527">
        <v>0.317516889</v>
      </c>
      <c r="L527">
        <v>0.059429816</v>
      </c>
      <c r="M527">
        <v>0.11514</v>
      </c>
      <c r="N527">
        <v>0.04772</v>
      </c>
      <c r="O527">
        <v>279832.3778</v>
      </c>
      <c r="P527">
        <v>38.62222222</v>
      </c>
      <c r="Q527">
        <v>90</v>
      </c>
    </row>
    <row r="528" spans="1:17">
      <c r="A528" t="s">
        <v>561</v>
      </c>
      <c r="B528" t="s">
        <v>20</v>
      </c>
      <c r="C528">
        <v>780258</v>
      </c>
      <c r="D528">
        <v>0.594433333</v>
      </c>
      <c r="E528">
        <v>0.623088889</v>
      </c>
      <c r="F528">
        <v>0.445655556</v>
      </c>
      <c r="G528">
        <v>122.4977111</v>
      </c>
      <c r="H528">
        <v>-5.896166667</v>
      </c>
      <c r="I528">
        <v>1</v>
      </c>
      <c r="J528">
        <v>8</v>
      </c>
      <c r="K528">
        <v>0.303541689</v>
      </c>
      <c r="L528">
        <v>0.000838617</v>
      </c>
      <c r="M528">
        <v>0.225476667</v>
      </c>
      <c r="N528">
        <v>0.096767778</v>
      </c>
      <c r="O528">
        <v>232162.5444</v>
      </c>
      <c r="P528">
        <v>53.95555556</v>
      </c>
      <c r="Q528">
        <v>90</v>
      </c>
    </row>
    <row r="529" spans="1:17">
      <c r="A529" t="s">
        <v>562</v>
      </c>
      <c r="B529" t="s">
        <v>25</v>
      </c>
      <c r="C529">
        <v>789514</v>
      </c>
      <c r="D529">
        <v>0.690533333</v>
      </c>
      <c r="E529">
        <v>0.672755556</v>
      </c>
      <c r="F529">
        <v>0.914511111</v>
      </c>
      <c r="G529">
        <v>105.8829111</v>
      </c>
      <c r="H529">
        <v>-6.306088889</v>
      </c>
      <c r="I529">
        <v>0</v>
      </c>
      <c r="J529">
        <v>0</v>
      </c>
      <c r="K529">
        <v>0.5822</v>
      </c>
      <c r="L529">
        <v>0.014384383</v>
      </c>
      <c r="M529">
        <v>0.146491111</v>
      </c>
      <c r="N529">
        <v>0.045151111</v>
      </c>
      <c r="O529">
        <v>266711.5778</v>
      </c>
      <c r="P529">
        <v>40.44444444</v>
      </c>
      <c r="Q529">
        <v>90</v>
      </c>
    </row>
    <row r="530" spans="1:17">
      <c r="A530" t="s">
        <v>563</v>
      </c>
      <c r="B530" t="s">
        <v>26</v>
      </c>
      <c r="C530">
        <v>816900</v>
      </c>
      <c r="D530">
        <v>0.611266667</v>
      </c>
      <c r="E530">
        <v>0.540955556</v>
      </c>
      <c r="F530">
        <v>0.655044444</v>
      </c>
      <c r="G530">
        <v>111.8705333</v>
      </c>
      <c r="H530">
        <v>-10.97077778</v>
      </c>
      <c r="I530">
        <v>1</v>
      </c>
      <c r="J530">
        <v>9</v>
      </c>
      <c r="K530">
        <v>0.330962222</v>
      </c>
      <c r="L530">
        <v>0.030002137</v>
      </c>
      <c r="M530">
        <v>0.123237778</v>
      </c>
      <c r="N530">
        <v>0.036753333</v>
      </c>
      <c r="O530">
        <v>202314.0667</v>
      </c>
      <c r="P530">
        <v>34.75555556</v>
      </c>
      <c r="Q530">
        <v>90</v>
      </c>
    </row>
    <row r="531" spans="1:17">
      <c r="A531" t="s">
        <v>564</v>
      </c>
      <c r="B531" t="s">
        <v>25</v>
      </c>
      <c r="C531">
        <v>829122</v>
      </c>
      <c r="D531">
        <v>0.604755556</v>
      </c>
      <c r="E531">
        <v>0.688711111</v>
      </c>
      <c r="F531">
        <v>0.809511111</v>
      </c>
      <c r="G531">
        <v>126.2643778</v>
      </c>
      <c r="H531">
        <v>-9.901311111</v>
      </c>
      <c r="I531">
        <v>1</v>
      </c>
      <c r="J531">
        <v>2</v>
      </c>
      <c r="K531">
        <v>0.114847089</v>
      </c>
      <c r="L531">
        <v>0.001847389</v>
      </c>
      <c r="M531">
        <v>0.194548889</v>
      </c>
      <c r="N531">
        <v>0.0361</v>
      </c>
      <c r="O531">
        <v>232718.4667</v>
      </c>
      <c r="P531">
        <v>37.57777778</v>
      </c>
      <c r="Q531">
        <v>90</v>
      </c>
    </row>
    <row r="532" spans="1:17">
      <c r="A532" t="s">
        <v>565</v>
      </c>
      <c r="B532" t="s">
        <v>25</v>
      </c>
      <c r="C532">
        <v>3226468</v>
      </c>
      <c r="D532">
        <v>0.617788889</v>
      </c>
      <c r="E532">
        <v>0.566777778</v>
      </c>
      <c r="F532">
        <v>0.465051111</v>
      </c>
      <c r="G532">
        <v>115.7220111</v>
      </c>
      <c r="H532">
        <v>-6.330555556</v>
      </c>
      <c r="I532">
        <v>0</v>
      </c>
      <c r="J532">
        <v>1</v>
      </c>
      <c r="K532">
        <v>0.299916889</v>
      </c>
      <c r="L532" s="1">
        <v>7.2e-6</v>
      </c>
      <c r="M532">
        <v>0.145056667</v>
      </c>
      <c r="N532">
        <v>0.132666667</v>
      </c>
      <c r="O532">
        <v>200416.3889</v>
      </c>
      <c r="P532">
        <v>64.67777778</v>
      </c>
      <c r="Q532">
        <v>90</v>
      </c>
    </row>
    <row r="533" spans="1:17">
      <c r="A533" t="s">
        <v>566</v>
      </c>
      <c r="B533" t="s">
        <v>26</v>
      </c>
      <c r="C533">
        <v>181376</v>
      </c>
      <c r="D533">
        <v>0.777606742</v>
      </c>
      <c r="E533">
        <v>0.49188764</v>
      </c>
      <c r="F533">
        <v>0.866438202</v>
      </c>
      <c r="G533">
        <v>115.8712135</v>
      </c>
      <c r="H533">
        <v>-12.79646067</v>
      </c>
      <c r="I533">
        <v>1</v>
      </c>
      <c r="J533">
        <v>2</v>
      </c>
      <c r="K533">
        <v>0.082734831</v>
      </c>
      <c r="L533">
        <v>0.083506431</v>
      </c>
      <c r="M533">
        <v>0.106269663</v>
      </c>
      <c r="N533">
        <v>0.062949438</v>
      </c>
      <c r="O533">
        <v>244178.1685</v>
      </c>
      <c r="P533">
        <v>45.68539326</v>
      </c>
      <c r="Q533">
        <v>89</v>
      </c>
    </row>
    <row r="534" spans="1:17">
      <c r="A534" t="s">
        <v>567</v>
      </c>
      <c r="B534" t="s">
        <v>25</v>
      </c>
      <c r="C534">
        <v>187907</v>
      </c>
      <c r="D534">
        <v>0.721235955</v>
      </c>
      <c r="E534">
        <v>0.782247191</v>
      </c>
      <c r="F534">
        <v>0.697977528</v>
      </c>
      <c r="G534">
        <v>116.780573</v>
      </c>
      <c r="H534">
        <v>-5.910775281</v>
      </c>
      <c r="I534">
        <v>0</v>
      </c>
      <c r="J534">
        <v>1</v>
      </c>
      <c r="K534">
        <v>0.164575798</v>
      </c>
      <c r="L534">
        <v>0.004981376</v>
      </c>
      <c r="M534">
        <v>0.22285618</v>
      </c>
      <c r="N534">
        <v>0.129947191</v>
      </c>
      <c r="O534">
        <v>236295.382</v>
      </c>
      <c r="P534">
        <v>53.11235955</v>
      </c>
      <c r="Q534">
        <v>89</v>
      </c>
    </row>
    <row r="535" spans="1:17">
      <c r="A535" t="s">
        <v>568</v>
      </c>
      <c r="B535" t="s">
        <v>25</v>
      </c>
      <c r="C535">
        <v>670226</v>
      </c>
      <c r="D535">
        <v>0.488146067</v>
      </c>
      <c r="E535">
        <v>0.805988764</v>
      </c>
      <c r="F535">
        <v>0.385193258</v>
      </c>
      <c r="G535">
        <v>130.0532247</v>
      </c>
      <c r="H535">
        <v>-5.320438202</v>
      </c>
      <c r="I535">
        <v>1</v>
      </c>
      <c r="J535">
        <v>1</v>
      </c>
      <c r="K535">
        <v>0.075501575</v>
      </c>
      <c r="L535">
        <v>0.031942453</v>
      </c>
      <c r="M535">
        <v>0.17908764</v>
      </c>
      <c r="N535">
        <v>0.056913483</v>
      </c>
      <c r="O535">
        <v>242946.8652</v>
      </c>
      <c r="P535">
        <v>57.12359551</v>
      </c>
      <c r="Q535">
        <v>89</v>
      </c>
    </row>
    <row r="536" spans="1:17">
      <c r="A536" t="s">
        <v>569</v>
      </c>
      <c r="B536" t="s">
        <v>25</v>
      </c>
      <c r="C536">
        <v>38302</v>
      </c>
      <c r="D536">
        <v>0.338818182</v>
      </c>
      <c r="E536">
        <v>0.940477273</v>
      </c>
      <c r="F536">
        <v>0.43135</v>
      </c>
      <c r="G536">
        <v>153.40925</v>
      </c>
      <c r="H536">
        <v>-6.453022727</v>
      </c>
      <c r="I536">
        <v>1</v>
      </c>
      <c r="J536">
        <v>1</v>
      </c>
      <c r="K536">
        <v>0.015493124</v>
      </c>
      <c r="L536">
        <v>0.029941225</v>
      </c>
      <c r="M536">
        <v>0.220177273</v>
      </c>
      <c r="N536">
        <v>0.063263636</v>
      </c>
      <c r="O536">
        <v>231376.0682</v>
      </c>
      <c r="P536">
        <v>38.38636364</v>
      </c>
      <c r="Q536">
        <v>88</v>
      </c>
    </row>
    <row r="537" spans="1:17">
      <c r="A537" t="s">
        <v>570</v>
      </c>
      <c r="B537" t="s">
        <v>25</v>
      </c>
      <c r="C537">
        <v>104714</v>
      </c>
      <c r="D537">
        <v>0.605931818</v>
      </c>
      <c r="E537">
        <v>0.575386364</v>
      </c>
      <c r="F537">
        <v>0.438106818</v>
      </c>
      <c r="G537">
        <v>114.1270909</v>
      </c>
      <c r="H537">
        <v>-12.80656818</v>
      </c>
      <c r="I537">
        <v>1</v>
      </c>
      <c r="J537">
        <v>1</v>
      </c>
      <c r="K537">
        <v>0.323929182</v>
      </c>
      <c r="L537">
        <v>0.599986591</v>
      </c>
      <c r="M537">
        <v>0.213431818</v>
      </c>
      <c r="N537">
        <v>0.077456818</v>
      </c>
      <c r="O537">
        <v>309439.7045</v>
      </c>
      <c r="P537">
        <v>36.11363636</v>
      </c>
      <c r="Q537">
        <v>88</v>
      </c>
    </row>
    <row r="538" spans="1:17">
      <c r="A538" t="s">
        <v>571</v>
      </c>
      <c r="B538" t="s">
        <v>25</v>
      </c>
      <c r="C538">
        <v>159214</v>
      </c>
      <c r="D538">
        <v>0.483454545</v>
      </c>
      <c r="E538">
        <v>0.569136364</v>
      </c>
      <c r="F538">
        <v>0.645545455</v>
      </c>
      <c r="G538">
        <v>114.1485909</v>
      </c>
      <c r="H538">
        <v>-8.95875</v>
      </c>
      <c r="I538">
        <v>1</v>
      </c>
      <c r="J538">
        <v>5</v>
      </c>
      <c r="K538">
        <v>0.467460682</v>
      </c>
      <c r="L538">
        <v>0.000574941</v>
      </c>
      <c r="M538">
        <v>0.192931818</v>
      </c>
      <c r="N538">
        <v>0.039061364</v>
      </c>
      <c r="O538">
        <v>179633.6364</v>
      </c>
      <c r="P538">
        <v>29.59090909</v>
      </c>
      <c r="Q538">
        <v>88</v>
      </c>
    </row>
    <row r="539" spans="1:17">
      <c r="A539" t="s">
        <v>572</v>
      </c>
      <c r="B539" t="s">
        <v>25</v>
      </c>
      <c r="C539">
        <v>278644</v>
      </c>
      <c r="D539">
        <v>0.167840909</v>
      </c>
      <c r="E539">
        <v>0.144465455</v>
      </c>
      <c r="F539">
        <v>0.082321591</v>
      </c>
      <c r="G539">
        <v>102.0078182</v>
      </c>
      <c r="H539">
        <v>-21.02959091</v>
      </c>
      <c r="I539">
        <v>1</v>
      </c>
      <c r="J539">
        <v>2</v>
      </c>
      <c r="K539">
        <v>0.860943182</v>
      </c>
      <c r="L539">
        <v>0.760812449</v>
      </c>
      <c r="M539">
        <v>0.130215909</v>
      </c>
      <c r="N539">
        <v>0.042225</v>
      </c>
      <c r="O539">
        <v>255100</v>
      </c>
      <c r="P539">
        <v>48.30681818</v>
      </c>
      <c r="Q539">
        <v>88</v>
      </c>
    </row>
    <row r="540" spans="1:17">
      <c r="A540" t="s">
        <v>573</v>
      </c>
      <c r="B540" t="s">
        <v>26</v>
      </c>
      <c r="C540">
        <v>340152</v>
      </c>
      <c r="D540">
        <v>0.576931818</v>
      </c>
      <c r="E540">
        <v>0.880818182</v>
      </c>
      <c r="F540">
        <v>0.551818182</v>
      </c>
      <c r="G540">
        <v>123.1238636</v>
      </c>
      <c r="H540">
        <v>-9.15225</v>
      </c>
      <c r="I540">
        <v>1</v>
      </c>
      <c r="J540">
        <v>8</v>
      </c>
      <c r="K540">
        <v>0.003765155</v>
      </c>
      <c r="L540">
        <v>0.058035936</v>
      </c>
      <c r="M540">
        <v>0.189413636</v>
      </c>
      <c r="N540">
        <v>0.043261364</v>
      </c>
      <c r="O540">
        <v>230014.8409</v>
      </c>
      <c r="P540">
        <v>37.97727273</v>
      </c>
      <c r="Q540">
        <v>88</v>
      </c>
    </row>
    <row r="541" spans="1:17">
      <c r="A541" t="s">
        <v>574</v>
      </c>
      <c r="B541" t="s">
        <v>25</v>
      </c>
      <c r="C541">
        <v>384675</v>
      </c>
      <c r="D541">
        <v>0.588068182</v>
      </c>
      <c r="E541">
        <v>0.478272727</v>
      </c>
      <c r="F541">
        <v>0.760454545</v>
      </c>
      <c r="G541">
        <v>122.3993182</v>
      </c>
      <c r="H541">
        <v>-10.35561364</v>
      </c>
      <c r="I541">
        <v>1</v>
      </c>
      <c r="J541">
        <v>0</v>
      </c>
      <c r="K541">
        <v>0.591727273</v>
      </c>
      <c r="L541">
        <v>0.005303797</v>
      </c>
      <c r="M541">
        <v>0.252168182</v>
      </c>
      <c r="N541">
        <v>0.03855</v>
      </c>
      <c r="O541">
        <v>159108.1591</v>
      </c>
      <c r="P541">
        <v>24.81818182</v>
      </c>
      <c r="Q541">
        <v>88</v>
      </c>
    </row>
    <row r="542" spans="1:17">
      <c r="A542" t="s">
        <v>575</v>
      </c>
      <c r="B542" t="s">
        <v>26</v>
      </c>
      <c r="C542">
        <v>617568</v>
      </c>
      <c r="D542">
        <v>0.694704545</v>
      </c>
      <c r="E542">
        <v>0.498113636</v>
      </c>
      <c r="F542">
        <v>0.816886364</v>
      </c>
      <c r="G542">
        <v>124.2793636</v>
      </c>
      <c r="H542">
        <v>-8.534113636</v>
      </c>
      <c r="I542">
        <v>1</v>
      </c>
      <c r="J542">
        <v>5</v>
      </c>
      <c r="K542">
        <v>0.520056818</v>
      </c>
      <c r="L542">
        <v>0.000445042</v>
      </c>
      <c r="M542">
        <v>0.139743182</v>
      </c>
      <c r="N542">
        <v>0.052084091</v>
      </c>
      <c r="O542">
        <v>149914.8409</v>
      </c>
      <c r="P542">
        <v>36.59090909</v>
      </c>
      <c r="Q542">
        <v>88</v>
      </c>
    </row>
    <row r="543" spans="1:17">
      <c r="A543" t="s">
        <v>576</v>
      </c>
      <c r="B543" t="s">
        <v>25</v>
      </c>
      <c r="C543">
        <v>808214</v>
      </c>
      <c r="D543">
        <v>0.538545455</v>
      </c>
      <c r="E543">
        <v>0.432634318</v>
      </c>
      <c r="F543">
        <v>0.486127273</v>
      </c>
      <c r="G543">
        <v>111.6509773</v>
      </c>
      <c r="H543">
        <v>-14.50986364</v>
      </c>
      <c r="I543">
        <v>1</v>
      </c>
      <c r="J543">
        <v>9</v>
      </c>
      <c r="K543">
        <v>0.218796364</v>
      </c>
      <c r="L543">
        <v>0.162285938</v>
      </c>
      <c r="M543">
        <v>0.187852273</v>
      </c>
      <c r="N543">
        <v>0.042154545</v>
      </c>
      <c r="O543">
        <v>264085.7727</v>
      </c>
      <c r="P543">
        <v>33.18181818</v>
      </c>
      <c r="Q543">
        <v>88</v>
      </c>
    </row>
    <row r="544" spans="1:17">
      <c r="A544" t="s">
        <v>577</v>
      </c>
      <c r="B544" t="s">
        <v>25</v>
      </c>
      <c r="C544">
        <v>961427</v>
      </c>
      <c r="D544">
        <v>0.279240909</v>
      </c>
      <c r="E544">
        <v>0.278170455</v>
      </c>
      <c r="F544">
        <v>0.106203409</v>
      </c>
      <c r="G544">
        <v>114.5977159</v>
      </c>
      <c r="H544">
        <v>-18.10318182</v>
      </c>
      <c r="I544">
        <v>0</v>
      </c>
      <c r="J544">
        <v>2</v>
      </c>
      <c r="K544">
        <v>0.508507273</v>
      </c>
      <c r="L544">
        <v>0.798358009</v>
      </c>
      <c r="M544">
        <v>0.15605</v>
      </c>
      <c r="N544">
        <v>0.041559091</v>
      </c>
      <c r="O544">
        <v>270263.3864</v>
      </c>
      <c r="P544">
        <v>51.65909091</v>
      </c>
      <c r="Q544">
        <v>88</v>
      </c>
    </row>
    <row r="545" spans="1:17">
      <c r="A545" t="s">
        <v>578</v>
      </c>
      <c r="B545" t="s">
        <v>25</v>
      </c>
      <c r="C545">
        <v>15318</v>
      </c>
      <c r="D545">
        <v>0.556241379</v>
      </c>
      <c r="E545">
        <v>0.629241379</v>
      </c>
      <c r="F545">
        <v>0.544057471</v>
      </c>
      <c r="G545">
        <v>118.9815632</v>
      </c>
      <c r="H545">
        <v>-7.208977011</v>
      </c>
      <c r="I545">
        <v>1</v>
      </c>
      <c r="J545">
        <v>7</v>
      </c>
      <c r="K545">
        <v>0.247734483</v>
      </c>
      <c r="L545">
        <v>0.000339236</v>
      </c>
      <c r="M545">
        <v>0.232071264</v>
      </c>
      <c r="N545">
        <v>0.031873563</v>
      </c>
      <c r="O545">
        <v>224987.5862</v>
      </c>
      <c r="P545">
        <v>43.67816092</v>
      </c>
      <c r="Q545">
        <v>87</v>
      </c>
    </row>
    <row r="546" spans="1:17">
      <c r="A546" t="s">
        <v>579</v>
      </c>
      <c r="B546" t="s">
        <v>25</v>
      </c>
      <c r="C546">
        <v>243474</v>
      </c>
      <c r="D546">
        <v>0.637873563</v>
      </c>
      <c r="E546">
        <v>0.440983908</v>
      </c>
      <c r="F546">
        <v>0.522305747</v>
      </c>
      <c r="G546">
        <v>110.6174598</v>
      </c>
      <c r="H546">
        <v>-12.39954023</v>
      </c>
      <c r="I546">
        <v>1</v>
      </c>
      <c r="J546">
        <v>1</v>
      </c>
      <c r="K546">
        <v>0.293111034</v>
      </c>
      <c r="L546">
        <v>0.006470839</v>
      </c>
      <c r="M546">
        <v>0.118606897</v>
      </c>
      <c r="N546">
        <v>0.035527586</v>
      </c>
      <c r="O546">
        <v>290219.5287</v>
      </c>
      <c r="P546">
        <v>42.4137931</v>
      </c>
      <c r="Q546">
        <v>87</v>
      </c>
    </row>
    <row r="547" spans="1:17">
      <c r="A547" t="s">
        <v>580</v>
      </c>
      <c r="B547" t="s">
        <v>17</v>
      </c>
      <c r="C547">
        <v>490952</v>
      </c>
      <c r="D547">
        <v>0.347586207</v>
      </c>
      <c r="E547">
        <v>0.904436782</v>
      </c>
      <c r="F547">
        <v>0.297154023</v>
      </c>
      <c r="G547">
        <v>129.0758046</v>
      </c>
      <c r="H547">
        <v>-10.5983908</v>
      </c>
      <c r="I547">
        <v>1</v>
      </c>
      <c r="J547">
        <v>11</v>
      </c>
      <c r="K547">
        <v>0.00971449</v>
      </c>
      <c r="L547">
        <v>0.107637974</v>
      </c>
      <c r="M547">
        <v>0.204951724</v>
      </c>
      <c r="N547">
        <v>0.097937931</v>
      </c>
      <c r="O547">
        <v>301213.5862</v>
      </c>
      <c r="P547">
        <v>37.56321839</v>
      </c>
      <c r="Q547">
        <v>87</v>
      </c>
    </row>
    <row r="548" spans="1:17">
      <c r="A548" t="s">
        <v>581</v>
      </c>
      <c r="B548" t="s">
        <v>26</v>
      </c>
      <c r="C548">
        <v>577531</v>
      </c>
      <c r="D548">
        <v>0.584045977</v>
      </c>
      <c r="E548">
        <v>0.195167816</v>
      </c>
      <c r="F548">
        <v>0.63063908</v>
      </c>
      <c r="G548">
        <v>120.0252644</v>
      </c>
      <c r="H548">
        <v>-14.4547931</v>
      </c>
      <c r="I548">
        <v>1</v>
      </c>
      <c r="J548">
        <v>2</v>
      </c>
      <c r="K548">
        <v>0.961885057</v>
      </c>
      <c r="L548">
        <v>0.103312022</v>
      </c>
      <c r="M548">
        <v>0.149356322</v>
      </c>
      <c r="N548">
        <v>0.07796092</v>
      </c>
      <c r="O548">
        <v>173585.5632</v>
      </c>
      <c r="P548">
        <v>14.97701149</v>
      </c>
      <c r="Q548">
        <v>87</v>
      </c>
    </row>
    <row r="549" spans="1:17">
      <c r="A549" t="s">
        <v>582</v>
      </c>
      <c r="B549" t="s">
        <v>25</v>
      </c>
      <c r="C549">
        <v>2739175</v>
      </c>
      <c r="D549">
        <v>0.569724138</v>
      </c>
      <c r="E549">
        <v>0.506206897</v>
      </c>
      <c r="F549">
        <v>0.40014023</v>
      </c>
      <c r="G549">
        <v>107.5746897</v>
      </c>
      <c r="H549">
        <v>-8.965</v>
      </c>
      <c r="I549">
        <v>0</v>
      </c>
      <c r="J549">
        <v>1</v>
      </c>
      <c r="K549">
        <v>0.399042759</v>
      </c>
      <c r="L549">
        <v>0.010113838</v>
      </c>
      <c r="M549">
        <v>0.163954023</v>
      </c>
      <c r="N549">
        <v>0.162105747</v>
      </c>
      <c r="O549">
        <v>235575.7701</v>
      </c>
      <c r="P549">
        <v>61.18390805</v>
      </c>
      <c r="Q549">
        <v>87</v>
      </c>
    </row>
    <row r="550" spans="1:17">
      <c r="A550" t="s">
        <v>583</v>
      </c>
      <c r="B550" t="s">
        <v>25</v>
      </c>
      <c r="C550">
        <v>3085111</v>
      </c>
      <c r="D550">
        <v>0.605896552</v>
      </c>
      <c r="E550">
        <v>0.466045977</v>
      </c>
      <c r="F550">
        <v>0.250206897</v>
      </c>
      <c r="G550">
        <v>112.6986207</v>
      </c>
      <c r="H550">
        <v>-9.136678161</v>
      </c>
      <c r="I550">
        <v>1</v>
      </c>
      <c r="J550">
        <v>1</v>
      </c>
      <c r="K550">
        <v>0.35543954</v>
      </c>
      <c r="L550">
        <v>0.045265781</v>
      </c>
      <c r="M550">
        <v>0.141524138</v>
      </c>
      <c r="N550">
        <v>0.073163218</v>
      </c>
      <c r="O550">
        <v>220959.023</v>
      </c>
      <c r="P550">
        <v>58.3908046</v>
      </c>
      <c r="Q550">
        <v>87</v>
      </c>
    </row>
    <row r="551" spans="1:17">
      <c r="A551" t="s">
        <v>584</v>
      </c>
      <c r="B551" t="s">
        <v>25</v>
      </c>
      <c r="C551">
        <v>70534</v>
      </c>
      <c r="D551">
        <v>0.560069767</v>
      </c>
      <c r="E551">
        <v>0.605488372</v>
      </c>
      <c r="F551">
        <v>0.514095349</v>
      </c>
      <c r="G551">
        <v>94.95195349</v>
      </c>
      <c r="H551">
        <v>-13.74572093</v>
      </c>
      <c r="I551">
        <v>1</v>
      </c>
      <c r="J551">
        <v>10</v>
      </c>
      <c r="K551">
        <v>0.876648837</v>
      </c>
      <c r="L551">
        <v>0.000302093</v>
      </c>
      <c r="M551">
        <v>0.772725581</v>
      </c>
      <c r="N551">
        <v>0.87695814</v>
      </c>
      <c r="O551">
        <v>213009.6977</v>
      </c>
      <c r="P551">
        <v>14.34883721</v>
      </c>
      <c r="Q551">
        <v>86</v>
      </c>
    </row>
    <row r="552" spans="1:17">
      <c r="A552" t="s">
        <v>585</v>
      </c>
      <c r="B552" t="s">
        <v>25</v>
      </c>
      <c r="C552">
        <v>103484</v>
      </c>
      <c r="D552">
        <v>0.51472093</v>
      </c>
      <c r="E552">
        <v>0.497883721</v>
      </c>
      <c r="F552">
        <v>0.541976744</v>
      </c>
      <c r="G552">
        <v>110.1009535</v>
      </c>
      <c r="H552">
        <v>-9.144139535</v>
      </c>
      <c r="I552">
        <v>1</v>
      </c>
      <c r="J552">
        <v>9</v>
      </c>
      <c r="K552">
        <v>0.492734884</v>
      </c>
      <c r="L552">
        <v>0.002106844</v>
      </c>
      <c r="M552">
        <v>0.207397674</v>
      </c>
      <c r="N552">
        <v>0.032883721</v>
      </c>
      <c r="O552">
        <v>265245.2326</v>
      </c>
      <c r="P552">
        <v>35.13953488</v>
      </c>
      <c r="Q552">
        <v>86</v>
      </c>
    </row>
    <row r="553" spans="1:17">
      <c r="A553" t="s">
        <v>586</v>
      </c>
      <c r="B553" t="s">
        <v>25</v>
      </c>
      <c r="C553">
        <v>128143</v>
      </c>
      <c r="D553">
        <v>0.643639535</v>
      </c>
      <c r="E553">
        <v>0.640523256</v>
      </c>
      <c r="F553">
        <v>0.451102326</v>
      </c>
      <c r="G553">
        <v>118.8258023</v>
      </c>
      <c r="H553">
        <v>-6.333337209</v>
      </c>
      <c r="I553">
        <v>1</v>
      </c>
      <c r="J553">
        <v>11</v>
      </c>
      <c r="K553">
        <v>0.14175614</v>
      </c>
      <c r="L553">
        <v>1.16e-5</v>
      </c>
      <c r="M553">
        <v>0.243918605</v>
      </c>
      <c r="N553">
        <v>0.117465116</v>
      </c>
      <c r="O553">
        <v>234352.5349</v>
      </c>
      <c r="P553">
        <v>53.56976744</v>
      </c>
      <c r="Q553">
        <v>86</v>
      </c>
    </row>
    <row r="554" spans="1:17">
      <c r="A554" t="s">
        <v>587</v>
      </c>
      <c r="B554" t="s">
        <v>25</v>
      </c>
      <c r="C554">
        <v>208582</v>
      </c>
      <c r="D554">
        <v>0.517604651</v>
      </c>
      <c r="E554">
        <v>0.422627907</v>
      </c>
      <c r="F554">
        <v>0.649</v>
      </c>
      <c r="G554">
        <v>119.0688605</v>
      </c>
      <c r="H554">
        <v>-11.10044186</v>
      </c>
      <c r="I554">
        <v>1</v>
      </c>
      <c r="J554">
        <v>7</v>
      </c>
      <c r="K554">
        <v>0.668706977</v>
      </c>
      <c r="L554">
        <v>0.001187905</v>
      </c>
      <c r="M554">
        <v>0.31075814</v>
      </c>
      <c r="N554">
        <v>0.037709302</v>
      </c>
      <c r="O554">
        <v>140491.4651</v>
      </c>
      <c r="P554">
        <v>27.65116279</v>
      </c>
      <c r="Q554">
        <v>86</v>
      </c>
    </row>
    <row r="555" spans="1:17">
      <c r="A555" t="s">
        <v>588</v>
      </c>
      <c r="B555" t="s">
        <v>26</v>
      </c>
      <c r="C555">
        <v>230478</v>
      </c>
      <c r="D555">
        <v>0.58872093</v>
      </c>
      <c r="E555">
        <v>0.532590698</v>
      </c>
      <c r="F555">
        <v>0.708232558</v>
      </c>
      <c r="G555">
        <v>117.3227442</v>
      </c>
      <c r="H555">
        <v>-12.98239535</v>
      </c>
      <c r="I555">
        <v>0</v>
      </c>
      <c r="J555">
        <v>7</v>
      </c>
      <c r="K555">
        <v>0.590504651</v>
      </c>
      <c r="L555">
        <v>0.322973601</v>
      </c>
      <c r="M555">
        <v>0.147804651</v>
      </c>
      <c r="N555">
        <v>0.042153488</v>
      </c>
      <c r="O555">
        <v>169675.3721</v>
      </c>
      <c r="P555">
        <v>28.51162791</v>
      </c>
      <c r="Q555">
        <v>86</v>
      </c>
    </row>
    <row r="556" spans="1:17">
      <c r="A556" t="s">
        <v>589</v>
      </c>
      <c r="B556" t="s">
        <v>25</v>
      </c>
      <c r="C556">
        <v>334644</v>
      </c>
      <c r="D556">
        <v>0.632709302</v>
      </c>
      <c r="E556">
        <v>0.652948837</v>
      </c>
      <c r="F556">
        <v>0.750534884</v>
      </c>
      <c r="G556">
        <v>111.0687674</v>
      </c>
      <c r="H556">
        <v>-11.32889535</v>
      </c>
      <c r="I556">
        <v>1</v>
      </c>
      <c r="J556">
        <v>7</v>
      </c>
      <c r="K556">
        <v>0.556802326</v>
      </c>
      <c r="L556">
        <v>0.202136615</v>
      </c>
      <c r="M556">
        <v>0.208539535</v>
      </c>
      <c r="N556">
        <v>0.103525581</v>
      </c>
      <c r="O556">
        <v>159110.5581</v>
      </c>
      <c r="P556">
        <v>33.10465116</v>
      </c>
      <c r="Q556">
        <v>86</v>
      </c>
    </row>
    <row r="557" spans="1:17">
      <c r="A557" t="s">
        <v>590</v>
      </c>
      <c r="B557" t="s">
        <v>26</v>
      </c>
      <c r="C557">
        <v>393345</v>
      </c>
      <c r="D557">
        <v>0.318551163</v>
      </c>
      <c r="E557">
        <v>0.798255814</v>
      </c>
      <c r="F557">
        <v>0.287806977</v>
      </c>
      <c r="G557">
        <v>125.148186</v>
      </c>
      <c r="H557">
        <v>-4.932255814</v>
      </c>
      <c r="I557">
        <v>1</v>
      </c>
      <c r="J557">
        <v>2</v>
      </c>
      <c r="K557">
        <v>0.10308426</v>
      </c>
      <c r="L557">
        <v>0.089689261</v>
      </c>
      <c r="M557">
        <v>0.286353488</v>
      </c>
      <c r="N557">
        <v>0.052130233</v>
      </c>
      <c r="O557">
        <v>292438.2558</v>
      </c>
      <c r="P557">
        <v>42.86046512</v>
      </c>
      <c r="Q557">
        <v>86</v>
      </c>
    </row>
    <row r="558" spans="1:17">
      <c r="A558" t="s">
        <v>591</v>
      </c>
      <c r="B558" t="s">
        <v>26</v>
      </c>
      <c r="C558">
        <v>639621</v>
      </c>
      <c r="D558">
        <v>0.563627907</v>
      </c>
      <c r="E558">
        <v>0.691906977</v>
      </c>
      <c r="F558">
        <v>0.506690698</v>
      </c>
      <c r="G558">
        <v>133.3437674</v>
      </c>
      <c r="H558">
        <v>-9.70944186</v>
      </c>
      <c r="I558">
        <v>1</v>
      </c>
      <c r="J558">
        <v>2</v>
      </c>
      <c r="K558">
        <v>0.278050465</v>
      </c>
      <c r="L558">
        <v>0.025337672</v>
      </c>
      <c r="M558">
        <v>0.204246512</v>
      </c>
      <c r="N558">
        <v>0.041765116</v>
      </c>
      <c r="O558">
        <v>257650.5349</v>
      </c>
      <c r="P558">
        <v>50.39534884</v>
      </c>
      <c r="Q558">
        <v>86</v>
      </c>
    </row>
    <row r="559" spans="1:17">
      <c r="A559" t="s">
        <v>592</v>
      </c>
      <c r="B559" t="s">
        <v>25</v>
      </c>
      <c r="C559">
        <v>667169</v>
      </c>
      <c r="D559">
        <v>0.574348837</v>
      </c>
      <c r="E559">
        <v>0.506860465</v>
      </c>
      <c r="F559">
        <v>0.635465116</v>
      </c>
      <c r="G559">
        <v>116.3691395</v>
      </c>
      <c r="H559">
        <v>-11.20093023</v>
      </c>
      <c r="I559">
        <v>1</v>
      </c>
      <c r="J559">
        <v>0</v>
      </c>
      <c r="K559">
        <v>0.375625581</v>
      </c>
      <c r="L559">
        <v>0.027103638</v>
      </c>
      <c r="M559">
        <v>0.253790698</v>
      </c>
      <c r="N559">
        <v>0.045993023</v>
      </c>
      <c r="O559">
        <v>224793.814</v>
      </c>
      <c r="P559">
        <v>34.53488372</v>
      </c>
      <c r="Q559">
        <v>86</v>
      </c>
    </row>
    <row r="560" spans="1:17">
      <c r="A560" t="s">
        <v>593</v>
      </c>
      <c r="B560" t="s">
        <v>25</v>
      </c>
      <c r="C560">
        <v>748088</v>
      </c>
      <c r="D560">
        <v>0.54</v>
      </c>
      <c r="E560">
        <v>0.377604651</v>
      </c>
      <c r="F560">
        <v>0.551906977</v>
      </c>
      <c r="G560">
        <v>107.3270233</v>
      </c>
      <c r="H560">
        <v>-11.3234186</v>
      </c>
      <c r="I560">
        <v>1</v>
      </c>
      <c r="J560">
        <v>5</v>
      </c>
      <c r="K560">
        <v>0.630490698</v>
      </c>
      <c r="L560">
        <v>0.673498414</v>
      </c>
      <c r="M560">
        <v>0.137611628</v>
      </c>
      <c r="N560">
        <v>0.034255814</v>
      </c>
      <c r="O560">
        <v>164767.7674</v>
      </c>
      <c r="P560">
        <v>18.37209302</v>
      </c>
      <c r="Q560">
        <v>86</v>
      </c>
    </row>
    <row r="561" spans="1:17">
      <c r="A561" t="s">
        <v>594</v>
      </c>
      <c r="B561" t="s">
        <v>25</v>
      </c>
      <c r="C561">
        <v>755156</v>
      </c>
      <c r="D561">
        <v>0.328837209</v>
      </c>
      <c r="E561">
        <v>0.810197674</v>
      </c>
      <c r="F561">
        <v>0.284295349</v>
      </c>
      <c r="G561">
        <v>141.6951628</v>
      </c>
      <c r="H561">
        <v>-9.176918605</v>
      </c>
      <c r="I561">
        <v>1</v>
      </c>
      <c r="J561">
        <v>7</v>
      </c>
      <c r="K561">
        <v>0.091881186</v>
      </c>
      <c r="L561">
        <v>0.429667907</v>
      </c>
      <c r="M561">
        <v>0.204523256</v>
      </c>
      <c r="N561">
        <v>0.060360465</v>
      </c>
      <c r="O561">
        <v>296084.2674</v>
      </c>
      <c r="P561">
        <v>38.18604651</v>
      </c>
      <c r="Q561">
        <v>86</v>
      </c>
    </row>
    <row r="562" spans="1:17">
      <c r="A562" t="s">
        <v>590</v>
      </c>
      <c r="B562" t="s">
        <v>26</v>
      </c>
      <c r="C562">
        <v>1426593</v>
      </c>
      <c r="D562">
        <v>0.318551163</v>
      </c>
      <c r="E562">
        <v>0.798255814</v>
      </c>
      <c r="F562">
        <v>0.287806977</v>
      </c>
      <c r="G562">
        <v>125.148186</v>
      </c>
      <c r="H562">
        <v>-4.932255814</v>
      </c>
      <c r="I562">
        <v>1</v>
      </c>
      <c r="J562">
        <v>2</v>
      </c>
      <c r="K562">
        <v>0.10308426</v>
      </c>
      <c r="L562">
        <v>0.089689261</v>
      </c>
      <c r="M562">
        <v>0.286353488</v>
      </c>
      <c r="N562">
        <v>0.052130233</v>
      </c>
      <c r="O562">
        <v>292438.2558</v>
      </c>
      <c r="P562">
        <v>42.86046512</v>
      </c>
      <c r="Q562">
        <v>86</v>
      </c>
    </row>
    <row r="563" spans="1:17">
      <c r="A563" t="s">
        <v>595</v>
      </c>
      <c r="B563" t="s">
        <v>26</v>
      </c>
      <c r="C563">
        <v>1878899</v>
      </c>
      <c r="D563">
        <v>0.618732558</v>
      </c>
      <c r="E563">
        <v>0.733651163</v>
      </c>
      <c r="F563">
        <v>0.528302326</v>
      </c>
      <c r="G563">
        <v>118.9718488</v>
      </c>
      <c r="H563">
        <v>-5.137406977</v>
      </c>
      <c r="I563">
        <v>1</v>
      </c>
      <c r="J563">
        <v>7</v>
      </c>
      <c r="K563">
        <v>0.103996314</v>
      </c>
      <c r="L563">
        <v>0.000744471</v>
      </c>
      <c r="M563">
        <v>0.171455814</v>
      </c>
      <c r="N563">
        <v>0.065036047</v>
      </c>
      <c r="O563">
        <v>227038.1512</v>
      </c>
      <c r="P563">
        <v>60.23255814</v>
      </c>
      <c r="Q563">
        <v>86</v>
      </c>
    </row>
    <row r="564" spans="1:17">
      <c r="A564" t="s">
        <v>596</v>
      </c>
      <c r="B564" t="s">
        <v>25</v>
      </c>
      <c r="C564">
        <v>44290</v>
      </c>
      <c r="D564">
        <v>0.545388235</v>
      </c>
      <c r="E564">
        <v>0.3824</v>
      </c>
      <c r="F564">
        <v>0.575282353</v>
      </c>
      <c r="G564">
        <v>123.5075529</v>
      </c>
      <c r="H564">
        <v>-12.06549412</v>
      </c>
      <c r="I564">
        <v>0</v>
      </c>
      <c r="J564">
        <v>7</v>
      </c>
      <c r="K564">
        <v>0.611717647</v>
      </c>
      <c r="L564">
        <v>0.09584682</v>
      </c>
      <c r="M564">
        <v>0.150390588</v>
      </c>
      <c r="N564">
        <v>0.047150588</v>
      </c>
      <c r="O564">
        <v>359256.5882</v>
      </c>
      <c r="P564">
        <v>17.15294118</v>
      </c>
      <c r="Q564">
        <v>85</v>
      </c>
    </row>
    <row r="565" spans="1:17">
      <c r="A565" t="s">
        <v>597</v>
      </c>
      <c r="B565" t="s">
        <v>25</v>
      </c>
      <c r="C565">
        <v>205180</v>
      </c>
      <c r="D565">
        <v>0.649941176</v>
      </c>
      <c r="E565">
        <v>0.524</v>
      </c>
      <c r="F565">
        <v>0.754576471</v>
      </c>
      <c r="G565">
        <v>111.8378588</v>
      </c>
      <c r="H565">
        <v>-12.78389412</v>
      </c>
      <c r="I565">
        <v>1</v>
      </c>
      <c r="J565">
        <v>5</v>
      </c>
      <c r="K565">
        <v>0.418984</v>
      </c>
      <c r="L565">
        <v>0.04976291</v>
      </c>
      <c r="M565">
        <v>0.170378824</v>
      </c>
      <c r="N565">
        <v>0.064425882</v>
      </c>
      <c r="O565">
        <v>227307.8588</v>
      </c>
      <c r="P565">
        <v>34.27058824</v>
      </c>
      <c r="Q565">
        <v>85</v>
      </c>
    </row>
    <row r="566" spans="1:17">
      <c r="A566" t="s">
        <v>598</v>
      </c>
      <c r="B566" t="s">
        <v>25</v>
      </c>
      <c r="C566">
        <v>548397</v>
      </c>
      <c r="D566">
        <v>0.594482353</v>
      </c>
      <c r="E566">
        <v>0.7572</v>
      </c>
      <c r="F566">
        <v>0.6162</v>
      </c>
      <c r="G566">
        <v>119.3368118</v>
      </c>
      <c r="H566">
        <v>-5.009235294</v>
      </c>
      <c r="I566">
        <v>1</v>
      </c>
      <c r="J566">
        <v>4</v>
      </c>
      <c r="K566">
        <v>0.054360736</v>
      </c>
      <c r="L566">
        <v>0.00011095</v>
      </c>
      <c r="M566">
        <v>0.192778824</v>
      </c>
      <c r="N566">
        <v>0.060690588</v>
      </c>
      <c r="O566">
        <v>191023.5176</v>
      </c>
      <c r="P566">
        <v>58.27058824</v>
      </c>
      <c r="Q566">
        <v>85</v>
      </c>
    </row>
    <row r="567" spans="1:17">
      <c r="A567" t="s">
        <v>599</v>
      </c>
      <c r="B567" t="s">
        <v>25</v>
      </c>
      <c r="C567">
        <v>578141</v>
      </c>
      <c r="D567">
        <v>0.613376471</v>
      </c>
      <c r="E567">
        <v>0.566070588</v>
      </c>
      <c r="F567">
        <v>0.720694118</v>
      </c>
      <c r="G567">
        <v>134.2294824</v>
      </c>
      <c r="H567">
        <v>-10.16001176</v>
      </c>
      <c r="I567">
        <v>1</v>
      </c>
      <c r="J567">
        <v>9</v>
      </c>
      <c r="K567">
        <v>0.499776471</v>
      </c>
      <c r="L567">
        <v>0.001242079</v>
      </c>
      <c r="M567">
        <v>0.165072941</v>
      </c>
      <c r="N567">
        <v>0.062234118</v>
      </c>
      <c r="O567">
        <v>239140.3294</v>
      </c>
      <c r="P567">
        <v>36.2</v>
      </c>
      <c r="Q567">
        <v>85</v>
      </c>
    </row>
    <row r="568" spans="1:17">
      <c r="A568" t="s">
        <v>600</v>
      </c>
      <c r="B568" t="s">
        <v>25</v>
      </c>
      <c r="C568">
        <v>793227</v>
      </c>
      <c r="D568">
        <v>0.5462</v>
      </c>
      <c r="E568">
        <v>0.197629412</v>
      </c>
      <c r="F568">
        <v>0.431776471</v>
      </c>
      <c r="G568">
        <v>107.9152118</v>
      </c>
      <c r="H568">
        <v>-15.51181176</v>
      </c>
      <c r="I568">
        <v>1</v>
      </c>
      <c r="J568">
        <v>7</v>
      </c>
      <c r="K568">
        <v>0.879070588</v>
      </c>
      <c r="L568">
        <v>0.297976546</v>
      </c>
      <c r="M568">
        <v>0.161005882</v>
      </c>
      <c r="N568">
        <v>0.055477647</v>
      </c>
      <c r="O568">
        <v>272647.8353</v>
      </c>
      <c r="P568">
        <v>23.95294118</v>
      </c>
      <c r="Q568">
        <v>85</v>
      </c>
    </row>
    <row r="569" spans="1:17">
      <c r="A569" t="s">
        <v>601</v>
      </c>
      <c r="B569" t="s">
        <v>25</v>
      </c>
      <c r="C569">
        <v>950571</v>
      </c>
      <c r="D569">
        <v>0.455729412</v>
      </c>
      <c r="E569">
        <v>0.239918824</v>
      </c>
      <c r="F569">
        <v>0.466437647</v>
      </c>
      <c r="G569">
        <v>109.8420235</v>
      </c>
      <c r="H569">
        <v>-12.94051765</v>
      </c>
      <c r="I569">
        <v>1</v>
      </c>
      <c r="J569">
        <v>10</v>
      </c>
      <c r="K569">
        <v>0.925035294</v>
      </c>
      <c r="L569">
        <v>0.37204673</v>
      </c>
      <c r="M569">
        <v>0.279851765</v>
      </c>
      <c r="N569">
        <v>0.053012941</v>
      </c>
      <c r="O569">
        <v>179393.4118</v>
      </c>
      <c r="P569">
        <v>15.37647059</v>
      </c>
      <c r="Q569">
        <v>85</v>
      </c>
    </row>
    <row r="570" spans="1:17">
      <c r="A570" t="s">
        <v>602</v>
      </c>
      <c r="B570" t="s">
        <v>26</v>
      </c>
      <c r="C570">
        <v>66429</v>
      </c>
      <c r="D570">
        <v>0.575880952</v>
      </c>
      <c r="E570">
        <v>0.370333333</v>
      </c>
      <c r="F570">
        <v>0.687761905</v>
      </c>
      <c r="G570">
        <v>112.5544048</v>
      </c>
      <c r="H570">
        <v>-13.50266667</v>
      </c>
      <c r="I570">
        <v>1</v>
      </c>
      <c r="J570">
        <v>2</v>
      </c>
      <c r="K570">
        <v>0.69297619</v>
      </c>
      <c r="L570">
        <v>0.000492952</v>
      </c>
      <c r="M570">
        <v>0.306671429</v>
      </c>
      <c r="N570">
        <v>0.03897381</v>
      </c>
      <c r="O570">
        <v>184511.7619</v>
      </c>
      <c r="P570">
        <v>30.66666667</v>
      </c>
      <c r="Q570">
        <v>84</v>
      </c>
    </row>
    <row r="571" spans="1:17">
      <c r="A571" t="s">
        <v>603</v>
      </c>
      <c r="B571" t="s">
        <v>25</v>
      </c>
      <c r="C571">
        <v>87985</v>
      </c>
      <c r="D571">
        <v>0.53897619</v>
      </c>
      <c r="E571">
        <v>0.658071429</v>
      </c>
      <c r="F571">
        <v>0.657928571</v>
      </c>
      <c r="G571">
        <v>126.5912857</v>
      </c>
      <c r="H571">
        <v>-8.802952381</v>
      </c>
      <c r="I571">
        <v>1</v>
      </c>
      <c r="J571">
        <v>9</v>
      </c>
      <c r="K571">
        <v>0.284859524</v>
      </c>
      <c r="L571">
        <v>0.00058459</v>
      </c>
      <c r="M571">
        <v>0.216928571</v>
      </c>
      <c r="N571">
        <v>0.048302381</v>
      </c>
      <c r="O571">
        <v>196733.8333</v>
      </c>
      <c r="P571">
        <v>33.95238095</v>
      </c>
      <c r="Q571">
        <v>84</v>
      </c>
    </row>
    <row r="572" spans="1:17">
      <c r="A572" t="s">
        <v>604</v>
      </c>
      <c r="B572" t="s">
        <v>26</v>
      </c>
      <c r="C572">
        <v>96964</v>
      </c>
      <c r="D572">
        <v>0.561404762</v>
      </c>
      <c r="E572">
        <v>0.5575</v>
      </c>
      <c r="F572">
        <v>0.559311905</v>
      </c>
      <c r="G572">
        <v>121.2715476</v>
      </c>
      <c r="H572">
        <v>-9.66452381</v>
      </c>
      <c r="I572">
        <v>1</v>
      </c>
      <c r="J572">
        <v>7</v>
      </c>
      <c r="K572">
        <v>0.308785714</v>
      </c>
      <c r="L572">
        <v>0.024666183</v>
      </c>
      <c r="M572">
        <v>0.217971429</v>
      </c>
      <c r="N572">
        <v>0.038092857</v>
      </c>
      <c r="O572">
        <v>271625.6429</v>
      </c>
      <c r="P572">
        <v>36.85714286</v>
      </c>
      <c r="Q572">
        <v>84</v>
      </c>
    </row>
    <row r="573" spans="1:17">
      <c r="A573" t="s">
        <v>605</v>
      </c>
      <c r="B573" t="s">
        <v>27</v>
      </c>
      <c r="C573">
        <v>474482</v>
      </c>
      <c r="D573">
        <v>0.567857143</v>
      </c>
      <c r="E573">
        <v>0.655142857</v>
      </c>
      <c r="F573">
        <v>0.7015</v>
      </c>
      <c r="G573">
        <v>127.2903095</v>
      </c>
      <c r="H573">
        <v>-11.99995238</v>
      </c>
      <c r="I573">
        <v>1</v>
      </c>
      <c r="J573">
        <v>7</v>
      </c>
      <c r="K573">
        <v>0.136984002</v>
      </c>
      <c r="L573">
        <v>0.243869408</v>
      </c>
      <c r="M573">
        <v>0.155797619</v>
      </c>
      <c r="N573">
        <v>0.10777619</v>
      </c>
      <c r="O573">
        <v>105644.4048</v>
      </c>
      <c r="P573">
        <v>29.83333333</v>
      </c>
      <c r="Q573">
        <v>84</v>
      </c>
    </row>
    <row r="574" spans="1:17">
      <c r="A574" t="s">
        <v>606</v>
      </c>
      <c r="B574" t="s">
        <v>25</v>
      </c>
      <c r="C574">
        <v>489303</v>
      </c>
      <c r="D574">
        <v>0.480547619</v>
      </c>
      <c r="E574">
        <v>0.638416667</v>
      </c>
      <c r="F574">
        <v>0.647690476</v>
      </c>
      <c r="G574">
        <v>123.3670833</v>
      </c>
      <c r="H574">
        <v>-10.6359881</v>
      </c>
      <c r="I574">
        <v>1</v>
      </c>
      <c r="J574">
        <v>0</v>
      </c>
      <c r="K574">
        <v>0.213876571</v>
      </c>
      <c r="L574">
        <v>0.169364208</v>
      </c>
      <c r="M574">
        <v>0.181680952</v>
      </c>
      <c r="N574">
        <v>0.057213095</v>
      </c>
      <c r="O574">
        <v>170852.75</v>
      </c>
      <c r="P574">
        <v>27.4047619</v>
      </c>
      <c r="Q574">
        <v>84</v>
      </c>
    </row>
    <row r="575" spans="1:17">
      <c r="A575" t="s">
        <v>607</v>
      </c>
      <c r="B575" t="s">
        <v>25</v>
      </c>
      <c r="C575">
        <v>503460</v>
      </c>
      <c r="D575">
        <v>0.564595238</v>
      </c>
      <c r="E575">
        <v>0.500642857</v>
      </c>
      <c r="F575">
        <v>0.373130952</v>
      </c>
      <c r="G575">
        <v>121.2531667</v>
      </c>
      <c r="H575">
        <v>-7.034880952</v>
      </c>
      <c r="I575">
        <v>1</v>
      </c>
      <c r="J575">
        <v>0</v>
      </c>
      <c r="K575">
        <v>0.438869524</v>
      </c>
      <c r="L575">
        <v>0.002624017</v>
      </c>
      <c r="M575">
        <v>0.130888095</v>
      </c>
      <c r="N575">
        <v>0.052583333</v>
      </c>
      <c r="O575">
        <v>249647.5238</v>
      </c>
      <c r="P575">
        <v>60.47619048</v>
      </c>
      <c r="Q575">
        <v>84</v>
      </c>
    </row>
    <row r="576" spans="1:17">
      <c r="A576" t="s">
        <v>608</v>
      </c>
      <c r="B576" t="s">
        <v>25</v>
      </c>
      <c r="C576">
        <v>567624</v>
      </c>
      <c r="D576">
        <v>0.567452381</v>
      </c>
      <c r="E576">
        <v>0.507190476</v>
      </c>
      <c r="F576">
        <v>0.61252381</v>
      </c>
      <c r="G576">
        <v>121.9296905</v>
      </c>
      <c r="H576">
        <v>-9.131404762</v>
      </c>
      <c r="I576">
        <v>0</v>
      </c>
      <c r="J576">
        <v>7</v>
      </c>
      <c r="K576">
        <v>0.63147619</v>
      </c>
      <c r="L576">
        <v>0.003480974</v>
      </c>
      <c r="M576">
        <v>0.217447619</v>
      </c>
      <c r="N576">
        <v>0.034316667</v>
      </c>
      <c r="O576">
        <v>229530.9048</v>
      </c>
      <c r="P576">
        <v>32.19047619</v>
      </c>
      <c r="Q576">
        <v>84</v>
      </c>
    </row>
    <row r="577" spans="1:17">
      <c r="A577" t="s">
        <v>609</v>
      </c>
      <c r="B577" t="s">
        <v>26</v>
      </c>
      <c r="C577">
        <v>656541</v>
      </c>
      <c r="D577">
        <v>0.558964286</v>
      </c>
      <c r="E577">
        <v>0.702535714</v>
      </c>
      <c r="F577">
        <v>0.409888095</v>
      </c>
      <c r="G577">
        <v>121.4860595</v>
      </c>
      <c r="H577">
        <v>-6.386952381</v>
      </c>
      <c r="I577">
        <v>1</v>
      </c>
      <c r="J577">
        <v>2</v>
      </c>
      <c r="K577">
        <v>0.182506357</v>
      </c>
      <c r="L577">
        <v>0.000322546</v>
      </c>
      <c r="M577">
        <v>0.183858333</v>
      </c>
      <c r="N577">
        <v>0.048597619</v>
      </c>
      <c r="O577">
        <v>218914.7143</v>
      </c>
      <c r="P577">
        <v>57.27380952</v>
      </c>
      <c r="Q577">
        <v>84</v>
      </c>
    </row>
    <row r="578" spans="1:17">
      <c r="A578" t="s">
        <v>610</v>
      </c>
      <c r="B578" t="s">
        <v>25</v>
      </c>
      <c r="C578">
        <v>664817</v>
      </c>
      <c r="D578">
        <v>0.643761905</v>
      </c>
      <c r="E578">
        <v>0.607880952</v>
      </c>
      <c r="F578">
        <v>0.630845238</v>
      </c>
      <c r="G578">
        <v>118.1437857</v>
      </c>
      <c r="H578">
        <v>-9.599214286</v>
      </c>
      <c r="I578">
        <v>1</v>
      </c>
      <c r="J578">
        <v>5</v>
      </c>
      <c r="K578">
        <v>0.351454286</v>
      </c>
      <c r="L578">
        <v>0.004842796</v>
      </c>
      <c r="M578">
        <v>0.121613095</v>
      </c>
      <c r="N578">
        <v>0.044409524</v>
      </c>
      <c r="O578">
        <v>247405.5714</v>
      </c>
      <c r="P578">
        <v>39.07142857</v>
      </c>
      <c r="Q578">
        <v>84</v>
      </c>
    </row>
    <row r="579" spans="1:17">
      <c r="A579" t="s">
        <v>611</v>
      </c>
      <c r="B579" t="s">
        <v>26</v>
      </c>
      <c r="C579">
        <v>861252</v>
      </c>
      <c r="D579">
        <v>0.510642857</v>
      </c>
      <c r="E579">
        <v>0.751392857</v>
      </c>
      <c r="F579">
        <v>0.406240476</v>
      </c>
      <c r="G579">
        <v>126.8279881</v>
      </c>
      <c r="H579">
        <v>-3.705071429</v>
      </c>
      <c r="I579">
        <v>1</v>
      </c>
      <c r="J579">
        <v>5</v>
      </c>
      <c r="K579">
        <v>0.224714048</v>
      </c>
      <c r="L579" s="1">
        <v>2.63e-6</v>
      </c>
      <c r="M579">
        <v>0.138035714</v>
      </c>
      <c r="N579">
        <v>0.052865476</v>
      </c>
      <c r="O579">
        <v>227848.0595</v>
      </c>
      <c r="P579">
        <v>54.16666667</v>
      </c>
      <c r="Q579">
        <v>84</v>
      </c>
    </row>
    <row r="580" spans="1:17">
      <c r="A580" t="s">
        <v>612</v>
      </c>
      <c r="B580" t="s">
        <v>26</v>
      </c>
      <c r="C580">
        <v>868306</v>
      </c>
      <c r="D580">
        <v>0.422857143</v>
      </c>
      <c r="E580">
        <v>0.403978571</v>
      </c>
      <c r="F580">
        <v>0.385411905</v>
      </c>
      <c r="G580">
        <v>116.2023095</v>
      </c>
      <c r="H580">
        <v>-13.57192857</v>
      </c>
      <c r="I580">
        <v>1</v>
      </c>
      <c r="J580">
        <v>7</v>
      </c>
      <c r="K580">
        <v>0.497807714</v>
      </c>
      <c r="L580">
        <v>0.268924226</v>
      </c>
      <c r="M580">
        <v>0.104697619</v>
      </c>
      <c r="N580">
        <v>0.046447619</v>
      </c>
      <c r="O580">
        <v>254962.7857</v>
      </c>
      <c r="P580">
        <v>34.9047619</v>
      </c>
      <c r="Q580">
        <v>84</v>
      </c>
    </row>
    <row r="581" spans="1:17">
      <c r="A581" t="s">
        <v>613</v>
      </c>
      <c r="B581" t="s">
        <v>20</v>
      </c>
      <c r="C581">
        <v>128495</v>
      </c>
      <c r="D581">
        <v>0.487048193</v>
      </c>
      <c r="E581">
        <v>0.647506024</v>
      </c>
      <c r="F581">
        <v>0.459720482</v>
      </c>
      <c r="G581">
        <v>119.4485422</v>
      </c>
      <c r="H581">
        <v>-7.279409639</v>
      </c>
      <c r="I581">
        <v>1</v>
      </c>
      <c r="J581">
        <v>0</v>
      </c>
      <c r="K581">
        <v>0.342596867</v>
      </c>
      <c r="L581">
        <v>0.006461116</v>
      </c>
      <c r="M581">
        <v>0.195103614</v>
      </c>
      <c r="N581">
        <v>0.044101205</v>
      </c>
      <c r="O581">
        <v>264463.0241</v>
      </c>
      <c r="P581">
        <v>45.78313253</v>
      </c>
      <c r="Q581">
        <v>83</v>
      </c>
    </row>
    <row r="582" spans="1:17">
      <c r="A582" t="s">
        <v>614</v>
      </c>
      <c r="B582" t="s">
        <v>25</v>
      </c>
      <c r="C582">
        <v>142178</v>
      </c>
      <c r="D582">
        <v>0.502674699</v>
      </c>
      <c r="E582">
        <v>0.304662651</v>
      </c>
      <c r="F582">
        <v>0.557289157</v>
      </c>
      <c r="G582">
        <v>123.0359277</v>
      </c>
      <c r="H582">
        <v>-13.97527711</v>
      </c>
      <c r="I582">
        <v>1</v>
      </c>
      <c r="J582">
        <v>2</v>
      </c>
      <c r="K582">
        <v>0.821325301</v>
      </c>
      <c r="L582">
        <v>0.000485486</v>
      </c>
      <c r="M582">
        <v>0.225857831</v>
      </c>
      <c r="N582">
        <v>0.048695181</v>
      </c>
      <c r="O582">
        <v>161347.3614</v>
      </c>
      <c r="P582">
        <v>19.85542169</v>
      </c>
      <c r="Q582">
        <v>83</v>
      </c>
    </row>
    <row r="583" spans="1:17">
      <c r="A583" t="s">
        <v>615</v>
      </c>
      <c r="B583" t="s">
        <v>26</v>
      </c>
      <c r="C583">
        <v>147635</v>
      </c>
      <c r="D583">
        <v>0.552927711</v>
      </c>
      <c r="E583">
        <v>0.425614458</v>
      </c>
      <c r="F583">
        <v>0.527108434</v>
      </c>
      <c r="G583">
        <v>116.8369759</v>
      </c>
      <c r="H583">
        <v>-13.52471084</v>
      </c>
      <c r="I583">
        <v>1</v>
      </c>
      <c r="J583">
        <v>0</v>
      </c>
      <c r="K583">
        <v>0.469246506</v>
      </c>
      <c r="L583">
        <v>0.000954917</v>
      </c>
      <c r="M583">
        <v>0.162263855</v>
      </c>
      <c r="N583">
        <v>0.032433735</v>
      </c>
      <c r="O583">
        <v>239410.1687</v>
      </c>
      <c r="P583">
        <v>37.31325301</v>
      </c>
      <c r="Q583">
        <v>83</v>
      </c>
    </row>
    <row r="584" spans="1:17">
      <c r="A584" t="s">
        <v>616</v>
      </c>
      <c r="B584" t="s">
        <v>26</v>
      </c>
      <c r="C584">
        <v>191947</v>
      </c>
      <c r="D584">
        <v>0.658373494</v>
      </c>
      <c r="E584">
        <v>0.577698795</v>
      </c>
      <c r="F584">
        <v>0.696154217</v>
      </c>
      <c r="G584">
        <v>122.4506265</v>
      </c>
      <c r="H584">
        <v>-11.14737349</v>
      </c>
      <c r="I584">
        <v>1</v>
      </c>
      <c r="J584">
        <v>9</v>
      </c>
      <c r="K584">
        <v>0.268954217</v>
      </c>
      <c r="L584">
        <v>0.086941494</v>
      </c>
      <c r="M584">
        <v>0.172310843</v>
      </c>
      <c r="N584">
        <v>0.070028916</v>
      </c>
      <c r="O584">
        <v>327195.7831</v>
      </c>
      <c r="P584">
        <v>34.12048193</v>
      </c>
      <c r="Q584">
        <v>83</v>
      </c>
    </row>
    <row r="585" spans="1:17">
      <c r="A585" t="s">
        <v>617</v>
      </c>
      <c r="B585" t="s">
        <v>25</v>
      </c>
      <c r="C585">
        <v>196248</v>
      </c>
      <c r="D585">
        <v>0.639843373</v>
      </c>
      <c r="E585">
        <v>0.297</v>
      </c>
      <c r="F585">
        <v>0.590228916</v>
      </c>
      <c r="G585">
        <v>116.7208916</v>
      </c>
      <c r="H585">
        <v>-17.80268675</v>
      </c>
      <c r="I585">
        <v>1</v>
      </c>
      <c r="J585">
        <v>7</v>
      </c>
      <c r="K585">
        <v>0.649759036</v>
      </c>
      <c r="L585">
        <v>0.046986222</v>
      </c>
      <c r="M585">
        <v>0.110840964</v>
      </c>
      <c r="N585">
        <v>0.034159036</v>
      </c>
      <c r="O585">
        <v>190578.1325</v>
      </c>
      <c r="P585">
        <v>37.19277108</v>
      </c>
      <c r="Q585">
        <v>83</v>
      </c>
    </row>
    <row r="586" spans="1:17">
      <c r="A586" t="s">
        <v>618</v>
      </c>
      <c r="B586" t="s">
        <v>25</v>
      </c>
      <c r="C586">
        <v>545074</v>
      </c>
      <c r="D586">
        <v>0.603590361</v>
      </c>
      <c r="E586">
        <v>0.505918072</v>
      </c>
      <c r="F586">
        <v>0.461436145</v>
      </c>
      <c r="G586">
        <v>111.1265904</v>
      </c>
      <c r="H586">
        <v>-11.45021687</v>
      </c>
      <c r="I586">
        <v>1</v>
      </c>
      <c r="J586">
        <v>5</v>
      </c>
      <c r="K586">
        <v>0.242931229</v>
      </c>
      <c r="L586">
        <v>0.04376591</v>
      </c>
      <c r="M586">
        <v>0.18439759</v>
      </c>
      <c r="N586">
        <v>0.047316867</v>
      </c>
      <c r="O586">
        <v>314792.4096</v>
      </c>
      <c r="P586">
        <v>50.25301205</v>
      </c>
      <c r="Q586">
        <v>83</v>
      </c>
    </row>
    <row r="587" spans="1:17">
      <c r="A587" t="s">
        <v>619</v>
      </c>
      <c r="B587" t="s">
        <v>25</v>
      </c>
      <c r="C587">
        <v>767016</v>
      </c>
      <c r="D587">
        <v>0.65553012</v>
      </c>
      <c r="E587">
        <v>0.542373494</v>
      </c>
      <c r="F587">
        <v>0.56113253</v>
      </c>
      <c r="G587">
        <v>124.6956386</v>
      </c>
      <c r="H587">
        <v>-10.44490361</v>
      </c>
      <c r="I587">
        <v>0</v>
      </c>
      <c r="J587">
        <v>11</v>
      </c>
      <c r="K587">
        <v>0.148346892</v>
      </c>
      <c r="L587">
        <v>0.006029987</v>
      </c>
      <c r="M587">
        <v>0.161983133</v>
      </c>
      <c r="N587">
        <v>0.051938554</v>
      </c>
      <c r="O587">
        <v>301120.0482</v>
      </c>
      <c r="P587">
        <v>37.81927711</v>
      </c>
      <c r="Q587">
        <v>83</v>
      </c>
    </row>
    <row r="588" spans="1:17">
      <c r="A588" t="s">
        <v>620</v>
      </c>
      <c r="B588" t="s">
        <v>25</v>
      </c>
      <c r="C588">
        <v>20729</v>
      </c>
      <c r="D588">
        <v>0.678804878</v>
      </c>
      <c r="E588">
        <v>0.677439024</v>
      </c>
      <c r="F588">
        <v>0.691353659</v>
      </c>
      <c r="G588">
        <v>112.6505976</v>
      </c>
      <c r="H588">
        <v>-6.625658537</v>
      </c>
      <c r="I588">
        <v>1</v>
      </c>
      <c r="J588">
        <v>7</v>
      </c>
      <c r="K588">
        <v>0.204097512</v>
      </c>
      <c r="L588">
        <v>0.181109204</v>
      </c>
      <c r="M588">
        <v>0.241090244</v>
      </c>
      <c r="N588">
        <v>0.07114878</v>
      </c>
      <c r="O588">
        <v>220207.878</v>
      </c>
      <c r="P588">
        <v>47.31707317</v>
      </c>
      <c r="Q588">
        <v>82</v>
      </c>
    </row>
    <row r="589" spans="1:17">
      <c r="A589" t="s">
        <v>621</v>
      </c>
      <c r="B589" t="s">
        <v>20</v>
      </c>
      <c r="C589">
        <v>107466</v>
      </c>
      <c r="D589">
        <v>0.614146341</v>
      </c>
      <c r="E589">
        <v>0.485</v>
      </c>
      <c r="F589">
        <v>0.659121951</v>
      </c>
      <c r="G589">
        <v>114.2009634</v>
      </c>
      <c r="H589">
        <v>-12.43737805</v>
      </c>
      <c r="I589">
        <v>1</v>
      </c>
      <c r="J589">
        <v>0</v>
      </c>
      <c r="K589">
        <v>0.336889512</v>
      </c>
      <c r="L589">
        <v>0.000265853</v>
      </c>
      <c r="M589">
        <v>0.166673171</v>
      </c>
      <c r="N589">
        <v>0.050729268</v>
      </c>
      <c r="O589">
        <v>195482.7195</v>
      </c>
      <c r="P589">
        <v>31.64634146</v>
      </c>
      <c r="Q589">
        <v>82</v>
      </c>
    </row>
    <row r="590" spans="1:17">
      <c r="A590" t="s">
        <v>622</v>
      </c>
      <c r="B590" t="s">
        <v>25</v>
      </c>
      <c r="C590">
        <v>198162</v>
      </c>
      <c r="D590">
        <v>0.645780488</v>
      </c>
      <c r="E590">
        <v>0.486634146</v>
      </c>
      <c r="F590">
        <v>0.649219512</v>
      </c>
      <c r="G590">
        <v>124.3909268</v>
      </c>
      <c r="H590">
        <v>-10.44458537</v>
      </c>
      <c r="I590">
        <v>1</v>
      </c>
      <c r="J590">
        <v>0</v>
      </c>
      <c r="K590">
        <v>0.391370732</v>
      </c>
      <c r="L590">
        <v>0.000424438</v>
      </c>
      <c r="M590">
        <v>0.166168293</v>
      </c>
      <c r="N590">
        <v>0.052465854</v>
      </c>
      <c r="O590">
        <v>242467.6098</v>
      </c>
      <c r="P590">
        <v>30.04878049</v>
      </c>
      <c r="Q590">
        <v>82</v>
      </c>
    </row>
    <row r="591" spans="1:17">
      <c r="A591" t="s">
        <v>623</v>
      </c>
      <c r="B591" t="s">
        <v>25</v>
      </c>
      <c r="C591">
        <v>206407</v>
      </c>
      <c r="D591">
        <v>0.359170732</v>
      </c>
      <c r="E591">
        <v>0.837146341</v>
      </c>
      <c r="F591">
        <v>0.602707317</v>
      </c>
      <c r="G591">
        <v>138.9721951</v>
      </c>
      <c r="H591">
        <v>-9.855414634</v>
      </c>
      <c r="I591">
        <v>1</v>
      </c>
      <c r="J591">
        <v>7</v>
      </c>
      <c r="K591">
        <v>0.058325028</v>
      </c>
      <c r="L591">
        <v>0.051423468</v>
      </c>
      <c r="M591">
        <v>0.25407561</v>
      </c>
      <c r="N591">
        <v>0.066465854</v>
      </c>
      <c r="O591">
        <v>127432.5366</v>
      </c>
      <c r="P591">
        <v>36.95121951</v>
      </c>
      <c r="Q591">
        <v>82</v>
      </c>
    </row>
    <row r="592" spans="1:17">
      <c r="A592" t="s">
        <v>624</v>
      </c>
      <c r="B592" t="s">
        <v>25</v>
      </c>
      <c r="C592">
        <v>253457</v>
      </c>
      <c r="D592">
        <v>0.318768293</v>
      </c>
      <c r="E592">
        <v>0.241758537</v>
      </c>
      <c r="F592">
        <v>0.247065854</v>
      </c>
      <c r="G592">
        <v>95.54917073</v>
      </c>
      <c r="H592">
        <v>-13.27507317</v>
      </c>
      <c r="I592">
        <v>1</v>
      </c>
      <c r="J592">
        <v>0</v>
      </c>
      <c r="K592">
        <v>0.956243902</v>
      </c>
      <c r="L592">
        <v>0.28820993</v>
      </c>
      <c r="M592">
        <v>0.236281707</v>
      </c>
      <c r="N592">
        <v>0.047885366</v>
      </c>
      <c r="O592">
        <v>179862.2317</v>
      </c>
      <c r="P592">
        <v>4.317073171</v>
      </c>
      <c r="Q592">
        <v>82</v>
      </c>
    </row>
    <row r="593" spans="1:17">
      <c r="A593" t="s">
        <v>625</v>
      </c>
      <c r="B593" t="s">
        <v>26</v>
      </c>
      <c r="C593">
        <v>355616</v>
      </c>
      <c r="D593">
        <v>0.503390244</v>
      </c>
      <c r="E593">
        <v>0.893390244</v>
      </c>
      <c r="F593">
        <v>0.523390244</v>
      </c>
      <c r="G593">
        <v>137.2176098</v>
      </c>
      <c r="H593">
        <v>-3.677097561</v>
      </c>
      <c r="I593">
        <v>1</v>
      </c>
      <c r="J593">
        <v>6</v>
      </c>
      <c r="K593">
        <v>0.07294561</v>
      </c>
      <c r="L593">
        <v>0.019806332</v>
      </c>
      <c r="M593">
        <v>0.244073171</v>
      </c>
      <c r="N593">
        <v>0.060873171</v>
      </c>
      <c r="O593">
        <v>231781</v>
      </c>
      <c r="P593">
        <v>40.70731707</v>
      </c>
      <c r="Q593">
        <v>82</v>
      </c>
    </row>
    <row r="594" spans="1:17">
      <c r="A594" t="s">
        <v>626</v>
      </c>
      <c r="B594" t="s">
        <v>27</v>
      </c>
      <c r="C594">
        <v>373592</v>
      </c>
      <c r="D594">
        <v>0.791378049</v>
      </c>
      <c r="E594">
        <v>0.687121951</v>
      </c>
      <c r="F594">
        <v>0.641170732</v>
      </c>
      <c r="G594">
        <v>104.9195</v>
      </c>
      <c r="H594">
        <v>-5.325426829</v>
      </c>
      <c r="I594">
        <v>1</v>
      </c>
      <c r="J594">
        <v>1</v>
      </c>
      <c r="K594">
        <v>0.147479268</v>
      </c>
      <c r="L594">
        <v>0.00785296</v>
      </c>
      <c r="M594">
        <v>0.188486585</v>
      </c>
      <c r="N594">
        <v>0.202554878</v>
      </c>
      <c r="O594">
        <v>248190.8293</v>
      </c>
      <c r="P594">
        <v>53.42682927</v>
      </c>
      <c r="Q594">
        <v>82</v>
      </c>
    </row>
    <row r="595" spans="1:17">
      <c r="A595" t="s">
        <v>627</v>
      </c>
      <c r="B595" t="s">
        <v>26</v>
      </c>
      <c r="C595">
        <v>391933</v>
      </c>
      <c r="D595">
        <v>0.421390244</v>
      </c>
      <c r="E595">
        <v>0.799170732</v>
      </c>
      <c r="F595">
        <v>0.543160976</v>
      </c>
      <c r="G595">
        <v>126.6850244</v>
      </c>
      <c r="H595">
        <v>-8.981170732</v>
      </c>
      <c r="I595">
        <v>0</v>
      </c>
      <c r="J595">
        <v>7</v>
      </c>
      <c r="K595">
        <v>0.155685297</v>
      </c>
      <c r="L595">
        <v>0.088673773</v>
      </c>
      <c r="M595">
        <v>0.327356098</v>
      </c>
      <c r="N595">
        <v>0.053307317</v>
      </c>
      <c r="O595">
        <v>290922.6098</v>
      </c>
      <c r="P595">
        <v>38.90243902</v>
      </c>
      <c r="Q595">
        <v>82</v>
      </c>
    </row>
    <row r="596" spans="1:17">
      <c r="A596" t="s">
        <v>628</v>
      </c>
      <c r="B596" t="s">
        <v>25</v>
      </c>
      <c r="C596">
        <v>536275</v>
      </c>
      <c r="D596">
        <v>0.490487805</v>
      </c>
      <c r="E596">
        <v>0.462797561</v>
      </c>
      <c r="F596">
        <v>0.55445122</v>
      </c>
      <c r="G596">
        <v>116.5088049</v>
      </c>
      <c r="H596">
        <v>-11.76873171</v>
      </c>
      <c r="I596">
        <v>1</v>
      </c>
      <c r="J596">
        <v>4</v>
      </c>
      <c r="K596">
        <v>0.484763659</v>
      </c>
      <c r="L596">
        <v>0.044813257</v>
      </c>
      <c r="M596">
        <v>0.169884146</v>
      </c>
      <c r="N596">
        <v>0.055932927</v>
      </c>
      <c r="O596">
        <v>203787.6341</v>
      </c>
      <c r="P596">
        <v>26.57317073</v>
      </c>
      <c r="Q596">
        <v>82</v>
      </c>
    </row>
    <row r="597" spans="1:17">
      <c r="A597" t="s">
        <v>629</v>
      </c>
      <c r="B597" t="s">
        <v>25</v>
      </c>
      <c r="C597">
        <v>924232</v>
      </c>
      <c r="D597">
        <v>0.480463415</v>
      </c>
      <c r="E597">
        <v>0.357997561</v>
      </c>
      <c r="F597">
        <v>0.460536585</v>
      </c>
      <c r="G597">
        <v>114.4353902</v>
      </c>
      <c r="H597">
        <v>-13.20380488</v>
      </c>
      <c r="I597">
        <v>1</v>
      </c>
      <c r="J597">
        <v>5</v>
      </c>
      <c r="K597">
        <v>0.636904878</v>
      </c>
      <c r="L597">
        <v>0.156425464</v>
      </c>
      <c r="M597">
        <v>0.180802439</v>
      </c>
      <c r="N597">
        <v>0.05567561</v>
      </c>
      <c r="O597">
        <v>268575.6341</v>
      </c>
      <c r="P597">
        <v>16.36585366</v>
      </c>
      <c r="Q597">
        <v>82</v>
      </c>
    </row>
    <row r="598" spans="1:17">
      <c r="A598" t="s">
        <v>630</v>
      </c>
      <c r="B598" t="s">
        <v>25</v>
      </c>
      <c r="C598">
        <v>932665</v>
      </c>
      <c r="D598">
        <v>0.475707317</v>
      </c>
      <c r="E598">
        <v>0.66447561</v>
      </c>
      <c r="F598">
        <v>0.364665854</v>
      </c>
      <c r="G598">
        <v>118.6451707</v>
      </c>
      <c r="H598">
        <v>-7.825085366</v>
      </c>
      <c r="I598">
        <v>1</v>
      </c>
      <c r="J598">
        <v>4</v>
      </c>
      <c r="K598">
        <v>0.169636585</v>
      </c>
      <c r="L598">
        <v>0.000575816</v>
      </c>
      <c r="M598">
        <v>0.278857317</v>
      </c>
      <c r="N598">
        <v>0.069006098</v>
      </c>
      <c r="O598">
        <v>260181.2561</v>
      </c>
      <c r="P598">
        <v>49.01219512</v>
      </c>
      <c r="Q598">
        <v>82</v>
      </c>
    </row>
    <row r="599" spans="1:17">
      <c r="A599" t="s">
        <v>631</v>
      </c>
      <c r="B599" t="s">
        <v>25</v>
      </c>
      <c r="C599">
        <v>3144637</v>
      </c>
      <c r="D599">
        <v>0.489695122</v>
      </c>
      <c r="E599">
        <v>0.467707317</v>
      </c>
      <c r="F599">
        <v>0.321660976</v>
      </c>
      <c r="G599">
        <v>115.4972561</v>
      </c>
      <c r="H599">
        <v>-7.866365854</v>
      </c>
      <c r="I599">
        <v>1</v>
      </c>
      <c r="J599">
        <v>0</v>
      </c>
      <c r="K599">
        <v>0.487568293</v>
      </c>
      <c r="L599">
        <v>0.036472973</v>
      </c>
      <c r="M599">
        <v>0.14087561</v>
      </c>
      <c r="N599">
        <v>0.041841463</v>
      </c>
      <c r="O599">
        <v>247837.2439</v>
      </c>
      <c r="P599">
        <v>58.47560976</v>
      </c>
      <c r="Q599">
        <v>82</v>
      </c>
    </row>
    <row r="600" spans="1:17">
      <c r="A600" t="s">
        <v>632</v>
      </c>
      <c r="B600" t="s">
        <v>27</v>
      </c>
      <c r="C600">
        <v>366407</v>
      </c>
      <c r="D600">
        <v>0.523728395</v>
      </c>
      <c r="E600">
        <v>0.482945679</v>
      </c>
      <c r="F600">
        <v>0.52545679</v>
      </c>
      <c r="G600">
        <v>131.533963</v>
      </c>
      <c r="H600">
        <v>-10.26140741</v>
      </c>
      <c r="I600">
        <v>1</v>
      </c>
      <c r="J600">
        <v>9</v>
      </c>
      <c r="K600">
        <v>0.592523457</v>
      </c>
      <c r="L600">
        <v>0.010142637</v>
      </c>
      <c r="M600">
        <v>0.127787654</v>
      </c>
      <c r="N600">
        <v>0.055718519</v>
      </c>
      <c r="O600">
        <v>174970.4938</v>
      </c>
      <c r="P600">
        <v>35.41975309</v>
      </c>
      <c r="Q600">
        <v>81</v>
      </c>
    </row>
    <row r="601" spans="1:17">
      <c r="A601" t="s">
        <v>633</v>
      </c>
      <c r="B601" t="s">
        <v>17</v>
      </c>
      <c r="C601">
        <v>762885</v>
      </c>
      <c r="D601">
        <v>0.516209877</v>
      </c>
      <c r="E601">
        <v>0.825234568</v>
      </c>
      <c r="F601">
        <v>0.492407407</v>
      </c>
      <c r="G601">
        <v>139.0458765</v>
      </c>
      <c r="H601">
        <v>-4.203407407</v>
      </c>
      <c r="I601">
        <v>1</v>
      </c>
      <c r="J601">
        <v>7</v>
      </c>
      <c r="K601">
        <v>0.020673323</v>
      </c>
      <c r="L601">
        <v>0.010522745</v>
      </c>
      <c r="M601">
        <v>0.242530864</v>
      </c>
      <c r="N601">
        <v>0.058575309</v>
      </c>
      <c r="O601">
        <v>216565.3457</v>
      </c>
      <c r="P601">
        <v>58.54320988</v>
      </c>
      <c r="Q601">
        <v>81</v>
      </c>
    </row>
    <row r="602" spans="1:17">
      <c r="A602" t="s">
        <v>634</v>
      </c>
      <c r="B602" t="s">
        <v>27</v>
      </c>
      <c r="C602">
        <v>1072350</v>
      </c>
      <c r="D602">
        <v>0.419246914</v>
      </c>
      <c r="E602">
        <v>0.538246914</v>
      </c>
      <c r="F602">
        <v>0.271355556</v>
      </c>
      <c r="G602">
        <v>120.3693333</v>
      </c>
      <c r="H602">
        <v>-9.20354321</v>
      </c>
      <c r="I602">
        <v>1</v>
      </c>
      <c r="J602">
        <v>2</v>
      </c>
      <c r="K602">
        <v>0.190016469</v>
      </c>
      <c r="L602">
        <v>0.064469749</v>
      </c>
      <c r="M602">
        <v>0.18644321</v>
      </c>
      <c r="N602">
        <v>0.039624691</v>
      </c>
      <c r="O602">
        <v>249526.4938</v>
      </c>
      <c r="P602">
        <v>53.07407407</v>
      </c>
      <c r="Q602">
        <v>81</v>
      </c>
    </row>
    <row r="603" spans="1:17">
      <c r="A603" t="s">
        <v>635</v>
      </c>
      <c r="B603" t="s">
        <v>26</v>
      </c>
      <c r="C603">
        <v>2659130</v>
      </c>
      <c r="D603">
        <v>0.689604938</v>
      </c>
      <c r="E603">
        <v>0.592333333</v>
      </c>
      <c r="F603">
        <v>0.4794</v>
      </c>
      <c r="G603">
        <v>120.1848765</v>
      </c>
      <c r="H603">
        <v>-6.659888889</v>
      </c>
      <c r="I603">
        <v>1</v>
      </c>
      <c r="J603">
        <v>1</v>
      </c>
      <c r="K603">
        <v>0.144971111</v>
      </c>
      <c r="L603">
        <v>0.000359715</v>
      </c>
      <c r="M603">
        <v>0.204565432</v>
      </c>
      <c r="N603">
        <v>0.122688889</v>
      </c>
      <c r="O603">
        <v>222611.7778</v>
      </c>
      <c r="P603">
        <v>65.97530864</v>
      </c>
      <c r="Q603">
        <v>81</v>
      </c>
    </row>
    <row r="604" spans="1:17">
      <c r="A604" t="s">
        <v>636</v>
      </c>
      <c r="B604" t="s">
        <v>25</v>
      </c>
      <c r="C604">
        <v>22928</v>
      </c>
      <c r="D604">
        <v>0.4956375</v>
      </c>
      <c r="E604">
        <v>0.59435</v>
      </c>
      <c r="F604">
        <v>0.6514875</v>
      </c>
      <c r="G604">
        <v>124.099825</v>
      </c>
      <c r="H604">
        <v>-13.2892375</v>
      </c>
      <c r="I604">
        <v>1</v>
      </c>
      <c r="J604">
        <v>9</v>
      </c>
      <c r="K604">
        <v>0.229646</v>
      </c>
      <c r="L604">
        <v>0.12992839</v>
      </c>
      <c r="M604">
        <v>0.238975</v>
      </c>
      <c r="N604">
        <v>0.045965</v>
      </c>
      <c r="O604">
        <v>244767.85</v>
      </c>
      <c r="P604">
        <v>30.2875</v>
      </c>
      <c r="Q604">
        <v>80</v>
      </c>
    </row>
    <row r="605" spans="1:17">
      <c r="A605" t="s">
        <v>637</v>
      </c>
      <c r="B605" t="s">
        <v>25</v>
      </c>
      <c r="C605">
        <v>81561</v>
      </c>
      <c r="D605">
        <v>0.66375</v>
      </c>
      <c r="E605">
        <v>0.3632</v>
      </c>
      <c r="F605">
        <v>0.454075</v>
      </c>
      <c r="G605">
        <v>109.884725</v>
      </c>
      <c r="H605">
        <v>-13.3644625</v>
      </c>
      <c r="I605">
        <v>1</v>
      </c>
      <c r="J605">
        <v>4</v>
      </c>
      <c r="K605">
        <v>0.5652525</v>
      </c>
      <c r="L605">
        <v>0.017108902</v>
      </c>
      <c r="M605">
        <v>0.136685</v>
      </c>
      <c r="N605">
        <v>0.03059</v>
      </c>
      <c r="O605">
        <v>208281.9</v>
      </c>
      <c r="P605">
        <v>36.3</v>
      </c>
      <c r="Q605">
        <v>80</v>
      </c>
    </row>
    <row r="606" spans="1:17">
      <c r="A606" t="s">
        <v>638</v>
      </c>
      <c r="B606" t="s">
        <v>25</v>
      </c>
      <c r="C606">
        <v>141681</v>
      </c>
      <c r="D606">
        <v>0.46685</v>
      </c>
      <c r="E606">
        <v>0.805875</v>
      </c>
      <c r="F606">
        <v>0.3879725</v>
      </c>
      <c r="G606">
        <v>129.77615</v>
      </c>
      <c r="H606">
        <v>-9.60965</v>
      </c>
      <c r="I606">
        <v>0</v>
      </c>
      <c r="J606">
        <v>6</v>
      </c>
      <c r="K606">
        <v>0.03628698</v>
      </c>
      <c r="L606">
        <v>0.037638083</v>
      </c>
      <c r="M606">
        <v>0.2505675</v>
      </c>
      <c r="N606">
        <v>0.061575</v>
      </c>
      <c r="O606">
        <v>256734.1</v>
      </c>
      <c r="P606">
        <v>34.975</v>
      </c>
      <c r="Q606">
        <v>80</v>
      </c>
    </row>
    <row r="607" spans="1:17">
      <c r="A607" t="s">
        <v>639</v>
      </c>
      <c r="B607" t="s">
        <v>25</v>
      </c>
      <c r="C607">
        <v>164594</v>
      </c>
      <c r="D607">
        <v>0.54725</v>
      </c>
      <c r="E607">
        <v>0.429525</v>
      </c>
      <c r="F607">
        <v>0.705175</v>
      </c>
      <c r="G607">
        <v>125.832425</v>
      </c>
      <c r="H607">
        <v>-11.72185</v>
      </c>
      <c r="I607">
        <v>1</v>
      </c>
      <c r="J607">
        <v>0</v>
      </c>
      <c r="K607">
        <v>0.617925</v>
      </c>
      <c r="L607">
        <v>0.001653323</v>
      </c>
      <c r="M607">
        <v>0.222985</v>
      </c>
      <c r="N607">
        <v>0.0401225</v>
      </c>
      <c r="O607">
        <v>155058.1</v>
      </c>
      <c r="P607">
        <v>27.775</v>
      </c>
      <c r="Q607">
        <v>80</v>
      </c>
    </row>
    <row r="608" spans="1:17">
      <c r="A608" t="s">
        <v>640</v>
      </c>
      <c r="B608" t="s">
        <v>25</v>
      </c>
      <c r="C608">
        <v>220403</v>
      </c>
      <c r="D608">
        <v>0.638825</v>
      </c>
      <c r="E608">
        <v>0.7025</v>
      </c>
      <c r="F608">
        <v>0.62655</v>
      </c>
      <c r="G608">
        <v>139.784125</v>
      </c>
      <c r="H608">
        <v>-8.2615</v>
      </c>
      <c r="I608">
        <v>1</v>
      </c>
      <c r="J608">
        <v>9</v>
      </c>
      <c r="K608">
        <v>0.183150899</v>
      </c>
      <c r="L608">
        <v>0.070297716</v>
      </c>
      <c r="M608">
        <v>0.1386875</v>
      </c>
      <c r="N608">
        <v>0.046535</v>
      </c>
      <c r="O608">
        <v>222394.425</v>
      </c>
      <c r="P608">
        <v>48.525</v>
      </c>
      <c r="Q608">
        <v>80</v>
      </c>
    </row>
    <row r="609" spans="1:17">
      <c r="A609" t="s">
        <v>641</v>
      </c>
      <c r="B609" t="s">
        <v>25</v>
      </c>
      <c r="C609">
        <v>226380</v>
      </c>
      <c r="D609">
        <v>0.513225</v>
      </c>
      <c r="E609">
        <v>0.44707</v>
      </c>
      <c r="F609">
        <v>0.5738</v>
      </c>
      <c r="G609">
        <v>122.850175</v>
      </c>
      <c r="H609">
        <v>-11.488175</v>
      </c>
      <c r="I609">
        <v>1</v>
      </c>
      <c r="J609">
        <v>8</v>
      </c>
      <c r="K609">
        <v>0.729575</v>
      </c>
      <c r="L609">
        <v>0.320889351</v>
      </c>
      <c r="M609">
        <v>0.12613</v>
      </c>
      <c r="N609">
        <v>0.0490025</v>
      </c>
      <c r="O609">
        <v>435065.975</v>
      </c>
      <c r="P609">
        <v>19.675</v>
      </c>
      <c r="Q609">
        <v>80</v>
      </c>
    </row>
    <row r="610" spans="1:17">
      <c r="A610" t="s">
        <v>642</v>
      </c>
      <c r="B610" t="s">
        <v>25</v>
      </c>
      <c r="C610">
        <v>790988</v>
      </c>
      <c r="D610">
        <v>0.7326</v>
      </c>
      <c r="E610">
        <v>0.445475</v>
      </c>
      <c r="F610">
        <v>0.83975</v>
      </c>
      <c r="G610">
        <v>120.502275</v>
      </c>
      <c r="H610">
        <v>-12.78775</v>
      </c>
      <c r="I610">
        <v>1</v>
      </c>
      <c r="J610">
        <v>0</v>
      </c>
      <c r="K610">
        <v>0.4335</v>
      </c>
      <c r="L610">
        <v>0.049558528</v>
      </c>
      <c r="M610">
        <v>0.13793</v>
      </c>
      <c r="N610">
        <v>0.0936025</v>
      </c>
      <c r="O610">
        <v>219623.65</v>
      </c>
      <c r="P610">
        <v>39.225</v>
      </c>
      <c r="Q610">
        <v>80</v>
      </c>
    </row>
    <row r="611" spans="1:17">
      <c r="A611" t="s">
        <v>643</v>
      </c>
      <c r="B611" t="s">
        <v>26</v>
      </c>
      <c r="C611">
        <v>809999</v>
      </c>
      <c r="D611">
        <v>0.396575</v>
      </c>
      <c r="E611">
        <v>0.7605</v>
      </c>
      <c r="F611">
        <v>0.4331175</v>
      </c>
      <c r="G611">
        <v>131.384875</v>
      </c>
      <c r="H611">
        <v>-7.045775</v>
      </c>
      <c r="I611">
        <v>1</v>
      </c>
      <c r="J611">
        <v>9</v>
      </c>
      <c r="K611">
        <v>0.049249345</v>
      </c>
      <c r="L611">
        <v>0.067063865</v>
      </c>
      <c r="M611">
        <v>0.374835</v>
      </c>
      <c r="N611">
        <v>0.06318</v>
      </c>
      <c r="O611">
        <v>276421</v>
      </c>
      <c r="P611">
        <v>32.4</v>
      </c>
      <c r="Q611">
        <v>80</v>
      </c>
    </row>
    <row r="612" spans="1:17">
      <c r="A612" t="s">
        <v>644</v>
      </c>
      <c r="B612" t="s">
        <v>26</v>
      </c>
      <c r="C612">
        <v>290072</v>
      </c>
      <c r="D612">
        <v>0.443164557</v>
      </c>
      <c r="E612">
        <v>0.267937975</v>
      </c>
      <c r="F612">
        <v>0.308225316</v>
      </c>
      <c r="G612">
        <v>115.5878228</v>
      </c>
      <c r="H612">
        <v>-15.61341772</v>
      </c>
      <c r="I612">
        <v>1</v>
      </c>
      <c r="J612">
        <v>8</v>
      </c>
      <c r="K612">
        <v>0.69943038</v>
      </c>
      <c r="L612">
        <v>0.026574225</v>
      </c>
      <c r="M612">
        <v>0.135479747</v>
      </c>
      <c r="N612">
        <v>0.038362025</v>
      </c>
      <c r="O612">
        <v>299196.6582</v>
      </c>
      <c r="P612">
        <v>37.15189873</v>
      </c>
      <c r="Q612">
        <v>79</v>
      </c>
    </row>
    <row r="613" spans="1:17">
      <c r="A613" t="s">
        <v>645</v>
      </c>
      <c r="B613" t="s">
        <v>25</v>
      </c>
      <c r="C613">
        <v>290502</v>
      </c>
      <c r="D613">
        <v>0.505924051</v>
      </c>
      <c r="E613">
        <v>0.816810127</v>
      </c>
      <c r="F613">
        <v>0.433556962</v>
      </c>
      <c r="G613">
        <v>107.5967089</v>
      </c>
      <c r="H613">
        <v>-5.898126582</v>
      </c>
      <c r="I613">
        <v>1</v>
      </c>
      <c r="J613">
        <v>6</v>
      </c>
      <c r="K613">
        <v>0.083513899</v>
      </c>
      <c r="L613">
        <v>0.030256683</v>
      </c>
      <c r="M613">
        <v>0.25658481</v>
      </c>
      <c r="N613">
        <v>0.134172152</v>
      </c>
      <c r="O613">
        <v>261684.1646</v>
      </c>
      <c r="P613">
        <v>52.59493671</v>
      </c>
      <c r="Q613">
        <v>79</v>
      </c>
    </row>
    <row r="614" spans="1:17">
      <c r="A614" t="s">
        <v>646</v>
      </c>
      <c r="B614" t="s">
        <v>25</v>
      </c>
      <c r="C614">
        <v>669511</v>
      </c>
      <c r="D614">
        <v>0.565962025</v>
      </c>
      <c r="E614">
        <v>0.512367089</v>
      </c>
      <c r="F614">
        <v>0.44863038</v>
      </c>
      <c r="G614">
        <v>113.9863038</v>
      </c>
      <c r="H614">
        <v>-7.574278481</v>
      </c>
      <c r="I614">
        <v>1</v>
      </c>
      <c r="J614">
        <v>9</v>
      </c>
      <c r="K614">
        <v>0.328248101</v>
      </c>
      <c r="L614">
        <v>0.002670922</v>
      </c>
      <c r="M614">
        <v>0.173253165</v>
      </c>
      <c r="N614">
        <v>0.032013924</v>
      </c>
      <c r="O614">
        <v>244232.4557</v>
      </c>
      <c r="P614">
        <v>53.37974684</v>
      </c>
      <c r="Q614">
        <v>79</v>
      </c>
    </row>
    <row r="615" spans="1:17">
      <c r="A615" t="s">
        <v>647</v>
      </c>
      <c r="B615" t="s">
        <v>26</v>
      </c>
      <c r="C615">
        <v>884686</v>
      </c>
      <c r="D615">
        <v>0.602392405</v>
      </c>
      <c r="E615">
        <v>0.233901266</v>
      </c>
      <c r="F615">
        <v>0.412513924</v>
      </c>
      <c r="G615">
        <v>109.0103544</v>
      </c>
      <c r="H615">
        <v>-12.74453165</v>
      </c>
      <c r="I615">
        <v>1</v>
      </c>
      <c r="J615">
        <v>0</v>
      </c>
      <c r="K615">
        <v>0.796334177</v>
      </c>
      <c r="L615">
        <v>0.02031557</v>
      </c>
      <c r="M615">
        <v>0.116648101</v>
      </c>
      <c r="N615">
        <v>0.038055696</v>
      </c>
      <c r="O615">
        <v>202263.3924</v>
      </c>
      <c r="P615">
        <v>54.94936709</v>
      </c>
      <c r="Q615">
        <v>79</v>
      </c>
    </row>
    <row r="616" spans="1:17">
      <c r="A616" t="s">
        <v>648</v>
      </c>
      <c r="B616" t="s">
        <v>25</v>
      </c>
      <c r="C616">
        <v>2124046</v>
      </c>
      <c r="D616">
        <v>0.482658228</v>
      </c>
      <c r="E616">
        <v>0.732</v>
      </c>
      <c r="F616">
        <v>0.297774684</v>
      </c>
      <c r="G616">
        <v>122.3398734</v>
      </c>
      <c r="H616">
        <v>-5.416658228</v>
      </c>
      <c r="I616">
        <v>1</v>
      </c>
      <c r="J616">
        <v>9</v>
      </c>
      <c r="K616">
        <v>0.174980886</v>
      </c>
      <c r="L616">
        <v>0.006084667</v>
      </c>
      <c r="M616">
        <v>0.181093671</v>
      </c>
      <c r="N616">
        <v>0.062997468</v>
      </c>
      <c r="O616">
        <v>240537.5696</v>
      </c>
      <c r="P616">
        <v>49.24050633</v>
      </c>
      <c r="Q616">
        <v>79</v>
      </c>
    </row>
    <row r="617" spans="1:17">
      <c r="A617" t="s">
        <v>649</v>
      </c>
      <c r="B617" t="s">
        <v>26</v>
      </c>
      <c r="C617">
        <v>64509</v>
      </c>
      <c r="D617">
        <v>0.561307692</v>
      </c>
      <c r="E617">
        <v>0.58</v>
      </c>
      <c r="F617">
        <v>0.674448718</v>
      </c>
      <c r="G617">
        <v>117.8999487</v>
      </c>
      <c r="H617">
        <v>-10.25889744</v>
      </c>
      <c r="I617">
        <v>1</v>
      </c>
      <c r="J617">
        <v>11</v>
      </c>
      <c r="K617">
        <v>0.373751846</v>
      </c>
      <c r="L617">
        <v>0.02478673</v>
      </c>
      <c r="M617">
        <v>0.176238462</v>
      </c>
      <c r="N617">
        <v>0.047328205</v>
      </c>
      <c r="O617">
        <v>239313.3462</v>
      </c>
      <c r="P617">
        <v>34.26923077</v>
      </c>
      <c r="Q617">
        <v>78</v>
      </c>
    </row>
    <row r="618" spans="1:17">
      <c r="A618" t="s">
        <v>650</v>
      </c>
      <c r="B618" t="s">
        <v>25</v>
      </c>
      <c r="C618">
        <v>73383</v>
      </c>
      <c r="D618">
        <v>0.687692308</v>
      </c>
      <c r="E618">
        <v>0.553487179</v>
      </c>
      <c r="F618">
        <v>0.706179487</v>
      </c>
      <c r="G618">
        <v>106.8636154</v>
      </c>
      <c r="H618">
        <v>-12.54861538</v>
      </c>
      <c r="I618">
        <v>1</v>
      </c>
      <c r="J618">
        <v>4</v>
      </c>
      <c r="K618">
        <v>0.224958462</v>
      </c>
      <c r="L618">
        <v>0.039022661</v>
      </c>
      <c r="M618">
        <v>0.245002564</v>
      </c>
      <c r="N618">
        <v>0.052051282</v>
      </c>
      <c r="O618">
        <v>328484.7436</v>
      </c>
      <c r="P618">
        <v>34.15384615</v>
      </c>
      <c r="Q618">
        <v>78</v>
      </c>
    </row>
    <row r="619" spans="1:17">
      <c r="A619" t="s">
        <v>651</v>
      </c>
      <c r="B619" t="s">
        <v>26</v>
      </c>
      <c r="C619">
        <v>178654</v>
      </c>
      <c r="D619">
        <v>0.442102564</v>
      </c>
      <c r="E619">
        <v>0.371165385</v>
      </c>
      <c r="F619">
        <v>0.417951282</v>
      </c>
      <c r="G619">
        <v>111.5844615</v>
      </c>
      <c r="H619">
        <v>-17.66676923</v>
      </c>
      <c r="I619">
        <v>1</v>
      </c>
      <c r="J619">
        <v>7</v>
      </c>
      <c r="K619">
        <v>0.705792308</v>
      </c>
      <c r="L619">
        <v>0.612211128</v>
      </c>
      <c r="M619">
        <v>0.195576923</v>
      </c>
      <c r="N619">
        <v>0.034253846</v>
      </c>
      <c r="O619">
        <v>367884.1026</v>
      </c>
      <c r="P619">
        <v>34.66666667</v>
      </c>
      <c r="Q619">
        <v>78</v>
      </c>
    </row>
    <row r="620" spans="1:17">
      <c r="A620" t="s">
        <v>652</v>
      </c>
      <c r="B620" t="s">
        <v>25</v>
      </c>
      <c r="C620">
        <v>186594</v>
      </c>
      <c r="D620">
        <v>0.507230769</v>
      </c>
      <c r="E620">
        <v>0.423358974</v>
      </c>
      <c r="F620">
        <v>0.625769231</v>
      </c>
      <c r="G620">
        <v>114.3300256</v>
      </c>
      <c r="H620">
        <v>-10.45115385</v>
      </c>
      <c r="I620">
        <v>1</v>
      </c>
      <c r="J620">
        <v>7</v>
      </c>
      <c r="K620">
        <v>0.679538462</v>
      </c>
      <c r="L620">
        <v>0.020698047</v>
      </c>
      <c r="M620">
        <v>0.148728205</v>
      </c>
      <c r="N620">
        <v>0.035558974</v>
      </c>
      <c r="O620">
        <v>158109.8205</v>
      </c>
      <c r="P620">
        <v>34.30769231</v>
      </c>
      <c r="Q620">
        <v>78</v>
      </c>
    </row>
    <row r="621" spans="1:17">
      <c r="A621" t="s">
        <v>653</v>
      </c>
      <c r="B621" t="s">
        <v>25</v>
      </c>
      <c r="C621">
        <v>338887</v>
      </c>
      <c r="D621">
        <v>0.264371795</v>
      </c>
      <c r="E621">
        <v>0.284766667</v>
      </c>
      <c r="F621">
        <v>0.251035897</v>
      </c>
      <c r="G621">
        <v>97.78305128</v>
      </c>
      <c r="H621">
        <v>-12.74365385</v>
      </c>
      <c r="I621">
        <v>1</v>
      </c>
      <c r="J621">
        <v>0</v>
      </c>
      <c r="K621">
        <v>0.853076923</v>
      </c>
      <c r="L621">
        <v>0.000602338</v>
      </c>
      <c r="M621">
        <v>0.196284615</v>
      </c>
      <c r="N621">
        <v>0.032329487</v>
      </c>
      <c r="O621">
        <v>176713.4615</v>
      </c>
      <c r="P621">
        <v>24.85897436</v>
      </c>
      <c r="Q621">
        <v>78</v>
      </c>
    </row>
    <row r="622" spans="1:17">
      <c r="A622" t="s">
        <v>654</v>
      </c>
      <c r="B622" t="s">
        <v>26</v>
      </c>
      <c r="C622">
        <v>341422</v>
      </c>
      <c r="D622">
        <v>0.633782051</v>
      </c>
      <c r="E622">
        <v>0.605333333</v>
      </c>
      <c r="F622">
        <v>0.852089744</v>
      </c>
      <c r="G622">
        <v>112.2497692</v>
      </c>
      <c r="H622">
        <v>-9.459576923</v>
      </c>
      <c r="I622">
        <v>0</v>
      </c>
      <c r="J622">
        <v>7</v>
      </c>
      <c r="K622">
        <v>0.545010455</v>
      </c>
      <c r="L622">
        <v>0.112843927</v>
      </c>
      <c r="M622">
        <v>0.109779487</v>
      </c>
      <c r="N622">
        <v>0.057326923</v>
      </c>
      <c r="O622">
        <v>264956.3462</v>
      </c>
      <c r="P622">
        <v>29.16666667</v>
      </c>
      <c r="Q622">
        <v>78</v>
      </c>
    </row>
    <row r="623" spans="1:17">
      <c r="A623" t="s">
        <v>655</v>
      </c>
      <c r="B623" t="s">
        <v>26</v>
      </c>
      <c r="C623">
        <v>341672</v>
      </c>
      <c r="D623">
        <v>0.573807692</v>
      </c>
      <c r="E623">
        <v>0.753064103</v>
      </c>
      <c r="F623">
        <v>0.664230769</v>
      </c>
      <c r="G623">
        <v>131.283</v>
      </c>
      <c r="H623">
        <v>-6.309051282</v>
      </c>
      <c r="I623">
        <v>1</v>
      </c>
      <c r="J623">
        <v>4</v>
      </c>
      <c r="K623">
        <v>0.130542051</v>
      </c>
      <c r="L623">
        <v>0.001699119</v>
      </c>
      <c r="M623">
        <v>0.232489744</v>
      </c>
      <c r="N623">
        <v>0.051987179</v>
      </c>
      <c r="O623">
        <v>249150.2308</v>
      </c>
      <c r="P623">
        <v>43.46153846</v>
      </c>
      <c r="Q623">
        <v>78</v>
      </c>
    </row>
    <row r="624" spans="1:17">
      <c r="A624" t="s">
        <v>656</v>
      </c>
      <c r="B624" t="s">
        <v>25</v>
      </c>
      <c r="C624">
        <v>516929</v>
      </c>
      <c r="D624">
        <v>0.642051282</v>
      </c>
      <c r="E624">
        <v>0.719320513</v>
      </c>
      <c r="F624">
        <v>0.615128205</v>
      </c>
      <c r="G624">
        <v>114.6852179</v>
      </c>
      <c r="H624">
        <v>-6.030692308</v>
      </c>
      <c r="I624">
        <v>1</v>
      </c>
      <c r="J624">
        <v>0</v>
      </c>
      <c r="K624">
        <v>0.156757538</v>
      </c>
      <c r="L624">
        <v>0.003624652</v>
      </c>
      <c r="M624">
        <v>0.217423077</v>
      </c>
      <c r="N624">
        <v>0.067155128</v>
      </c>
      <c r="O624">
        <v>237077.5128</v>
      </c>
      <c r="P624">
        <v>45.79487179</v>
      </c>
      <c r="Q624">
        <v>78</v>
      </c>
    </row>
    <row r="625" spans="1:17">
      <c r="A625" t="s">
        <v>657</v>
      </c>
      <c r="B625" t="s">
        <v>25</v>
      </c>
      <c r="C625">
        <v>562304</v>
      </c>
      <c r="D625">
        <v>0.385820513</v>
      </c>
      <c r="E625">
        <v>0.764435897</v>
      </c>
      <c r="F625">
        <v>0.450233333</v>
      </c>
      <c r="G625">
        <v>122.5384103</v>
      </c>
      <c r="H625">
        <v>-7.061025641</v>
      </c>
      <c r="I625">
        <v>1</v>
      </c>
      <c r="J625">
        <v>2</v>
      </c>
      <c r="K625">
        <v>0.010889067</v>
      </c>
      <c r="L625">
        <v>0.204486192</v>
      </c>
      <c r="M625">
        <v>0.227441026</v>
      </c>
      <c r="N625">
        <v>0.063141026</v>
      </c>
      <c r="O625">
        <v>266561.8205</v>
      </c>
      <c r="P625">
        <v>35.33333333</v>
      </c>
      <c r="Q625">
        <v>78</v>
      </c>
    </row>
    <row r="626" spans="1:17">
      <c r="A626" t="s">
        <v>658</v>
      </c>
      <c r="B626" t="s">
        <v>25</v>
      </c>
      <c r="C626">
        <v>577235</v>
      </c>
      <c r="D626">
        <v>0.584512821</v>
      </c>
      <c r="E626">
        <v>0.464230769</v>
      </c>
      <c r="F626">
        <v>0.644076923</v>
      </c>
      <c r="G626">
        <v>112.2470256</v>
      </c>
      <c r="H626">
        <v>-12.12833333</v>
      </c>
      <c r="I626">
        <v>1</v>
      </c>
      <c r="J626">
        <v>10</v>
      </c>
      <c r="K626">
        <v>0.541246154</v>
      </c>
      <c r="L626">
        <v>0.021046396</v>
      </c>
      <c r="M626">
        <v>0.147651282</v>
      </c>
      <c r="N626">
        <v>0.051992308</v>
      </c>
      <c r="O626">
        <v>205737.2821</v>
      </c>
      <c r="P626">
        <v>27.58974359</v>
      </c>
      <c r="Q626">
        <v>78</v>
      </c>
    </row>
    <row r="627" spans="1:17">
      <c r="A627" t="s">
        <v>659</v>
      </c>
      <c r="B627" t="s">
        <v>25</v>
      </c>
      <c r="C627">
        <v>579839</v>
      </c>
      <c r="D627">
        <v>0.366512821</v>
      </c>
      <c r="E627">
        <v>0.873846154</v>
      </c>
      <c r="F627">
        <v>0.500669231</v>
      </c>
      <c r="G627">
        <v>115.9964615</v>
      </c>
      <c r="H627">
        <v>-9.598205128</v>
      </c>
      <c r="I627">
        <v>1</v>
      </c>
      <c r="J627">
        <v>9</v>
      </c>
      <c r="K627">
        <v>0.007216133</v>
      </c>
      <c r="L627">
        <v>0.013355798</v>
      </c>
      <c r="M627">
        <v>0.175315385</v>
      </c>
      <c r="N627">
        <v>0.091405128</v>
      </c>
      <c r="O627">
        <v>217245.6154</v>
      </c>
      <c r="P627">
        <v>35.97435897</v>
      </c>
      <c r="Q627">
        <v>78</v>
      </c>
    </row>
    <row r="628" spans="1:17">
      <c r="A628" t="s">
        <v>660</v>
      </c>
      <c r="B628" t="s">
        <v>26</v>
      </c>
      <c r="C628">
        <v>745915</v>
      </c>
      <c r="D628">
        <v>0.468564103</v>
      </c>
      <c r="E628">
        <v>0.423717949</v>
      </c>
      <c r="F628">
        <v>0.551333333</v>
      </c>
      <c r="G628">
        <v>112.0097308</v>
      </c>
      <c r="H628">
        <v>-10.78351282</v>
      </c>
      <c r="I628">
        <v>1</v>
      </c>
      <c r="J628">
        <v>7</v>
      </c>
      <c r="K628">
        <v>0.64025641</v>
      </c>
      <c r="L628">
        <v>0.000592614</v>
      </c>
      <c r="M628">
        <v>0.274684615</v>
      </c>
      <c r="N628">
        <v>0.046165385</v>
      </c>
      <c r="O628">
        <v>180583.3974</v>
      </c>
      <c r="P628">
        <v>36.35897436</v>
      </c>
      <c r="Q628">
        <v>78</v>
      </c>
    </row>
    <row r="629" spans="1:17">
      <c r="A629" t="s">
        <v>661</v>
      </c>
      <c r="B629" t="s">
        <v>25</v>
      </c>
      <c r="C629">
        <v>749571</v>
      </c>
      <c r="D629">
        <v>0.47574359</v>
      </c>
      <c r="E629">
        <v>0.901512821</v>
      </c>
      <c r="F629">
        <v>0.460615385</v>
      </c>
      <c r="G629">
        <v>144.9343846</v>
      </c>
      <c r="H629">
        <v>-3.477461538</v>
      </c>
      <c r="I629">
        <v>1</v>
      </c>
      <c r="J629">
        <v>0</v>
      </c>
      <c r="K629">
        <v>0.030030051</v>
      </c>
      <c r="L629">
        <v>0.000128093</v>
      </c>
      <c r="M629">
        <v>0.230110256</v>
      </c>
      <c r="N629">
        <v>0.061920513</v>
      </c>
      <c r="O629">
        <v>220371.7436</v>
      </c>
      <c r="P629">
        <v>54.97435897</v>
      </c>
      <c r="Q629">
        <v>78</v>
      </c>
    </row>
    <row r="630" spans="1:17">
      <c r="A630" t="s">
        <v>662</v>
      </c>
      <c r="B630" t="s">
        <v>25</v>
      </c>
      <c r="C630">
        <v>784814</v>
      </c>
      <c r="D630">
        <v>0.428717949</v>
      </c>
      <c r="E630">
        <v>0.564269231</v>
      </c>
      <c r="F630">
        <v>0.365623077</v>
      </c>
      <c r="G630">
        <v>127.1964615</v>
      </c>
      <c r="H630">
        <v>-10.50530769</v>
      </c>
      <c r="I630">
        <v>1</v>
      </c>
      <c r="J630">
        <v>7</v>
      </c>
      <c r="K630">
        <v>0.139773718</v>
      </c>
      <c r="L630">
        <v>0.019892817</v>
      </c>
      <c r="M630">
        <v>0.192253846</v>
      </c>
      <c r="N630">
        <v>0.034574359</v>
      </c>
      <c r="O630">
        <v>228636.9487</v>
      </c>
      <c r="P630">
        <v>50.76923077</v>
      </c>
      <c r="Q630">
        <v>78</v>
      </c>
    </row>
    <row r="631" spans="1:17">
      <c r="A631" t="s">
        <v>663</v>
      </c>
      <c r="B631" t="s">
        <v>25</v>
      </c>
      <c r="C631">
        <v>814387</v>
      </c>
      <c r="D631">
        <v>0.547448718</v>
      </c>
      <c r="E631">
        <v>0.589320513</v>
      </c>
      <c r="F631">
        <v>0.4362</v>
      </c>
      <c r="G631">
        <v>112.8047821</v>
      </c>
      <c r="H631">
        <v>-7.106358974</v>
      </c>
      <c r="I631">
        <v>1</v>
      </c>
      <c r="J631">
        <v>8</v>
      </c>
      <c r="K631">
        <v>0.372033474</v>
      </c>
      <c r="L631">
        <v>2.51e-5</v>
      </c>
      <c r="M631">
        <v>0.207873077</v>
      </c>
      <c r="N631">
        <v>0.086073077</v>
      </c>
      <c r="O631">
        <v>248941.0641</v>
      </c>
      <c r="P631">
        <v>57.78205128</v>
      </c>
      <c r="Q631">
        <v>78</v>
      </c>
    </row>
    <row r="632" spans="1:17">
      <c r="A632" t="s">
        <v>664</v>
      </c>
      <c r="B632" t="s">
        <v>25</v>
      </c>
      <c r="C632">
        <v>86927</v>
      </c>
      <c r="D632">
        <v>0.541675325</v>
      </c>
      <c r="E632">
        <v>0.727428571</v>
      </c>
      <c r="F632">
        <v>0.434324675</v>
      </c>
      <c r="G632">
        <v>128.5415325</v>
      </c>
      <c r="H632">
        <v>-5.077090909</v>
      </c>
      <c r="I632">
        <v>1</v>
      </c>
      <c r="J632">
        <v>9</v>
      </c>
      <c r="K632">
        <v>0.147754779</v>
      </c>
      <c r="L632">
        <v>0.002688035</v>
      </c>
      <c r="M632">
        <v>0.165651948</v>
      </c>
      <c r="N632">
        <v>0.048985714</v>
      </c>
      <c r="O632">
        <v>227802.8571</v>
      </c>
      <c r="P632">
        <v>54.79220779</v>
      </c>
      <c r="Q632">
        <v>77</v>
      </c>
    </row>
    <row r="633" spans="1:17">
      <c r="A633" t="s">
        <v>665</v>
      </c>
      <c r="B633" t="s">
        <v>26</v>
      </c>
      <c r="C633">
        <v>334740</v>
      </c>
      <c r="D633">
        <v>0.577818182</v>
      </c>
      <c r="E633">
        <v>0.441155844</v>
      </c>
      <c r="F633">
        <v>0.516961039</v>
      </c>
      <c r="G633">
        <v>117.4748831</v>
      </c>
      <c r="H633">
        <v>-11.24809091</v>
      </c>
      <c r="I633">
        <v>1</v>
      </c>
      <c r="J633">
        <v>7</v>
      </c>
      <c r="K633">
        <v>0.412441558</v>
      </c>
      <c r="L633">
        <v>0.001166548</v>
      </c>
      <c r="M633">
        <v>0.157644156</v>
      </c>
      <c r="N633">
        <v>0.030197403</v>
      </c>
      <c r="O633">
        <v>213880.3247</v>
      </c>
      <c r="P633">
        <v>34.84415584</v>
      </c>
      <c r="Q633">
        <v>77</v>
      </c>
    </row>
    <row r="634" spans="1:17">
      <c r="A634" t="s">
        <v>666</v>
      </c>
      <c r="B634" t="s">
        <v>26</v>
      </c>
      <c r="C634">
        <v>492331</v>
      </c>
      <c r="D634">
        <v>0.565844156</v>
      </c>
      <c r="E634">
        <v>0.744961039</v>
      </c>
      <c r="F634">
        <v>0.67954026</v>
      </c>
      <c r="G634">
        <v>134.2733247</v>
      </c>
      <c r="H634">
        <v>-8.363857143</v>
      </c>
      <c r="I634">
        <v>1</v>
      </c>
      <c r="J634">
        <v>7</v>
      </c>
      <c r="K634">
        <v>0.123790208</v>
      </c>
      <c r="L634">
        <v>0.115682591</v>
      </c>
      <c r="M634">
        <v>0.189888312</v>
      </c>
      <c r="N634">
        <v>0.045227273</v>
      </c>
      <c r="O634">
        <v>238109.8701</v>
      </c>
      <c r="P634">
        <v>34.7012987</v>
      </c>
      <c r="Q634">
        <v>77</v>
      </c>
    </row>
    <row r="635" spans="1:17">
      <c r="A635" t="s">
        <v>667</v>
      </c>
      <c r="B635" t="s">
        <v>25</v>
      </c>
      <c r="C635">
        <v>571845</v>
      </c>
      <c r="D635">
        <v>0.407753247</v>
      </c>
      <c r="E635">
        <v>0.168257143</v>
      </c>
      <c r="F635">
        <v>0.367750649</v>
      </c>
      <c r="G635">
        <v>99.86844156</v>
      </c>
      <c r="H635">
        <v>-13.27919481</v>
      </c>
      <c r="I635">
        <v>1</v>
      </c>
      <c r="J635">
        <v>3</v>
      </c>
      <c r="K635">
        <v>0.83538961</v>
      </c>
      <c r="L635">
        <v>0.001428089</v>
      </c>
      <c r="M635">
        <v>0.202707792</v>
      </c>
      <c r="N635">
        <v>0.037866234</v>
      </c>
      <c r="O635">
        <v>171226.987</v>
      </c>
      <c r="P635">
        <v>15.03896104</v>
      </c>
      <c r="Q635">
        <v>77</v>
      </c>
    </row>
    <row r="636" spans="1:17">
      <c r="A636" t="s">
        <v>668</v>
      </c>
      <c r="B636" t="s">
        <v>27</v>
      </c>
      <c r="C636">
        <v>583723</v>
      </c>
      <c r="D636">
        <v>0.277441558</v>
      </c>
      <c r="E636">
        <v>0.221579221</v>
      </c>
      <c r="F636">
        <v>0.216868831</v>
      </c>
      <c r="G636">
        <v>102.6241299</v>
      </c>
      <c r="H636">
        <v>-17.80744156</v>
      </c>
      <c r="I636">
        <v>1</v>
      </c>
      <c r="J636">
        <v>0</v>
      </c>
      <c r="K636">
        <v>0.844246753</v>
      </c>
      <c r="L636">
        <v>0.801615065</v>
      </c>
      <c r="M636">
        <v>0.228054545</v>
      </c>
      <c r="N636">
        <v>0.043820779</v>
      </c>
      <c r="O636">
        <v>148114.974</v>
      </c>
      <c r="P636">
        <v>11.7012987</v>
      </c>
      <c r="Q636">
        <v>77</v>
      </c>
    </row>
    <row r="637" spans="1:17">
      <c r="A637" t="s">
        <v>669</v>
      </c>
      <c r="B637" t="s">
        <v>17</v>
      </c>
      <c r="C637">
        <v>749671</v>
      </c>
      <c r="D637">
        <v>0.555181818</v>
      </c>
      <c r="E637">
        <v>0.410911688</v>
      </c>
      <c r="F637">
        <v>0.476480519</v>
      </c>
      <c r="G637">
        <v>115.7495974</v>
      </c>
      <c r="H637">
        <v>-9.849792208</v>
      </c>
      <c r="I637">
        <v>1</v>
      </c>
      <c r="J637">
        <v>2</v>
      </c>
      <c r="K637">
        <v>0.446719481</v>
      </c>
      <c r="L637">
        <v>8.25e-5</v>
      </c>
      <c r="M637">
        <v>0.185611688</v>
      </c>
      <c r="N637">
        <v>0.036318182</v>
      </c>
      <c r="O637">
        <v>233302.0519</v>
      </c>
      <c r="P637">
        <v>50.72727273</v>
      </c>
      <c r="Q637">
        <v>77</v>
      </c>
    </row>
    <row r="638" spans="1:17">
      <c r="A638" t="s">
        <v>670</v>
      </c>
      <c r="B638" t="s">
        <v>26</v>
      </c>
      <c r="C638">
        <v>1824831</v>
      </c>
      <c r="D638">
        <v>0.746857143</v>
      </c>
      <c r="E638">
        <v>0.769701299</v>
      </c>
      <c r="F638">
        <v>0.584051948</v>
      </c>
      <c r="G638">
        <v>106.2863377</v>
      </c>
      <c r="H638">
        <v>-5.670376623</v>
      </c>
      <c r="I638">
        <v>0</v>
      </c>
      <c r="J638">
        <v>11</v>
      </c>
      <c r="K638">
        <v>0.206325857</v>
      </c>
      <c r="L638">
        <v>4.34e-5</v>
      </c>
      <c r="M638">
        <v>0.246450649</v>
      </c>
      <c r="N638">
        <v>0.125753247</v>
      </c>
      <c r="O638">
        <v>225627.0779</v>
      </c>
      <c r="P638">
        <v>53.8961039</v>
      </c>
      <c r="Q638">
        <v>77</v>
      </c>
    </row>
    <row r="639" spans="1:17">
      <c r="A639" t="s">
        <v>671</v>
      </c>
      <c r="B639" t="s">
        <v>25</v>
      </c>
      <c r="C639">
        <v>3006966</v>
      </c>
      <c r="D639">
        <v>0.622064935</v>
      </c>
      <c r="E639">
        <v>0.546662338</v>
      </c>
      <c r="F639">
        <v>0.525441558</v>
      </c>
      <c r="G639">
        <v>117.2822338</v>
      </c>
      <c r="H639">
        <v>-6.658935065</v>
      </c>
      <c r="I639">
        <v>1</v>
      </c>
      <c r="J639">
        <v>0</v>
      </c>
      <c r="K639">
        <v>0.293102597</v>
      </c>
      <c r="L639">
        <v>9.1e-5</v>
      </c>
      <c r="M639">
        <v>0.148125974</v>
      </c>
      <c r="N639">
        <v>0.135783117</v>
      </c>
      <c r="O639">
        <v>213312.7662</v>
      </c>
      <c r="P639">
        <v>55.28571429</v>
      </c>
      <c r="Q639">
        <v>77</v>
      </c>
    </row>
    <row r="640" spans="1:17">
      <c r="A640" t="s">
        <v>672</v>
      </c>
      <c r="B640" t="s">
        <v>25</v>
      </c>
      <c r="C640">
        <v>18258</v>
      </c>
      <c r="D640">
        <v>0.544552632</v>
      </c>
      <c r="E640">
        <v>0.649921053</v>
      </c>
      <c r="F640">
        <v>0.540244737</v>
      </c>
      <c r="G640">
        <v>118.6579474</v>
      </c>
      <c r="H640">
        <v>-8.510710526</v>
      </c>
      <c r="I640">
        <v>1</v>
      </c>
      <c r="J640">
        <v>9</v>
      </c>
      <c r="K640">
        <v>0.339639474</v>
      </c>
      <c r="L640">
        <v>0.000962403</v>
      </c>
      <c r="M640">
        <v>0.171202632</v>
      </c>
      <c r="N640">
        <v>0.056821053</v>
      </c>
      <c r="O640">
        <v>354707.7895</v>
      </c>
      <c r="P640">
        <v>32.10526316</v>
      </c>
      <c r="Q640">
        <v>76</v>
      </c>
    </row>
    <row r="641" spans="1:17">
      <c r="A641" t="s">
        <v>673</v>
      </c>
      <c r="B641" t="s">
        <v>20</v>
      </c>
      <c r="C641">
        <v>112462</v>
      </c>
      <c r="D641">
        <v>0.436184211</v>
      </c>
      <c r="E641">
        <v>0.560394737</v>
      </c>
      <c r="F641">
        <v>0.572026316</v>
      </c>
      <c r="G641">
        <v>124.1875526</v>
      </c>
      <c r="H641">
        <v>-13.13510526</v>
      </c>
      <c r="I641">
        <v>1</v>
      </c>
      <c r="J641">
        <v>7</v>
      </c>
      <c r="K641">
        <v>0.267302289</v>
      </c>
      <c r="L641">
        <v>0.115986232</v>
      </c>
      <c r="M641">
        <v>0.287992105</v>
      </c>
      <c r="N641">
        <v>0.044347368</v>
      </c>
      <c r="O641">
        <v>276187.1053</v>
      </c>
      <c r="P641">
        <v>38.97368421</v>
      </c>
      <c r="Q641">
        <v>76</v>
      </c>
    </row>
    <row r="642" spans="1:17">
      <c r="A642" t="s">
        <v>674</v>
      </c>
      <c r="B642" t="s">
        <v>25</v>
      </c>
      <c r="C642">
        <v>145128</v>
      </c>
      <c r="D642">
        <v>0.493815789</v>
      </c>
      <c r="E642">
        <v>0.788394737</v>
      </c>
      <c r="F642">
        <v>0.623447368</v>
      </c>
      <c r="G642">
        <v>128.7448158</v>
      </c>
      <c r="H642">
        <v>-8.576105263</v>
      </c>
      <c r="I642">
        <v>1</v>
      </c>
      <c r="J642">
        <v>7</v>
      </c>
      <c r="K642">
        <v>0.140405858</v>
      </c>
      <c r="L642">
        <v>0.020061426</v>
      </c>
      <c r="M642">
        <v>0.212726316</v>
      </c>
      <c r="N642">
        <v>0.051063158</v>
      </c>
      <c r="O642">
        <v>246990.0789</v>
      </c>
      <c r="P642">
        <v>32.76315789</v>
      </c>
      <c r="Q642">
        <v>76</v>
      </c>
    </row>
    <row r="643" spans="1:17">
      <c r="A643" t="s">
        <v>675</v>
      </c>
      <c r="B643" t="s">
        <v>25</v>
      </c>
      <c r="C643">
        <v>208404</v>
      </c>
      <c r="D643">
        <v>0.503368421</v>
      </c>
      <c r="E643">
        <v>0.362060526</v>
      </c>
      <c r="F643">
        <v>0.549994737</v>
      </c>
      <c r="G643">
        <v>115.5423553</v>
      </c>
      <c r="H643">
        <v>-12.09436842</v>
      </c>
      <c r="I643">
        <v>1</v>
      </c>
      <c r="J643">
        <v>5</v>
      </c>
      <c r="K643">
        <v>0.747394737</v>
      </c>
      <c r="L643">
        <v>0.237021689</v>
      </c>
      <c r="M643">
        <v>0.16095</v>
      </c>
      <c r="N643">
        <v>0.048798684</v>
      </c>
      <c r="O643">
        <v>421629.3158</v>
      </c>
      <c r="P643">
        <v>23.46052632</v>
      </c>
      <c r="Q643">
        <v>76</v>
      </c>
    </row>
    <row r="644" spans="1:17">
      <c r="A644" t="s">
        <v>676</v>
      </c>
      <c r="B644" t="s">
        <v>25</v>
      </c>
      <c r="C644">
        <v>240865</v>
      </c>
      <c r="D644">
        <v>0.479618421</v>
      </c>
      <c r="E644">
        <v>0.645605263</v>
      </c>
      <c r="F644">
        <v>0.597828947</v>
      </c>
      <c r="G644">
        <v>116.2567368</v>
      </c>
      <c r="H644">
        <v>-10.04055263</v>
      </c>
      <c r="I644">
        <v>1</v>
      </c>
      <c r="J644">
        <v>0</v>
      </c>
      <c r="K644">
        <v>0.247126579</v>
      </c>
      <c r="L644">
        <v>0.388926995</v>
      </c>
      <c r="M644">
        <v>0.155757895</v>
      </c>
      <c r="N644">
        <v>0.061339474</v>
      </c>
      <c r="O644">
        <v>273635.8158</v>
      </c>
      <c r="P644">
        <v>30.78947368</v>
      </c>
      <c r="Q644">
        <v>76</v>
      </c>
    </row>
    <row r="645" spans="1:17">
      <c r="A645" t="s">
        <v>677</v>
      </c>
      <c r="B645" t="s">
        <v>26</v>
      </c>
      <c r="C645">
        <v>287860</v>
      </c>
      <c r="D645">
        <v>0.562342105</v>
      </c>
      <c r="E645">
        <v>0.635763158</v>
      </c>
      <c r="F645">
        <v>0.274444737</v>
      </c>
      <c r="G645">
        <v>96.60728947</v>
      </c>
      <c r="H645">
        <v>-17.56134211</v>
      </c>
      <c r="I645">
        <v>1</v>
      </c>
      <c r="J645">
        <v>1</v>
      </c>
      <c r="K645">
        <v>0.849552632</v>
      </c>
      <c r="L645">
        <v>2.78e-5</v>
      </c>
      <c r="M645">
        <v>0.823763158</v>
      </c>
      <c r="N645">
        <v>0.901868421</v>
      </c>
      <c r="O645">
        <v>210916.4737</v>
      </c>
      <c r="P645">
        <v>23.60526316</v>
      </c>
      <c r="Q645">
        <v>76</v>
      </c>
    </row>
    <row r="646" spans="1:17">
      <c r="A646" t="s">
        <v>678</v>
      </c>
      <c r="B646" t="s">
        <v>26</v>
      </c>
      <c r="C646">
        <v>320845</v>
      </c>
      <c r="D646">
        <v>0.519947368</v>
      </c>
      <c r="E646">
        <v>0.7105</v>
      </c>
      <c r="F646">
        <v>0.496855263</v>
      </c>
      <c r="G646">
        <v>110.4290132</v>
      </c>
      <c r="H646">
        <v>-7.186236842</v>
      </c>
      <c r="I646">
        <v>1</v>
      </c>
      <c r="J646">
        <v>2</v>
      </c>
      <c r="K646">
        <v>0.170804132</v>
      </c>
      <c r="L646">
        <v>0.057201432</v>
      </c>
      <c r="M646">
        <v>0.578989474</v>
      </c>
      <c r="N646">
        <v>0.037068421</v>
      </c>
      <c r="O646">
        <v>321065.3553</v>
      </c>
      <c r="P646">
        <v>33.94736842</v>
      </c>
      <c r="Q646">
        <v>76</v>
      </c>
    </row>
    <row r="647" spans="1:17">
      <c r="A647" t="s">
        <v>679</v>
      </c>
      <c r="B647" t="s">
        <v>25</v>
      </c>
      <c r="C647">
        <v>354733</v>
      </c>
      <c r="D647">
        <v>0.567868421</v>
      </c>
      <c r="E647">
        <v>0.560447368</v>
      </c>
      <c r="F647">
        <v>0.789973684</v>
      </c>
      <c r="G647">
        <v>137.9990526</v>
      </c>
      <c r="H647">
        <v>-11.98789474</v>
      </c>
      <c r="I647">
        <v>1</v>
      </c>
      <c r="J647">
        <v>0</v>
      </c>
      <c r="K647">
        <v>0.300468421</v>
      </c>
      <c r="L647">
        <v>0.002385702</v>
      </c>
      <c r="M647">
        <v>0.174047368</v>
      </c>
      <c r="N647">
        <v>0.053444737</v>
      </c>
      <c r="O647">
        <v>178912.6579</v>
      </c>
      <c r="P647">
        <v>37.15789474</v>
      </c>
      <c r="Q647">
        <v>76</v>
      </c>
    </row>
    <row r="648" spans="1:17">
      <c r="A648" t="s">
        <v>680</v>
      </c>
      <c r="B648" t="s">
        <v>25</v>
      </c>
      <c r="C648">
        <v>489876</v>
      </c>
      <c r="D648">
        <v>0.482013158</v>
      </c>
      <c r="E648">
        <v>0.636710526</v>
      </c>
      <c r="F648">
        <v>0.579002632</v>
      </c>
      <c r="G648">
        <v>131.5724737</v>
      </c>
      <c r="H648">
        <v>-11.96052632</v>
      </c>
      <c r="I648">
        <v>1</v>
      </c>
      <c r="J648">
        <v>7</v>
      </c>
      <c r="K648">
        <v>0.214462605</v>
      </c>
      <c r="L648">
        <v>0.038252526</v>
      </c>
      <c r="M648">
        <v>0.189</v>
      </c>
      <c r="N648">
        <v>0.042622368</v>
      </c>
      <c r="O648">
        <v>216874.8684</v>
      </c>
      <c r="P648">
        <v>38.67105263</v>
      </c>
      <c r="Q648">
        <v>76</v>
      </c>
    </row>
    <row r="649" spans="1:17">
      <c r="A649" t="s">
        <v>681</v>
      </c>
      <c r="B649" t="s">
        <v>27</v>
      </c>
      <c r="C649">
        <v>502371</v>
      </c>
      <c r="D649">
        <v>0.803723684</v>
      </c>
      <c r="E649">
        <v>0.617736842</v>
      </c>
      <c r="F649">
        <v>0.641328947</v>
      </c>
      <c r="G649">
        <v>112.65075</v>
      </c>
      <c r="H649">
        <v>-8.091631579</v>
      </c>
      <c r="I649">
        <v>0</v>
      </c>
      <c r="J649">
        <v>1</v>
      </c>
      <c r="K649">
        <v>0.186275263</v>
      </c>
      <c r="L649">
        <v>0.010647124</v>
      </c>
      <c r="M649">
        <v>0.180269737</v>
      </c>
      <c r="N649">
        <v>0.201410526</v>
      </c>
      <c r="O649">
        <v>246533.9737</v>
      </c>
      <c r="P649">
        <v>50.36842105</v>
      </c>
      <c r="Q649">
        <v>76</v>
      </c>
    </row>
    <row r="650" spans="1:17">
      <c r="A650" t="s">
        <v>682</v>
      </c>
      <c r="B650" t="s">
        <v>25</v>
      </c>
      <c r="C650">
        <v>597309</v>
      </c>
      <c r="D650">
        <v>0.677842105</v>
      </c>
      <c r="E650">
        <v>0.680184211</v>
      </c>
      <c r="F650">
        <v>0.684763158</v>
      </c>
      <c r="G650">
        <v>115.5492632</v>
      </c>
      <c r="H650">
        <v>-8.403921053</v>
      </c>
      <c r="I650">
        <v>1</v>
      </c>
      <c r="J650">
        <v>8</v>
      </c>
      <c r="K650">
        <v>0.187288158</v>
      </c>
      <c r="L650">
        <v>0.006659633</v>
      </c>
      <c r="M650">
        <v>0.132805263</v>
      </c>
      <c r="N650">
        <v>0.050065789</v>
      </c>
      <c r="O650">
        <v>269834.7895</v>
      </c>
      <c r="P650">
        <v>48.60526316</v>
      </c>
      <c r="Q650">
        <v>76</v>
      </c>
    </row>
    <row r="651" spans="1:17">
      <c r="A651" t="s">
        <v>683</v>
      </c>
      <c r="B651" t="s">
        <v>16</v>
      </c>
      <c r="C651">
        <v>617844</v>
      </c>
      <c r="D651">
        <v>0.621789474</v>
      </c>
      <c r="E651">
        <v>0.377271053</v>
      </c>
      <c r="F651">
        <v>0.636355263</v>
      </c>
      <c r="G651">
        <v>124.3692105</v>
      </c>
      <c r="H651">
        <v>-13.81543421</v>
      </c>
      <c r="I651">
        <v>1</v>
      </c>
      <c r="J651">
        <v>0</v>
      </c>
      <c r="K651">
        <v>0.346628947</v>
      </c>
      <c r="L651">
        <v>0.154330263</v>
      </c>
      <c r="M651">
        <v>0.175721053</v>
      </c>
      <c r="N651">
        <v>0.052540789</v>
      </c>
      <c r="O651">
        <v>246934.6447</v>
      </c>
      <c r="P651">
        <v>28.10526316</v>
      </c>
      <c r="Q651">
        <v>76</v>
      </c>
    </row>
    <row r="652" spans="1:17">
      <c r="A652" t="s">
        <v>684</v>
      </c>
      <c r="B652" t="s">
        <v>26</v>
      </c>
      <c r="C652">
        <v>672910</v>
      </c>
      <c r="D652">
        <v>0.535421053</v>
      </c>
      <c r="E652">
        <v>0.731315789</v>
      </c>
      <c r="F652">
        <v>0.669973684</v>
      </c>
      <c r="G652">
        <v>127.4270526</v>
      </c>
      <c r="H652">
        <v>-8.383657895</v>
      </c>
      <c r="I652">
        <v>1</v>
      </c>
      <c r="J652">
        <v>2</v>
      </c>
      <c r="K652">
        <v>0.309564658</v>
      </c>
      <c r="L652">
        <v>0.244265043</v>
      </c>
      <c r="M652">
        <v>0.19815</v>
      </c>
      <c r="N652">
        <v>0.047647368</v>
      </c>
      <c r="O652">
        <v>138962.8158</v>
      </c>
      <c r="P652">
        <v>32.60526316</v>
      </c>
      <c r="Q652">
        <v>76</v>
      </c>
    </row>
    <row r="653" spans="1:17">
      <c r="A653" t="s">
        <v>685</v>
      </c>
      <c r="B653" t="s">
        <v>25</v>
      </c>
      <c r="C653">
        <v>745584</v>
      </c>
      <c r="D653">
        <v>0.789368421</v>
      </c>
      <c r="E653">
        <v>0.537868421</v>
      </c>
      <c r="F653">
        <v>0.854026316</v>
      </c>
      <c r="G653">
        <v>127.9245263</v>
      </c>
      <c r="H653">
        <v>-10.88594737</v>
      </c>
      <c r="I653">
        <v>0</v>
      </c>
      <c r="J653">
        <v>10</v>
      </c>
      <c r="K653">
        <v>0.072201316</v>
      </c>
      <c r="L653">
        <v>0.001370637</v>
      </c>
      <c r="M653">
        <v>0.210452632</v>
      </c>
      <c r="N653">
        <v>0.125718421</v>
      </c>
      <c r="O653">
        <v>260163.0789</v>
      </c>
      <c r="P653">
        <v>34.34210526</v>
      </c>
      <c r="Q653">
        <v>76</v>
      </c>
    </row>
    <row r="654" spans="1:17">
      <c r="A654" t="s">
        <v>686</v>
      </c>
      <c r="B654" t="s">
        <v>27</v>
      </c>
      <c r="C654">
        <v>846634</v>
      </c>
      <c r="D654">
        <v>0.628302632</v>
      </c>
      <c r="E654">
        <v>0.712789474</v>
      </c>
      <c r="F654">
        <v>0.551907895</v>
      </c>
      <c r="G654">
        <v>123.8170263</v>
      </c>
      <c r="H654">
        <v>-5.895092105</v>
      </c>
      <c r="I654">
        <v>1</v>
      </c>
      <c r="J654">
        <v>5</v>
      </c>
      <c r="K654">
        <v>0.190856974</v>
      </c>
      <c r="L654">
        <v>0.000559778</v>
      </c>
      <c r="M654">
        <v>0.216951316</v>
      </c>
      <c r="N654">
        <v>0.127057895</v>
      </c>
      <c r="O654">
        <v>237325.0526</v>
      </c>
      <c r="P654">
        <v>53.38157895</v>
      </c>
      <c r="Q654">
        <v>76</v>
      </c>
    </row>
    <row r="655" spans="1:17">
      <c r="A655" t="s">
        <v>687</v>
      </c>
      <c r="B655" t="s">
        <v>29</v>
      </c>
      <c r="C655">
        <v>5307</v>
      </c>
      <c r="D655">
        <v>0.557973333</v>
      </c>
      <c r="E655">
        <v>0.570813333</v>
      </c>
      <c r="F655">
        <v>0.437706667</v>
      </c>
      <c r="G655">
        <v>113.809</v>
      </c>
      <c r="H655">
        <v>-7.058173333</v>
      </c>
      <c r="I655">
        <v>1</v>
      </c>
      <c r="J655">
        <v>4</v>
      </c>
      <c r="K655">
        <v>0.379597333</v>
      </c>
      <c r="L655">
        <v>0.007126781</v>
      </c>
      <c r="M655">
        <v>0.169730667</v>
      </c>
      <c r="N655">
        <v>0.108034667</v>
      </c>
      <c r="O655">
        <v>250148.52</v>
      </c>
      <c r="P655">
        <v>59.37333333</v>
      </c>
      <c r="Q655">
        <v>75</v>
      </c>
    </row>
    <row r="656" spans="1:17">
      <c r="A656" t="s">
        <v>688</v>
      </c>
      <c r="B656" t="s">
        <v>25</v>
      </c>
      <c r="C656">
        <v>134729</v>
      </c>
      <c r="D656">
        <v>0.4914</v>
      </c>
      <c r="E656">
        <v>0.834933333</v>
      </c>
      <c r="F656">
        <v>0.446866667</v>
      </c>
      <c r="G656">
        <v>124.0795467</v>
      </c>
      <c r="H656">
        <v>-8.03992</v>
      </c>
      <c r="I656">
        <v>0</v>
      </c>
      <c r="J656">
        <v>9</v>
      </c>
      <c r="K656">
        <v>0.038774893</v>
      </c>
      <c r="L656">
        <v>0.065276288</v>
      </c>
      <c r="M656">
        <v>0.165002667</v>
      </c>
      <c r="N656">
        <v>0.076693333</v>
      </c>
      <c r="O656">
        <v>260994.8533</v>
      </c>
      <c r="P656">
        <v>44.56</v>
      </c>
      <c r="Q656">
        <v>75</v>
      </c>
    </row>
    <row r="657" spans="1:17">
      <c r="A657" t="s">
        <v>689</v>
      </c>
      <c r="B657" t="s">
        <v>26</v>
      </c>
      <c r="C657">
        <v>258947</v>
      </c>
      <c r="D657">
        <v>0.468037333</v>
      </c>
      <c r="E657">
        <v>0.346737333</v>
      </c>
      <c r="F657">
        <v>0.452349333</v>
      </c>
      <c r="G657">
        <v>114.82316</v>
      </c>
      <c r="H657">
        <v>-15.43744</v>
      </c>
      <c r="I657">
        <v>1</v>
      </c>
      <c r="J657">
        <v>2</v>
      </c>
      <c r="K657">
        <v>0.717593747</v>
      </c>
      <c r="L657">
        <v>0.203456279</v>
      </c>
      <c r="M657">
        <v>0.219190667</v>
      </c>
      <c r="N657">
        <v>0.113542667</v>
      </c>
      <c r="O657">
        <v>225301.3733</v>
      </c>
      <c r="P657">
        <v>21.8</v>
      </c>
      <c r="Q657">
        <v>75</v>
      </c>
    </row>
    <row r="658" spans="1:17">
      <c r="A658" t="s">
        <v>690</v>
      </c>
      <c r="B658" t="s">
        <v>26</v>
      </c>
      <c r="C658">
        <v>279141</v>
      </c>
      <c r="D658">
        <v>0.55756</v>
      </c>
      <c r="E658">
        <v>0.536944</v>
      </c>
      <c r="F658">
        <v>0.6958</v>
      </c>
      <c r="G658">
        <v>117.5035467</v>
      </c>
      <c r="H658">
        <v>-10.57273333</v>
      </c>
      <c r="I658">
        <v>1</v>
      </c>
      <c r="J658">
        <v>5</v>
      </c>
      <c r="K658">
        <v>0.792453333</v>
      </c>
      <c r="L658">
        <v>0.136525376</v>
      </c>
      <c r="M658">
        <v>0.261404</v>
      </c>
      <c r="N658">
        <v>0.104613333</v>
      </c>
      <c r="O658">
        <v>141265.7733</v>
      </c>
      <c r="P658">
        <v>30.13333333</v>
      </c>
      <c r="Q658">
        <v>75</v>
      </c>
    </row>
    <row r="659" spans="1:17">
      <c r="A659" t="s">
        <v>691</v>
      </c>
      <c r="B659" t="s">
        <v>17</v>
      </c>
      <c r="C659">
        <v>597266</v>
      </c>
      <c r="D659">
        <v>0.514746667</v>
      </c>
      <c r="E659">
        <v>0.457226667</v>
      </c>
      <c r="F659">
        <v>0.545546667</v>
      </c>
      <c r="G659">
        <v>114.7927333</v>
      </c>
      <c r="H659">
        <v>-12.08456</v>
      </c>
      <c r="I659">
        <v>0</v>
      </c>
      <c r="J659">
        <v>5</v>
      </c>
      <c r="K659">
        <v>0.583826667</v>
      </c>
      <c r="L659">
        <v>0.10948498</v>
      </c>
      <c r="M659">
        <v>0.203164</v>
      </c>
      <c r="N659">
        <v>0.059462667</v>
      </c>
      <c r="O659">
        <v>431949.48</v>
      </c>
      <c r="P659">
        <v>17.14666667</v>
      </c>
      <c r="Q659">
        <v>75</v>
      </c>
    </row>
    <row r="660" spans="1:17">
      <c r="A660" t="s">
        <v>692</v>
      </c>
      <c r="B660" t="s">
        <v>17</v>
      </c>
      <c r="C660">
        <v>627026</v>
      </c>
      <c r="D660">
        <v>0.62284</v>
      </c>
      <c r="E660">
        <v>0.612346667</v>
      </c>
      <c r="F660">
        <v>0.524613333</v>
      </c>
      <c r="G660">
        <v>108.6849733</v>
      </c>
      <c r="H660">
        <v>-6.222973333</v>
      </c>
      <c r="I660">
        <v>0</v>
      </c>
      <c r="J660">
        <v>9</v>
      </c>
      <c r="K660">
        <v>0.297700533</v>
      </c>
      <c r="L660">
        <v>0.002213234</v>
      </c>
      <c r="M660">
        <v>0.164565333</v>
      </c>
      <c r="N660">
        <v>0.081266667</v>
      </c>
      <c r="O660">
        <v>216853.0667</v>
      </c>
      <c r="P660">
        <v>52.73333333</v>
      </c>
      <c r="Q660">
        <v>75</v>
      </c>
    </row>
    <row r="661" spans="1:17">
      <c r="A661" t="s">
        <v>693</v>
      </c>
      <c r="B661" t="s">
        <v>25</v>
      </c>
      <c r="C661">
        <v>737886</v>
      </c>
      <c r="D661">
        <v>0.634853333</v>
      </c>
      <c r="E661">
        <v>0.698906667</v>
      </c>
      <c r="F661">
        <v>0.51792</v>
      </c>
      <c r="G661">
        <v>119.2750667</v>
      </c>
      <c r="H661">
        <v>-5.86648</v>
      </c>
      <c r="I661">
        <v>1</v>
      </c>
      <c r="J661">
        <v>9</v>
      </c>
      <c r="K661">
        <v>0.263618533</v>
      </c>
      <c r="L661">
        <v>0.000158916</v>
      </c>
      <c r="M661">
        <v>0.115673333</v>
      </c>
      <c r="N661">
        <v>0.047873333</v>
      </c>
      <c r="O661">
        <v>235327.8533</v>
      </c>
      <c r="P661">
        <v>55.26666667</v>
      </c>
      <c r="Q661">
        <v>75</v>
      </c>
    </row>
    <row r="662" spans="1:17">
      <c r="A662" t="s">
        <v>694</v>
      </c>
      <c r="B662" t="s">
        <v>25</v>
      </c>
      <c r="C662">
        <v>68780</v>
      </c>
      <c r="D662">
        <v>0.558</v>
      </c>
      <c r="E662">
        <v>0.290745946</v>
      </c>
      <c r="F662">
        <v>0.505094595</v>
      </c>
      <c r="G662">
        <v>111.5451216</v>
      </c>
      <c r="H662">
        <v>-17.07775676</v>
      </c>
      <c r="I662">
        <v>1</v>
      </c>
      <c r="J662">
        <v>5</v>
      </c>
      <c r="K662">
        <v>0.75980027</v>
      </c>
      <c r="L662">
        <v>0.464858809</v>
      </c>
      <c r="M662">
        <v>0.279172973</v>
      </c>
      <c r="N662">
        <v>0.050381081</v>
      </c>
      <c r="O662">
        <v>310074.0405</v>
      </c>
      <c r="P662">
        <v>22.64864865</v>
      </c>
      <c r="Q662">
        <v>74</v>
      </c>
    </row>
    <row r="663" spans="1:17">
      <c r="A663" t="s">
        <v>695</v>
      </c>
      <c r="B663" t="s">
        <v>26</v>
      </c>
      <c r="C663">
        <v>79960</v>
      </c>
      <c r="D663">
        <v>0.363648649</v>
      </c>
      <c r="E663">
        <v>0.579505405</v>
      </c>
      <c r="F663">
        <v>0.380145946</v>
      </c>
      <c r="G663">
        <v>121.0042973</v>
      </c>
      <c r="H663">
        <v>-11.53645946</v>
      </c>
      <c r="I663">
        <v>1</v>
      </c>
      <c r="J663">
        <v>2</v>
      </c>
      <c r="K663">
        <v>0.165971811</v>
      </c>
      <c r="L663">
        <v>0.119973859</v>
      </c>
      <c r="M663">
        <v>0.162472973</v>
      </c>
      <c r="N663">
        <v>0.042181081</v>
      </c>
      <c r="O663">
        <v>255780.8919</v>
      </c>
      <c r="P663">
        <v>43.86486486</v>
      </c>
      <c r="Q663">
        <v>74</v>
      </c>
    </row>
    <row r="664" spans="1:17">
      <c r="A664" t="s">
        <v>696</v>
      </c>
      <c r="B664" t="s">
        <v>20</v>
      </c>
      <c r="C664">
        <v>112540</v>
      </c>
      <c r="D664">
        <v>0.583756757</v>
      </c>
      <c r="E664">
        <v>0.089467568</v>
      </c>
      <c r="F664">
        <v>0.590405405</v>
      </c>
      <c r="G664">
        <v>115.869</v>
      </c>
      <c r="H664">
        <v>-21.34089189</v>
      </c>
      <c r="I664">
        <v>1</v>
      </c>
      <c r="J664">
        <v>2</v>
      </c>
      <c r="K664">
        <v>0.966216216</v>
      </c>
      <c r="L664">
        <v>0.080913168</v>
      </c>
      <c r="M664">
        <v>0.114024324</v>
      </c>
      <c r="N664">
        <v>0.123124324</v>
      </c>
      <c r="O664">
        <v>133941.7027</v>
      </c>
      <c r="P664">
        <v>4.810810811</v>
      </c>
      <c r="Q664">
        <v>74</v>
      </c>
    </row>
    <row r="665" spans="1:17">
      <c r="A665" t="s">
        <v>697</v>
      </c>
      <c r="B665" t="s">
        <v>25</v>
      </c>
      <c r="C665">
        <v>178799</v>
      </c>
      <c r="D665">
        <v>0.45872973</v>
      </c>
      <c r="E665">
        <v>0.717964865</v>
      </c>
      <c r="F665">
        <v>0.277089189</v>
      </c>
      <c r="G665">
        <v>122.9121622</v>
      </c>
      <c r="H665">
        <v>-5.286540541</v>
      </c>
      <c r="I665">
        <v>1</v>
      </c>
      <c r="J665">
        <v>6</v>
      </c>
      <c r="K665">
        <v>0.078031546</v>
      </c>
      <c r="L665">
        <v>0.075408049</v>
      </c>
      <c r="M665">
        <v>0.174613514</v>
      </c>
      <c r="N665">
        <v>0.062318919</v>
      </c>
      <c r="O665">
        <v>257418.6757</v>
      </c>
      <c r="P665">
        <v>45.13513514</v>
      </c>
      <c r="Q665">
        <v>74</v>
      </c>
    </row>
    <row r="666" spans="1:17">
      <c r="A666" t="s">
        <v>698</v>
      </c>
      <c r="B666" t="s">
        <v>25</v>
      </c>
      <c r="C666">
        <v>383889</v>
      </c>
      <c r="D666">
        <v>0.478594595</v>
      </c>
      <c r="E666">
        <v>0.755297297</v>
      </c>
      <c r="F666">
        <v>0.538837838</v>
      </c>
      <c r="G666">
        <v>118.3636486</v>
      </c>
      <c r="H666">
        <v>-6.271567568</v>
      </c>
      <c r="I666">
        <v>1</v>
      </c>
      <c r="J666">
        <v>7</v>
      </c>
      <c r="K666">
        <v>0.089738459</v>
      </c>
      <c r="L666">
        <v>6.59e-5</v>
      </c>
      <c r="M666">
        <v>0.253318919</v>
      </c>
      <c r="N666">
        <v>0.044337838</v>
      </c>
      <c r="O666">
        <v>236732.7568</v>
      </c>
      <c r="P666">
        <v>49.08108108</v>
      </c>
      <c r="Q666">
        <v>74</v>
      </c>
    </row>
    <row r="667" spans="1:17">
      <c r="A667" t="s">
        <v>699</v>
      </c>
      <c r="B667" t="s">
        <v>25</v>
      </c>
      <c r="C667">
        <v>418981</v>
      </c>
      <c r="D667">
        <v>0.552405405</v>
      </c>
      <c r="E667">
        <v>0.444648649</v>
      </c>
      <c r="F667">
        <v>0.686378378</v>
      </c>
      <c r="G667">
        <v>121.6376486</v>
      </c>
      <c r="H667">
        <v>-9.713</v>
      </c>
      <c r="I667">
        <v>1</v>
      </c>
      <c r="J667">
        <v>7</v>
      </c>
      <c r="K667">
        <v>0.626297297</v>
      </c>
      <c r="L667">
        <v>5.96e-5</v>
      </c>
      <c r="M667">
        <v>0.256143243</v>
      </c>
      <c r="N667">
        <v>0.037881081</v>
      </c>
      <c r="O667">
        <v>146781.2432</v>
      </c>
      <c r="P667">
        <v>25.56756757</v>
      </c>
      <c r="Q667">
        <v>74</v>
      </c>
    </row>
    <row r="668" spans="1:17">
      <c r="A668" t="s">
        <v>700</v>
      </c>
      <c r="B668" t="s">
        <v>25</v>
      </c>
      <c r="C668">
        <v>578031</v>
      </c>
      <c r="D668">
        <v>0.631702703</v>
      </c>
      <c r="E668">
        <v>0.445945946</v>
      </c>
      <c r="F668">
        <v>0.733581081</v>
      </c>
      <c r="G668">
        <v>109.7152027</v>
      </c>
      <c r="H668">
        <v>-12.03354054</v>
      </c>
      <c r="I668">
        <v>1</v>
      </c>
      <c r="J668">
        <v>8</v>
      </c>
      <c r="K668">
        <v>0.606905405</v>
      </c>
      <c r="L668">
        <v>0.000399616</v>
      </c>
      <c r="M668">
        <v>0.232102703</v>
      </c>
      <c r="N668">
        <v>0.059437838</v>
      </c>
      <c r="O668">
        <v>162876.8108</v>
      </c>
      <c r="P668">
        <v>29.16216216</v>
      </c>
      <c r="Q668">
        <v>74</v>
      </c>
    </row>
    <row r="669" spans="1:17">
      <c r="A669" t="s">
        <v>701</v>
      </c>
      <c r="B669" t="s">
        <v>25</v>
      </c>
      <c r="C669">
        <v>755152</v>
      </c>
      <c r="D669">
        <v>0.513972973</v>
      </c>
      <c r="E669">
        <v>0.405324324</v>
      </c>
      <c r="F669">
        <v>0.399713514</v>
      </c>
      <c r="G669">
        <v>124.6736216</v>
      </c>
      <c r="H669">
        <v>-8.790243243</v>
      </c>
      <c r="I669">
        <v>1</v>
      </c>
      <c r="J669">
        <v>7</v>
      </c>
      <c r="K669">
        <v>0.570778378</v>
      </c>
      <c r="L669">
        <v>0.00503712</v>
      </c>
      <c r="M669">
        <v>0.157416216</v>
      </c>
      <c r="N669">
        <v>0.044935135</v>
      </c>
      <c r="O669">
        <v>245073.5135</v>
      </c>
      <c r="P669">
        <v>46.83783784</v>
      </c>
      <c r="Q669">
        <v>74</v>
      </c>
    </row>
    <row r="670" spans="1:17">
      <c r="A670" t="s">
        <v>702</v>
      </c>
      <c r="B670" t="s">
        <v>25</v>
      </c>
      <c r="C670">
        <v>806829</v>
      </c>
      <c r="D670">
        <v>0.408081081</v>
      </c>
      <c r="E670">
        <v>0.753532432</v>
      </c>
      <c r="F670">
        <v>0.391145946</v>
      </c>
      <c r="G670">
        <v>119.8498108</v>
      </c>
      <c r="H670">
        <v>-9.582216216</v>
      </c>
      <c r="I670">
        <v>1</v>
      </c>
      <c r="J670">
        <v>9</v>
      </c>
      <c r="K670">
        <v>0.123108927</v>
      </c>
      <c r="L670">
        <v>0.092061142</v>
      </c>
      <c r="M670">
        <v>0.375459459</v>
      </c>
      <c r="N670">
        <v>0.07187027</v>
      </c>
      <c r="O670">
        <v>292608.973</v>
      </c>
      <c r="P670">
        <v>38</v>
      </c>
      <c r="Q670">
        <v>74</v>
      </c>
    </row>
    <row r="671" spans="1:17">
      <c r="A671" t="s">
        <v>703</v>
      </c>
      <c r="B671" t="s">
        <v>25</v>
      </c>
      <c r="C671">
        <v>1545319</v>
      </c>
      <c r="D671">
        <v>0.651351351</v>
      </c>
      <c r="E671">
        <v>0.553891892</v>
      </c>
      <c r="F671">
        <v>0.391804054</v>
      </c>
      <c r="G671">
        <v>122.4070676</v>
      </c>
      <c r="H671">
        <v>-7.062351351</v>
      </c>
      <c r="I671">
        <v>1</v>
      </c>
      <c r="J671">
        <v>6</v>
      </c>
      <c r="K671">
        <v>0.234867081</v>
      </c>
      <c r="L671">
        <v>0.001390219</v>
      </c>
      <c r="M671">
        <v>0.143375676</v>
      </c>
      <c r="N671">
        <v>0.147318919</v>
      </c>
      <c r="O671">
        <v>233009.4459</v>
      </c>
      <c r="P671">
        <v>60.62162162</v>
      </c>
      <c r="Q671">
        <v>74</v>
      </c>
    </row>
    <row r="672" spans="1:17">
      <c r="A672" t="s">
        <v>704</v>
      </c>
      <c r="B672" t="s">
        <v>25</v>
      </c>
      <c r="C672">
        <v>234325</v>
      </c>
      <c r="D672">
        <v>0.616191781</v>
      </c>
      <c r="E672">
        <v>0.435353425</v>
      </c>
      <c r="F672">
        <v>0.727767123</v>
      </c>
      <c r="G672">
        <v>117.7249452</v>
      </c>
      <c r="H672">
        <v>-10.29226027</v>
      </c>
      <c r="I672">
        <v>1</v>
      </c>
      <c r="J672">
        <v>1</v>
      </c>
      <c r="K672">
        <v>0.67659863</v>
      </c>
      <c r="L672">
        <v>0.000987824</v>
      </c>
      <c r="M672">
        <v>0.142868493</v>
      </c>
      <c r="N672">
        <v>0.042436986</v>
      </c>
      <c r="O672">
        <v>152107.1781</v>
      </c>
      <c r="P672">
        <v>32.68493151</v>
      </c>
      <c r="Q672">
        <v>73</v>
      </c>
    </row>
    <row r="673" spans="1:17">
      <c r="A673" t="s">
        <v>705</v>
      </c>
      <c r="B673" t="s">
        <v>25</v>
      </c>
      <c r="C673">
        <v>295276</v>
      </c>
      <c r="D673">
        <v>0.738534247</v>
      </c>
      <c r="E673">
        <v>0.537328767</v>
      </c>
      <c r="F673">
        <v>0.811808219</v>
      </c>
      <c r="G673">
        <v>121.3276712</v>
      </c>
      <c r="H673">
        <v>-11.25368493</v>
      </c>
      <c r="I673">
        <v>1</v>
      </c>
      <c r="J673">
        <v>1</v>
      </c>
      <c r="K673">
        <v>0.216763014</v>
      </c>
      <c r="L673">
        <v>0.001976041</v>
      </c>
      <c r="M673">
        <v>0.154113699</v>
      </c>
      <c r="N673">
        <v>0.064261644</v>
      </c>
      <c r="O673">
        <v>237915.8767</v>
      </c>
      <c r="P673">
        <v>37.09589041</v>
      </c>
      <c r="Q673">
        <v>73</v>
      </c>
    </row>
    <row r="674" spans="1:17">
      <c r="A674" t="s">
        <v>706</v>
      </c>
      <c r="B674" t="s">
        <v>27</v>
      </c>
      <c r="C674">
        <v>551762</v>
      </c>
      <c r="D674">
        <v>0.568616438</v>
      </c>
      <c r="E674">
        <v>0.735849315</v>
      </c>
      <c r="F674">
        <v>0.447863014</v>
      </c>
      <c r="G674">
        <v>132.0877397</v>
      </c>
      <c r="H674">
        <v>-5.179520548</v>
      </c>
      <c r="I674">
        <v>1</v>
      </c>
      <c r="J674">
        <v>10</v>
      </c>
      <c r="K674">
        <v>0.094380329</v>
      </c>
      <c r="L674">
        <v>8.24e-5</v>
      </c>
      <c r="M674">
        <v>0.170552055</v>
      </c>
      <c r="N674">
        <v>0.063982192</v>
      </c>
      <c r="O674">
        <v>223135.3562</v>
      </c>
      <c r="P674">
        <v>58.36986301</v>
      </c>
      <c r="Q674">
        <v>73</v>
      </c>
    </row>
    <row r="675" spans="1:17">
      <c r="A675" t="s">
        <v>707</v>
      </c>
      <c r="B675" t="s">
        <v>25</v>
      </c>
      <c r="C675">
        <v>656420</v>
      </c>
      <c r="D675">
        <v>0.553136986</v>
      </c>
      <c r="E675">
        <v>0.529205479</v>
      </c>
      <c r="F675">
        <v>0.808082192</v>
      </c>
      <c r="G675">
        <v>118.6557397</v>
      </c>
      <c r="H675">
        <v>-8.230753425</v>
      </c>
      <c r="I675">
        <v>1</v>
      </c>
      <c r="J675">
        <v>6</v>
      </c>
      <c r="K675">
        <v>0.760958904</v>
      </c>
      <c r="L675">
        <v>0.00053051</v>
      </c>
      <c r="M675">
        <v>0.192986301</v>
      </c>
      <c r="N675">
        <v>0.121706849</v>
      </c>
      <c r="O675">
        <v>163200.3425</v>
      </c>
      <c r="P675">
        <v>0.410958904</v>
      </c>
      <c r="Q675">
        <v>73</v>
      </c>
    </row>
    <row r="676" spans="1:17">
      <c r="A676" t="s">
        <v>708</v>
      </c>
      <c r="B676" t="s">
        <v>25</v>
      </c>
      <c r="C676">
        <v>731975</v>
      </c>
      <c r="D676">
        <v>0.31860274</v>
      </c>
      <c r="E676">
        <v>0.205865753</v>
      </c>
      <c r="F676">
        <v>0.199134247</v>
      </c>
      <c r="G676">
        <v>104.7450274</v>
      </c>
      <c r="H676">
        <v>-16.3669589</v>
      </c>
      <c r="I676">
        <v>1</v>
      </c>
      <c r="J676">
        <v>2</v>
      </c>
      <c r="K676">
        <v>0.976315068</v>
      </c>
      <c r="L676">
        <v>0.054977048</v>
      </c>
      <c r="M676">
        <v>0.294519178</v>
      </c>
      <c r="N676">
        <v>0.073182192</v>
      </c>
      <c r="O676">
        <v>221694.6301</v>
      </c>
      <c r="P676">
        <v>5.068493151</v>
      </c>
      <c r="Q676">
        <v>73</v>
      </c>
    </row>
    <row r="677" spans="1:17">
      <c r="A677" t="s">
        <v>709</v>
      </c>
      <c r="B677" t="s">
        <v>20</v>
      </c>
      <c r="C677">
        <v>792370</v>
      </c>
      <c r="D677">
        <v>0.626958904</v>
      </c>
      <c r="E677">
        <v>0.536890411</v>
      </c>
      <c r="F677">
        <v>0.562547945</v>
      </c>
      <c r="G677">
        <v>117.2245342</v>
      </c>
      <c r="H677">
        <v>-10.0770137</v>
      </c>
      <c r="I677">
        <v>1</v>
      </c>
      <c r="J677">
        <v>9</v>
      </c>
      <c r="K677">
        <v>0.319684932</v>
      </c>
      <c r="L677">
        <v>0.000495637</v>
      </c>
      <c r="M677">
        <v>0.225569863</v>
      </c>
      <c r="N677">
        <v>0.032824658</v>
      </c>
      <c r="O677">
        <v>204850.3425</v>
      </c>
      <c r="P677">
        <v>38.05479452</v>
      </c>
      <c r="Q677">
        <v>73</v>
      </c>
    </row>
    <row r="678" spans="1:17">
      <c r="A678" t="s">
        <v>710</v>
      </c>
      <c r="B678" t="s">
        <v>27</v>
      </c>
      <c r="C678">
        <v>2570457</v>
      </c>
      <c r="D678">
        <v>0.585232877</v>
      </c>
      <c r="E678">
        <v>0.598712329</v>
      </c>
      <c r="F678">
        <v>0.390589041</v>
      </c>
      <c r="G678">
        <v>113.5016712</v>
      </c>
      <c r="H678">
        <v>-6.909849315</v>
      </c>
      <c r="I678">
        <v>1</v>
      </c>
      <c r="J678">
        <v>0</v>
      </c>
      <c r="K678">
        <v>0.241168438</v>
      </c>
      <c r="L678">
        <v>0.000260107</v>
      </c>
      <c r="M678">
        <v>0.239441096</v>
      </c>
      <c r="N678">
        <v>0.119679452</v>
      </c>
      <c r="O678">
        <v>223784.2055</v>
      </c>
      <c r="P678">
        <v>60.31506849</v>
      </c>
      <c r="Q678">
        <v>73</v>
      </c>
    </row>
    <row r="679" spans="1:17">
      <c r="A679" t="s">
        <v>711</v>
      </c>
      <c r="B679" t="s">
        <v>25</v>
      </c>
      <c r="C679">
        <v>29808</v>
      </c>
      <c r="D679">
        <v>0.409888889</v>
      </c>
      <c r="E679">
        <v>0.726777778</v>
      </c>
      <c r="F679">
        <v>0.374211111</v>
      </c>
      <c r="G679">
        <v>116.5088333</v>
      </c>
      <c r="H679">
        <v>-9.136805556</v>
      </c>
      <c r="I679">
        <v>1</v>
      </c>
      <c r="J679">
        <v>9</v>
      </c>
      <c r="K679">
        <v>0.087419361</v>
      </c>
      <c r="L679">
        <v>0.009707923</v>
      </c>
      <c r="M679">
        <v>0.308297222</v>
      </c>
      <c r="N679">
        <v>0.049680556</v>
      </c>
      <c r="O679">
        <v>299321.1111</v>
      </c>
      <c r="P679">
        <v>36.58333333</v>
      </c>
      <c r="Q679">
        <v>72</v>
      </c>
    </row>
    <row r="680" spans="1:17">
      <c r="A680" t="s">
        <v>712</v>
      </c>
      <c r="B680" t="s">
        <v>26</v>
      </c>
      <c r="C680">
        <v>69348</v>
      </c>
      <c r="D680">
        <v>0.520666667</v>
      </c>
      <c r="E680">
        <v>0.166211111</v>
      </c>
      <c r="F680">
        <v>0.461430556</v>
      </c>
      <c r="G680">
        <v>114.5906667</v>
      </c>
      <c r="H680">
        <v>-20.03406944</v>
      </c>
      <c r="I680">
        <v>0</v>
      </c>
      <c r="J680">
        <v>5</v>
      </c>
      <c r="K680">
        <v>0.866277778</v>
      </c>
      <c r="L680">
        <v>0.274745023</v>
      </c>
      <c r="M680">
        <v>0.119452778</v>
      </c>
      <c r="N680">
        <v>0.043266667</v>
      </c>
      <c r="O680">
        <v>303400.1667</v>
      </c>
      <c r="P680">
        <v>24.97222222</v>
      </c>
      <c r="Q680">
        <v>72</v>
      </c>
    </row>
    <row r="681" spans="1:17">
      <c r="A681" t="s">
        <v>713</v>
      </c>
      <c r="B681" t="s">
        <v>25</v>
      </c>
      <c r="C681">
        <v>70800</v>
      </c>
      <c r="D681">
        <v>0.570819444</v>
      </c>
      <c r="E681">
        <v>0.794638889</v>
      </c>
      <c r="F681">
        <v>0.602111111</v>
      </c>
      <c r="G681">
        <v>136.0995972</v>
      </c>
      <c r="H681">
        <v>-6.812541667</v>
      </c>
      <c r="I681">
        <v>1</v>
      </c>
      <c r="J681">
        <v>9</v>
      </c>
      <c r="K681">
        <v>0.048055199</v>
      </c>
      <c r="L681">
        <v>0.019701405</v>
      </c>
      <c r="M681">
        <v>0.2304</v>
      </c>
      <c r="N681">
        <v>0.047116667</v>
      </c>
      <c r="O681">
        <v>278528.4722</v>
      </c>
      <c r="P681">
        <v>42.70833333</v>
      </c>
      <c r="Q681">
        <v>72</v>
      </c>
    </row>
    <row r="682" spans="1:17">
      <c r="A682" t="s">
        <v>714</v>
      </c>
      <c r="B682" t="s">
        <v>25</v>
      </c>
      <c r="C682">
        <v>82955</v>
      </c>
      <c r="D682">
        <v>0.4205</v>
      </c>
      <c r="E682">
        <v>0.521694444</v>
      </c>
      <c r="F682">
        <v>0.616777778</v>
      </c>
      <c r="G682">
        <v>133.4910278</v>
      </c>
      <c r="H682">
        <v>-10.27602778</v>
      </c>
      <c r="I682">
        <v>1</v>
      </c>
      <c r="J682">
        <v>0</v>
      </c>
      <c r="K682">
        <v>0.448175</v>
      </c>
      <c r="L682">
        <v>0.002109281</v>
      </c>
      <c r="M682">
        <v>0.37465</v>
      </c>
      <c r="N682">
        <v>0.039208333</v>
      </c>
      <c r="O682">
        <v>211243.3333</v>
      </c>
      <c r="P682">
        <v>25.02777778</v>
      </c>
      <c r="Q682">
        <v>72</v>
      </c>
    </row>
    <row r="683" spans="1:17">
      <c r="A683" t="s">
        <v>715</v>
      </c>
      <c r="B683" t="s">
        <v>25</v>
      </c>
      <c r="C683">
        <v>85776</v>
      </c>
      <c r="D683">
        <v>0.505777778</v>
      </c>
      <c r="E683">
        <v>0.618166667</v>
      </c>
      <c r="F683">
        <v>0.559583333</v>
      </c>
      <c r="G683">
        <v>112.3039722</v>
      </c>
      <c r="H683">
        <v>-11.07202778</v>
      </c>
      <c r="I683">
        <v>1</v>
      </c>
      <c r="J683">
        <v>2</v>
      </c>
      <c r="K683">
        <v>0.186625194</v>
      </c>
      <c r="L683">
        <v>0.32627339</v>
      </c>
      <c r="M683">
        <v>0.186486111</v>
      </c>
      <c r="N683">
        <v>0.048388889</v>
      </c>
      <c r="O683">
        <v>271976.5278</v>
      </c>
      <c r="P683">
        <v>27.80555556</v>
      </c>
      <c r="Q683">
        <v>72</v>
      </c>
    </row>
    <row r="684" spans="1:17">
      <c r="A684" t="s">
        <v>716</v>
      </c>
      <c r="B684" t="s">
        <v>25</v>
      </c>
      <c r="C684">
        <v>138520</v>
      </c>
      <c r="D684">
        <v>0.345166667</v>
      </c>
      <c r="E684">
        <v>0.859111111</v>
      </c>
      <c r="F684">
        <v>0.422527778</v>
      </c>
      <c r="G684">
        <v>140.4640278</v>
      </c>
      <c r="H684">
        <v>-8.866055556</v>
      </c>
      <c r="I684">
        <v>1</v>
      </c>
      <c r="J684">
        <v>2</v>
      </c>
      <c r="K684">
        <v>0.046483896</v>
      </c>
      <c r="L684">
        <v>0.064404798</v>
      </c>
      <c r="M684">
        <v>0.262247222</v>
      </c>
      <c r="N684">
        <v>0.084183333</v>
      </c>
      <c r="O684">
        <v>195620.0556</v>
      </c>
      <c r="P684">
        <v>30.05555556</v>
      </c>
      <c r="Q684">
        <v>72</v>
      </c>
    </row>
    <row r="685" spans="1:17">
      <c r="A685" t="s">
        <v>717</v>
      </c>
      <c r="B685" t="s">
        <v>26</v>
      </c>
      <c r="C685">
        <v>333634</v>
      </c>
      <c r="D685">
        <v>0.55675</v>
      </c>
      <c r="E685">
        <v>0.2481</v>
      </c>
      <c r="F685">
        <v>0.508333333</v>
      </c>
      <c r="G685">
        <v>118.0496111</v>
      </c>
      <c r="H685">
        <v>-14.18786111</v>
      </c>
      <c r="I685">
        <v>1</v>
      </c>
      <c r="J685">
        <v>6</v>
      </c>
      <c r="K685">
        <v>0.700605556</v>
      </c>
      <c r="L685" s="1">
        <v>3.1e-6</v>
      </c>
      <c r="M685">
        <v>0.188386111</v>
      </c>
      <c r="N685">
        <v>0.077241667</v>
      </c>
      <c r="O685">
        <v>208465.2222</v>
      </c>
      <c r="P685">
        <v>21.66666667</v>
      </c>
      <c r="Q685">
        <v>72</v>
      </c>
    </row>
    <row r="686" spans="1:17">
      <c r="A686" t="s">
        <v>718</v>
      </c>
      <c r="B686" t="s">
        <v>26</v>
      </c>
      <c r="C686">
        <v>335747</v>
      </c>
      <c r="D686">
        <v>0.450916667</v>
      </c>
      <c r="E686">
        <v>0.949166667</v>
      </c>
      <c r="F686">
        <v>0.692916667</v>
      </c>
      <c r="G686">
        <v>155.3803611</v>
      </c>
      <c r="H686">
        <v>-5.236027778</v>
      </c>
      <c r="I686">
        <v>1</v>
      </c>
      <c r="J686">
        <v>0</v>
      </c>
      <c r="K686">
        <v>0.028253551</v>
      </c>
      <c r="L686">
        <v>0.001881019</v>
      </c>
      <c r="M686">
        <v>0.273019444</v>
      </c>
      <c r="N686">
        <v>0.082872222</v>
      </c>
      <c r="O686">
        <v>154370.6111</v>
      </c>
      <c r="P686">
        <v>43.25</v>
      </c>
      <c r="Q686">
        <v>72</v>
      </c>
    </row>
    <row r="687" spans="1:17">
      <c r="A687" t="s">
        <v>719</v>
      </c>
      <c r="B687" t="s">
        <v>26</v>
      </c>
      <c r="C687">
        <v>484396</v>
      </c>
      <c r="D687">
        <v>0.538222222</v>
      </c>
      <c r="E687">
        <v>0.228663889</v>
      </c>
      <c r="F687">
        <v>0.4825</v>
      </c>
      <c r="G687">
        <v>104.7127222</v>
      </c>
      <c r="H687">
        <v>-17.247</v>
      </c>
      <c r="I687">
        <v>1</v>
      </c>
      <c r="J687">
        <v>0</v>
      </c>
      <c r="K687">
        <v>0.43775</v>
      </c>
      <c r="L687">
        <v>0.231902194</v>
      </c>
      <c r="M687">
        <v>0.178786111</v>
      </c>
      <c r="N687">
        <v>0.073308333</v>
      </c>
      <c r="O687">
        <v>342764.7778</v>
      </c>
      <c r="P687">
        <v>17.91666667</v>
      </c>
      <c r="Q687">
        <v>72</v>
      </c>
    </row>
    <row r="688" spans="1:17">
      <c r="A688" t="s">
        <v>720</v>
      </c>
      <c r="B688" t="s">
        <v>25</v>
      </c>
      <c r="C688">
        <v>487012</v>
      </c>
      <c r="D688">
        <v>0.682083333</v>
      </c>
      <c r="E688">
        <v>0.583388889</v>
      </c>
      <c r="F688">
        <v>0.767361111</v>
      </c>
      <c r="G688">
        <v>110.8265833</v>
      </c>
      <c r="H688">
        <v>-9.861777778</v>
      </c>
      <c r="I688">
        <v>1</v>
      </c>
      <c r="J688">
        <v>10</v>
      </c>
      <c r="K688">
        <v>0.389347222</v>
      </c>
      <c r="L688">
        <v>0.074283276</v>
      </c>
      <c r="M688">
        <v>0.302538889</v>
      </c>
      <c r="N688">
        <v>0.181386111</v>
      </c>
      <c r="O688">
        <v>273267.8611</v>
      </c>
      <c r="P688">
        <v>35.61111111</v>
      </c>
      <c r="Q688">
        <v>72</v>
      </c>
    </row>
    <row r="689" spans="1:17">
      <c r="A689" t="s">
        <v>721</v>
      </c>
      <c r="B689" t="s">
        <v>20</v>
      </c>
      <c r="C689">
        <v>782768</v>
      </c>
      <c r="D689">
        <v>0.397583333</v>
      </c>
      <c r="E689">
        <v>0.791166667</v>
      </c>
      <c r="F689">
        <v>0.285858333</v>
      </c>
      <c r="G689">
        <v>134.1612778</v>
      </c>
      <c r="H689">
        <v>-5.466861111</v>
      </c>
      <c r="I689">
        <v>1</v>
      </c>
      <c r="J689">
        <v>2</v>
      </c>
      <c r="K689">
        <v>0.00437705</v>
      </c>
      <c r="L689">
        <v>0.002371144</v>
      </c>
      <c r="M689">
        <v>0.171877778</v>
      </c>
      <c r="N689">
        <v>0.042066667</v>
      </c>
      <c r="O689">
        <v>285287.0278</v>
      </c>
      <c r="P689">
        <v>48.86111111</v>
      </c>
      <c r="Q689">
        <v>72</v>
      </c>
    </row>
    <row r="690" spans="1:17">
      <c r="A690" t="s">
        <v>722</v>
      </c>
      <c r="B690" t="s">
        <v>25</v>
      </c>
      <c r="C690">
        <v>787960</v>
      </c>
      <c r="D690">
        <v>0.647666667</v>
      </c>
      <c r="E690">
        <v>0.687833333</v>
      </c>
      <c r="F690">
        <v>0.647166667</v>
      </c>
      <c r="G690">
        <v>129.9042917</v>
      </c>
      <c r="H690">
        <v>-7.914972222</v>
      </c>
      <c r="I690">
        <v>1</v>
      </c>
      <c r="J690">
        <v>7</v>
      </c>
      <c r="K690">
        <v>0.290003889</v>
      </c>
      <c r="L690">
        <v>0.000187717</v>
      </c>
      <c r="M690">
        <v>0.207836111</v>
      </c>
      <c r="N690">
        <v>0.036311111</v>
      </c>
      <c r="O690">
        <v>217658.4861</v>
      </c>
      <c r="P690">
        <v>40.93055556</v>
      </c>
      <c r="Q690">
        <v>72</v>
      </c>
    </row>
    <row r="691" spans="1:17">
      <c r="A691" t="s">
        <v>723</v>
      </c>
      <c r="B691" t="s">
        <v>27</v>
      </c>
      <c r="C691">
        <v>873085</v>
      </c>
      <c r="D691">
        <v>0.616</v>
      </c>
      <c r="E691">
        <v>0.694111111</v>
      </c>
      <c r="F691">
        <v>0.71325</v>
      </c>
      <c r="G691">
        <v>132.3154444</v>
      </c>
      <c r="H691">
        <v>-7.798111111</v>
      </c>
      <c r="I691">
        <v>1</v>
      </c>
      <c r="J691">
        <v>4</v>
      </c>
      <c r="K691">
        <v>0.139381111</v>
      </c>
      <c r="L691">
        <v>0.015386805</v>
      </c>
      <c r="M691">
        <v>0.147136111</v>
      </c>
      <c r="N691">
        <v>0.043605556</v>
      </c>
      <c r="O691">
        <v>242687</v>
      </c>
      <c r="P691">
        <v>40.38888889</v>
      </c>
      <c r="Q691">
        <v>72</v>
      </c>
    </row>
    <row r="692" spans="1:17">
      <c r="A692" t="s">
        <v>724</v>
      </c>
      <c r="B692" t="s">
        <v>25</v>
      </c>
      <c r="C692">
        <v>894847</v>
      </c>
      <c r="D692">
        <v>0.700111111</v>
      </c>
      <c r="E692">
        <v>0.725527778</v>
      </c>
      <c r="F692">
        <v>0.818555556</v>
      </c>
      <c r="G692">
        <v>127.0663611</v>
      </c>
      <c r="H692">
        <v>-9.17125</v>
      </c>
      <c r="I692">
        <v>1</v>
      </c>
      <c r="J692">
        <v>5</v>
      </c>
      <c r="K692">
        <v>0.129383333</v>
      </c>
      <c r="L692">
        <v>0.004129978</v>
      </c>
      <c r="M692">
        <v>0.236838889</v>
      </c>
      <c r="N692">
        <v>0.075275</v>
      </c>
      <c r="O692">
        <v>273687.3333</v>
      </c>
      <c r="P692">
        <v>40.08333333</v>
      </c>
      <c r="Q692">
        <v>72</v>
      </c>
    </row>
    <row r="693" spans="1:17">
      <c r="A693" t="s">
        <v>725</v>
      </c>
      <c r="B693" t="s">
        <v>26</v>
      </c>
      <c r="C693">
        <v>894956</v>
      </c>
      <c r="D693">
        <v>0.494805556</v>
      </c>
      <c r="E693">
        <v>0.552361111</v>
      </c>
      <c r="F693">
        <v>0.612694444</v>
      </c>
      <c r="G693">
        <v>121.7007778</v>
      </c>
      <c r="H693">
        <v>-8.563583333</v>
      </c>
      <c r="I693">
        <v>1</v>
      </c>
      <c r="J693">
        <v>9</v>
      </c>
      <c r="K693">
        <v>0.740290556</v>
      </c>
      <c r="L693">
        <v>0.061297577</v>
      </c>
      <c r="M693">
        <v>0.244025</v>
      </c>
      <c r="N693">
        <v>0.046211111</v>
      </c>
      <c r="O693">
        <v>196796.9167</v>
      </c>
      <c r="P693">
        <v>13.55555556</v>
      </c>
      <c r="Q693">
        <v>72</v>
      </c>
    </row>
    <row r="694" spans="1:17">
      <c r="A694" t="s">
        <v>720</v>
      </c>
      <c r="B694" t="s">
        <v>25</v>
      </c>
      <c r="C694">
        <v>923432</v>
      </c>
      <c r="D694">
        <v>0.682083333</v>
      </c>
      <c r="E694">
        <v>0.583388889</v>
      </c>
      <c r="F694">
        <v>0.767361111</v>
      </c>
      <c r="G694">
        <v>110.8265833</v>
      </c>
      <c r="H694">
        <v>-9.861777778</v>
      </c>
      <c r="I694">
        <v>1</v>
      </c>
      <c r="J694">
        <v>10</v>
      </c>
      <c r="K694">
        <v>0.389347222</v>
      </c>
      <c r="L694">
        <v>0.074283276</v>
      </c>
      <c r="M694">
        <v>0.302538889</v>
      </c>
      <c r="N694">
        <v>0.181386111</v>
      </c>
      <c r="O694">
        <v>273267.8611</v>
      </c>
      <c r="P694">
        <v>35.61111111</v>
      </c>
      <c r="Q694">
        <v>72</v>
      </c>
    </row>
    <row r="695" spans="1:17">
      <c r="A695" t="s">
        <v>721</v>
      </c>
      <c r="B695" t="s">
        <v>20</v>
      </c>
      <c r="C695">
        <v>1059293</v>
      </c>
      <c r="D695">
        <v>0.397583333</v>
      </c>
      <c r="E695">
        <v>0.791166667</v>
      </c>
      <c r="F695">
        <v>0.285858333</v>
      </c>
      <c r="G695">
        <v>134.1612778</v>
      </c>
      <c r="H695">
        <v>-5.466861111</v>
      </c>
      <c r="I695">
        <v>1</v>
      </c>
      <c r="J695">
        <v>2</v>
      </c>
      <c r="K695">
        <v>0.00437705</v>
      </c>
      <c r="L695">
        <v>0.002371144</v>
      </c>
      <c r="M695">
        <v>0.171877778</v>
      </c>
      <c r="N695">
        <v>0.042066667</v>
      </c>
      <c r="O695">
        <v>285287.0278</v>
      </c>
      <c r="P695">
        <v>48.86111111</v>
      </c>
      <c r="Q695">
        <v>72</v>
      </c>
    </row>
    <row r="696" spans="1:17">
      <c r="A696" t="s">
        <v>726</v>
      </c>
      <c r="B696" t="s">
        <v>25</v>
      </c>
      <c r="C696">
        <v>2873356</v>
      </c>
      <c r="D696">
        <v>0.600777778</v>
      </c>
      <c r="E696">
        <v>0.480472222</v>
      </c>
      <c r="F696">
        <v>0.367119444</v>
      </c>
      <c r="G696">
        <v>116.8132778</v>
      </c>
      <c r="H696">
        <v>-9.492972222</v>
      </c>
      <c r="I696">
        <v>1</v>
      </c>
      <c r="J696">
        <v>0</v>
      </c>
      <c r="K696">
        <v>0.651583333</v>
      </c>
      <c r="L696">
        <v>0.033159849</v>
      </c>
      <c r="M696">
        <v>0.132397222</v>
      </c>
      <c r="N696">
        <v>0.034183333</v>
      </c>
      <c r="O696">
        <v>204508.25</v>
      </c>
      <c r="P696">
        <v>55.02777778</v>
      </c>
      <c r="Q696">
        <v>72</v>
      </c>
    </row>
    <row r="697" spans="1:17">
      <c r="A697" t="s">
        <v>727</v>
      </c>
      <c r="B697" t="s">
        <v>25</v>
      </c>
      <c r="C697">
        <v>134600</v>
      </c>
      <c r="D697">
        <v>0.72</v>
      </c>
      <c r="E697">
        <v>0.459957746</v>
      </c>
      <c r="F697">
        <v>0.552084507</v>
      </c>
      <c r="G697">
        <v>91.99608451</v>
      </c>
      <c r="H697">
        <v>-9.869042254</v>
      </c>
      <c r="I697">
        <v>1</v>
      </c>
      <c r="J697">
        <v>1</v>
      </c>
      <c r="K697">
        <v>0.330925634</v>
      </c>
      <c r="L697">
        <v>0.102828992</v>
      </c>
      <c r="M697">
        <v>0.216977465</v>
      </c>
      <c r="N697">
        <v>0.196157746</v>
      </c>
      <c r="O697">
        <v>324121.169</v>
      </c>
      <c r="P697">
        <v>48.77464789</v>
      </c>
      <c r="Q697">
        <v>71</v>
      </c>
    </row>
    <row r="698" spans="1:17">
      <c r="A698" t="s">
        <v>728</v>
      </c>
      <c r="B698" t="s">
        <v>26</v>
      </c>
      <c r="C698">
        <v>260212</v>
      </c>
      <c r="D698">
        <v>0.625901408</v>
      </c>
      <c r="E698">
        <v>0.855140845</v>
      </c>
      <c r="F698">
        <v>0.619174648</v>
      </c>
      <c r="G698">
        <v>119.1972113</v>
      </c>
      <c r="H698">
        <v>-6.488267606</v>
      </c>
      <c r="I698">
        <v>1</v>
      </c>
      <c r="J698">
        <v>0</v>
      </c>
      <c r="K698">
        <v>0.089355239</v>
      </c>
      <c r="L698">
        <v>0.116886434</v>
      </c>
      <c r="M698">
        <v>0.225870423</v>
      </c>
      <c r="N698">
        <v>0.040928169</v>
      </c>
      <c r="O698">
        <v>319497.8732</v>
      </c>
      <c r="P698">
        <v>42.85915493</v>
      </c>
      <c r="Q698">
        <v>71</v>
      </c>
    </row>
    <row r="699" spans="1:17">
      <c r="A699" t="s">
        <v>729</v>
      </c>
      <c r="B699" t="s">
        <v>27</v>
      </c>
      <c r="C699">
        <v>503242</v>
      </c>
      <c r="D699">
        <v>0.529267606</v>
      </c>
      <c r="E699">
        <v>0.697760563</v>
      </c>
      <c r="F699">
        <v>0.488464789</v>
      </c>
      <c r="G699">
        <v>130.6246056</v>
      </c>
      <c r="H699">
        <v>-5.489422535</v>
      </c>
      <c r="I699">
        <v>1</v>
      </c>
      <c r="J699">
        <v>0</v>
      </c>
      <c r="K699">
        <v>0.190450704</v>
      </c>
      <c r="L699">
        <v>0.000815134</v>
      </c>
      <c r="M699">
        <v>0.171849296</v>
      </c>
      <c r="N699">
        <v>0.038907042</v>
      </c>
      <c r="O699">
        <v>219751.1549</v>
      </c>
      <c r="P699">
        <v>52.74647887</v>
      </c>
      <c r="Q699">
        <v>71</v>
      </c>
    </row>
    <row r="700" spans="1:17">
      <c r="A700" t="s">
        <v>730</v>
      </c>
      <c r="B700" t="s">
        <v>26</v>
      </c>
      <c r="C700">
        <v>537414</v>
      </c>
      <c r="D700">
        <v>0.352492958</v>
      </c>
      <c r="E700">
        <v>0.89128169</v>
      </c>
      <c r="F700">
        <v>0.222723944</v>
      </c>
      <c r="G700">
        <v>131.8824507</v>
      </c>
      <c r="H700">
        <v>-4.396704225</v>
      </c>
      <c r="I700">
        <v>0</v>
      </c>
      <c r="J700">
        <v>7</v>
      </c>
      <c r="K700">
        <v>0.02122309</v>
      </c>
      <c r="L700">
        <v>0.012720994</v>
      </c>
      <c r="M700">
        <v>0.282166197</v>
      </c>
      <c r="N700">
        <v>0.111053521</v>
      </c>
      <c r="O700">
        <v>261060.1408</v>
      </c>
      <c r="P700">
        <v>54.05633803</v>
      </c>
      <c r="Q700">
        <v>71</v>
      </c>
    </row>
    <row r="701" spans="1:17">
      <c r="A701" t="s">
        <v>731</v>
      </c>
      <c r="B701" t="s">
        <v>23</v>
      </c>
      <c r="C701">
        <v>617613</v>
      </c>
      <c r="D701">
        <v>0.550971831</v>
      </c>
      <c r="E701">
        <v>0.428338028</v>
      </c>
      <c r="F701">
        <v>0.502704225</v>
      </c>
      <c r="G701">
        <v>120.615338</v>
      </c>
      <c r="H701">
        <v>-9.183985915</v>
      </c>
      <c r="I701">
        <v>1</v>
      </c>
      <c r="J701">
        <v>10</v>
      </c>
      <c r="K701">
        <v>0.603042254</v>
      </c>
      <c r="L701">
        <v>0.000128684</v>
      </c>
      <c r="M701">
        <v>0.195670423</v>
      </c>
      <c r="N701">
        <v>0.041214085</v>
      </c>
      <c r="O701">
        <v>222543.2817</v>
      </c>
      <c r="P701">
        <v>48.78873239</v>
      </c>
      <c r="Q701">
        <v>71</v>
      </c>
    </row>
    <row r="702" spans="1:17">
      <c r="A702" t="s">
        <v>732</v>
      </c>
      <c r="B702" t="s">
        <v>26</v>
      </c>
      <c r="C702">
        <v>662416</v>
      </c>
      <c r="D702">
        <v>0.62443662</v>
      </c>
      <c r="E702">
        <v>0.657633803</v>
      </c>
      <c r="F702">
        <v>0.686253521</v>
      </c>
      <c r="G702">
        <v>136.6712113</v>
      </c>
      <c r="H702">
        <v>-7.155788732</v>
      </c>
      <c r="I702">
        <v>1</v>
      </c>
      <c r="J702">
        <v>11</v>
      </c>
      <c r="K702">
        <v>0.243245521</v>
      </c>
      <c r="L702">
        <v>0.067399669</v>
      </c>
      <c r="M702">
        <v>0.153374648</v>
      </c>
      <c r="N702">
        <v>0.094277465</v>
      </c>
      <c r="O702">
        <v>211421.6056</v>
      </c>
      <c r="P702">
        <v>50.78873239</v>
      </c>
      <c r="Q702">
        <v>71</v>
      </c>
    </row>
    <row r="703" spans="1:17">
      <c r="A703" t="s">
        <v>733</v>
      </c>
      <c r="B703" t="s">
        <v>25</v>
      </c>
      <c r="C703">
        <v>738855</v>
      </c>
      <c r="D703">
        <v>0.585901408</v>
      </c>
      <c r="E703">
        <v>0.42095493</v>
      </c>
      <c r="F703">
        <v>0.538312676</v>
      </c>
      <c r="G703">
        <v>118.3715352</v>
      </c>
      <c r="H703">
        <v>-13.269</v>
      </c>
      <c r="I703">
        <v>1</v>
      </c>
      <c r="J703">
        <v>8</v>
      </c>
      <c r="K703">
        <v>0.812323944</v>
      </c>
      <c r="L703">
        <v>0.430326479</v>
      </c>
      <c r="M703">
        <v>0.137332394</v>
      </c>
      <c r="N703">
        <v>0.044323944</v>
      </c>
      <c r="O703">
        <v>433908.5775</v>
      </c>
      <c r="P703">
        <v>22.1971831</v>
      </c>
      <c r="Q703">
        <v>71</v>
      </c>
    </row>
    <row r="704" spans="1:17">
      <c r="A704" t="s">
        <v>734</v>
      </c>
      <c r="B704" t="s">
        <v>25</v>
      </c>
      <c r="C704">
        <v>769444</v>
      </c>
      <c r="D704">
        <v>0.512309859</v>
      </c>
      <c r="E704">
        <v>0.497608451</v>
      </c>
      <c r="F704">
        <v>0.28911831</v>
      </c>
      <c r="G704">
        <v>125.1322817</v>
      </c>
      <c r="H704">
        <v>-12.09709859</v>
      </c>
      <c r="I704">
        <v>1</v>
      </c>
      <c r="J704">
        <v>1</v>
      </c>
      <c r="K704">
        <v>0.286628217</v>
      </c>
      <c r="L704">
        <v>0.069027646</v>
      </c>
      <c r="M704">
        <v>0.153538028</v>
      </c>
      <c r="N704">
        <v>0.054150704</v>
      </c>
      <c r="O704">
        <v>275441.8732</v>
      </c>
      <c r="P704">
        <v>37.83098592</v>
      </c>
      <c r="Q704">
        <v>71</v>
      </c>
    </row>
    <row r="705" spans="1:17">
      <c r="A705" t="s">
        <v>735</v>
      </c>
      <c r="B705" t="s">
        <v>25</v>
      </c>
      <c r="C705">
        <v>996096</v>
      </c>
      <c r="D705">
        <v>0.690422535</v>
      </c>
      <c r="E705">
        <v>0.688126761</v>
      </c>
      <c r="F705">
        <v>0.512656338</v>
      </c>
      <c r="G705">
        <v>106.3009155</v>
      </c>
      <c r="H705">
        <v>-5.461521127</v>
      </c>
      <c r="I705">
        <v>0</v>
      </c>
      <c r="J705">
        <v>7</v>
      </c>
      <c r="K705">
        <v>0.147159437</v>
      </c>
      <c r="L705">
        <v>0.002311721</v>
      </c>
      <c r="M705">
        <v>0.171822535</v>
      </c>
      <c r="N705">
        <v>0.090439437</v>
      </c>
      <c r="O705">
        <v>199922.8451</v>
      </c>
      <c r="P705">
        <v>65.69014085</v>
      </c>
      <c r="Q705">
        <v>71</v>
      </c>
    </row>
    <row r="706" spans="1:17">
      <c r="A706" t="s">
        <v>736</v>
      </c>
      <c r="B706" t="s">
        <v>25</v>
      </c>
      <c r="C706">
        <v>2509942</v>
      </c>
      <c r="D706">
        <v>0.541591549</v>
      </c>
      <c r="E706">
        <v>0.456225352</v>
      </c>
      <c r="F706">
        <v>0.331740845</v>
      </c>
      <c r="G706">
        <v>105.6777746</v>
      </c>
      <c r="H706">
        <v>-7.830492958</v>
      </c>
      <c r="I706">
        <v>1</v>
      </c>
      <c r="J706">
        <v>4</v>
      </c>
      <c r="K706">
        <v>0.515147042</v>
      </c>
      <c r="L706">
        <v>0.005960549</v>
      </c>
      <c r="M706">
        <v>0.158698592</v>
      </c>
      <c r="N706">
        <v>0.057243662</v>
      </c>
      <c r="O706">
        <v>211880.1408</v>
      </c>
      <c r="P706">
        <v>65.25352113</v>
      </c>
      <c r="Q706">
        <v>71</v>
      </c>
    </row>
    <row r="707" spans="1:17">
      <c r="A707" t="s">
        <v>737</v>
      </c>
      <c r="B707" t="s">
        <v>25</v>
      </c>
      <c r="C707">
        <v>3475903</v>
      </c>
      <c r="D707">
        <v>0.620577465</v>
      </c>
      <c r="E707">
        <v>0.35304507</v>
      </c>
      <c r="F707">
        <v>0.259249296</v>
      </c>
      <c r="G707">
        <v>119.7491972</v>
      </c>
      <c r="H707">
        <v>-11.93050704</v>
      </c>
      <c r="I707">
        <v>0</v>
      </c>
      <c r="J707">
        <v>4</v>
      </c>
      <c r="K707">
        <v>0.627382535</v>
      </c>
      <c r="L707">
        <v>0.097906548</v>
      </c>
      <c r="M707">
        <v>0.17143662</v>
      </c>
      <c r="N707">
        <v>0.135860563</v>
      </c>
      <c r="O707">
        <v>201757.3803</v>
      </c>
      <c r="P707">
        <v>77.50704225</v>
      </c>
      <c r="Q707">
        <v>71</v>
      </c>
    </row>
    <row r="708" spans="1:17">
      <c r="A708" t="s">
        <v>738</v>
      </c>
      <c r="B708" t="s">
        <v>26</v>
      </c>
      <c r="C708">
        <v>52062</v>
      </c>
      <c r="D708">
        <v>0.573714286</v>
      </c>
      <c r="E708">
        <v>0.648228571</v>
      </c>
      <c r="F708">
        <v>0.504027143</v>
      </c>
      <c r="G708">
        <v>132.9957</v>
      </c>
      <c r="H708">
        <v>-7.921371429</v>
      </c>
      <c r="I708">
        <v>1</v>
      </c>
      <c r="J708">
        <v>0</v>
      </c>
      <c r="K708">
        <v>0.276090286</v>
      </c>
      <c r="L708">
        <v>0.003309445</v>
      </c>
      <c r="M708">
        <v>0.154832857</v>
      </c>
      <c r="N708">
        <v>0.044432857</v>
      </c>
      <c r="O708">
        <v>249530.7429</v>
      </c>
      <c r="P708">
        <v>55.4</v>
      </c>
      <c r="Q708">
        <v>70</v>
      </c>
    </row>
    <row r="709" spans="1:17">
      <c r="A709" t="s">
        <v>739</v>
      </c>
      <c r="B709" t="s">
        <v>25</v>
      </c>
      <c r="C709">
        <v>76057</v>
      </c>
      <c r="D709">
        <v>0.330857143</v>
      </c>
      <c r="E709">
        <v>0.303031429</v>
      </c>
      <c r="F709">
        <v>0.258934286</v>
      </c>
      <c r="G709">
        <v>115.2218857</v>
      </c>
      <c r="H709">
        <v>-18.44631429</v>
      </c>
      <c r="I709">
        <v>0</v>
      </c>
      <c r="J709">
        <v>4</v>
      </c>
      <c r="K709">
        <v>0.3425954</v>
      </c>
      <c r="L709">
        <v>0.2821047</v>
      </c>
      <c r="M709">
        <v>0.171651429</v>
      </c>
      <c r="N709">
        <v>0.045791429</v>
      </c>
      <c r="O709">
        <v>451034.4</v>
      </c>
      <c r="P709">
        <v>35.68571429</v>
      </c>
      <c r="Q709">
        <v>70</v>
      </c>
    </row>
    <row r="710" spans="1:17">
      <c r="A710" t="s">
        <v>740</v>
      </c>
      <c r="B710" t="s">
        <v>25</v>
      </c>
      <c r="C710">
        <v>122754</v>
      </c>
      <c r="D710">
        <v>0.6442</v>
      </c>
      <c r="E710">
        <v>0.663142857</v>
      </c>
      <c r="F710">
        <v>0.641805714</v>
      </c>
      <c r="G710">
        <v>123.3248286</v>
      </c>
      <c r="H710">
        <v>-8.935714286</v>
      </c>
      <c r="I710">
        <v>1</v>
      </c>
      <c r="J710">
        <v>6</v>
      </c>
      <c r="K710">
        <v>0.267700829</v>
      </c>
      <c r="L710">
        <v>0.004405417</v>
      </c>
      <c r="M710">
        <v>0.223108571</v>
      </c>
      <c r="N710">
        <v>0.038391429</v>
      </c>
      <c r="O710">
        <v>235666.7143</v>
      </c>
      <c r="P710">
        <v>45.17142857</v>
      </c>
      <c r="Q710">
        <v>70</v>
      </c>
    </row>
    <row r="711" spans="1:17">
      <c r="A711" t="s">
        <v>741</v>
      </c>
      <c r="B711" t="s">
        <v>25</v>
      </c>
      <c r="C711">
        <v>297702</v>
      </c>
      <c r="D711">
        <v>0.495114286</v>
      </c>
      <c r="E711">
        <v>0.669828571</v>
      </c>
      <c r="F711">
        <v>0.616457143</v>
      </c>
      <c r="G711">
        <v>134.7152571</v>
      </c>
      <c r="H711">
        <v>-10.8908</v>
      </c>
      <c r="I711">
        <v>1</v>
      </c>
      <c r="J711">
        <v>9</v>
      </c>
      <c r="K711">
        <v>0.047711857</v>
      </c>
      <c r="L711">
        <v>0.006808701</v>
      </c>
      <c r="M711">
        <v>0.193708571</v>
      </c>
      <c r="N711">
        <v>0.045174286</v>
      </c>
      <c r="O711">
        <v>255030.0857</v>
      </c>
      <c r="P711">
        <v>32.57142857</v>
      </c>
      <c r="Q711">
        <v>70</v>
      </c>
    </row>
    <row r="712" spans="1:17">
      <c r="A712" t="s">
        <v>742</v>
      </c>
      <c r="B712" t="s">
        <v>27</v>
      </c>
      <c r="C712">
        <v>330575</v>
      </c>
      <c r="D712">
        <v>0.559485714</v>
      </c>
      <c r="E712">
        <v>0.641</v>
      </c>
      <c r="F712">
        <v>0.807114286</v>
      </c>
      <c r="G712">
        <v>114.8077714</v>
      </c>
      <c r="H712">
        <v>-6.878085714</v>
      </c>
      <c r="I712">
        <v>1</v>
      </c>
      <c r="J712">
        <v>8</v>
      </c>
      <c r="K712">
        <v>0.589771429</v>
      </c>
      <c r="L712">
        <v>0.000313703</v>
      </c>
      <c r="M712">
        <v>0.219868571</v>
      </c>
      <c r="N712">
        <v>0.036085714</v>
      </c>
      <c r="O712">
        <v>160678.0857</v>
      </c>
      <c r="P712">
        <v>31.57142857</v>
      </c>
      <c r="Q712">
        <v>70</v>
      </c>
    </row>
    <row r="713" spans="1:17">
      <c r="A713" t="s">
        <v>743</v>
      </c>
      <c r="B713" t="s">
        <v>25</v>
      </c>
      <c r="C713">
        <v>334216</v>
      </c>
      <c r="D713">
        <v>0.598771429</v>
      </c>
      <c r="E713">
        <v>0.852828571</v>
      </c>
      <c r="F713">
        <v>0.5704</v>
      </c>
      <c r="G713">
        <v>126.3299714</v>
      </c>
      <c r="H713">
        <v>-5.061628571</v>
      </c>
      <c r="I713">
        <v>1</v>
      </c>
      <c r="J713">
        <v>7</v>
      </c>
      <c r="K713">
        <v>0.029144286</v>
      </c>
      <c r="L713">
        <v>0.000290371</v>
      </c>
      <c r="M713">
        <v>0.256222857</v>
      </c>
      <c r="N713">
        <v>0.081028571</v>
      </c>
      <c r="O713">
        <v>213880.8571</v>
      </c>
      <c r="P713">
        <v>53.02857143</v>
      </c>
      <c r="Q713">
        <v>70</v>
      </c>
    </row>
    <row r="714" spans="1:17">
      <c r="A714" t="s">
        <v>744</v>
      </c>
      <c r="B714" t="s">
        <v>25</v>
      </c>
      <c r="C714">
        <v>418662</v>
      </c>
      <c r="D714">
        <v>0.507914286</v>
      </c>
      <c r="E714">
        <v>0.754342857</v>
      </c>
      <c r="F714">
        <v>0.628828571</v>
      </c>
      <c r="G714">
        <v>130.0727143</v>
      </c>
      <c r="H714">
        <v>-9.308714286</v>
      </c>
      <c r="I714">
        <v>1</v>
      </c>
      <c r="J714">
        <v>2</v>
      </c>
      <c r="K714">
        <v>0.063469251</v>
      </c>
      <c r="L714">
        <v>0.075214499</v>
      </c>
      <c r="M714">
        <v>0.167217143</v>
      </c>
      <c r="N714">
        <v>0.04978</v>
      </c>
      <c r="O714">
        <v>256449.5143</v>
      </c>
      <c r="P714">
        <v>36.34285714</v>
      </c>
      <c r="Q714">
        <v>70</v>
      </c>
    </row>
    <row r="715" spans="1:17">
      <c r="A715" t="s">
        <v>745</v>
      </c>
      <c r="B715" t="s">
        <v>26</v>
      </c>
      <c r="C715">
        <v>481057</v>
      </c>
      <c r="D715">
        <v>0.621657143</v>
      </c>
      <c r="E715">
        <v>0.701971429</v>
      </c>
      <c r="F715">
        <v>0.721857143</v>
      </c>
      <c r="G715">
        <v>129.1452571</v>
      </c>
      <c r="H715">
        <v>-9.643971429</v>
      </c>
      <c r="I715">
        <v>1</v>
      </c>
      <c r="J715">
        <v>9</v>
      </c>
      <c r="K715">
        <v>0.138274343</v>
      </c>
      <c r="L715">
        <v>0.229462812</v>
      </c>
      <c r="M715">
        <v>0.193211429</v>
      </c>
      <c r="N715">
        <v>0.036891429</v>
      </c>
      <c r="O715">
        <v>230005.2571</v>
      </c>
      <c r="P715">
        <v>41.14285714</v>
      </c>
      <c r="Q715">
        <v>70</v>
      </c>
    </row>
    <row r="716" spans="1:17">
      <c r="A716" t="s">
        <v>746</v>
      </c>
      <c r="B716" t="s">
        <v>27</v>
      </c>
      <c r="C716">
        <v>500889</v>
      </c>
      <c r="D716">
        <v>0.5141</v>
      </c>
      <c r="E716">
        <v>0.463528571</v>
      </c>
      <c r="F716">
        <v>0.527942857</v>
      </c>
      <c r="G716">
        <v>114.7802857</v>
      </c>
      <c r="H716">
        <v>-10.77695714</v>
      </c>
      <c r="I716">
        <v>1</v>
      </c>
      <c r="J716">
        <v>9</v>
      </c>
      <c r="K716">
        <v>0.605954286</v>
      </c>
      <c r="L716">
        <v>0.035098547</v>
      </c>
      <c r="M716">
        <v>0.17468</v>
      </c>
      <c r="N716">
        <v>0.05912</v>
      </c>
      <c r="O716">
        <v>241770.8143</v>
      </c>
      <c r="P716">
        <v>33.67142857</v>
      </c>
      <c r="Q716">
        <v>70</v>
      </c>
    </row>
    <row r="717" spans="1:17">
      <c r="A717" t="s">
        <v>747</v>
      </c>
      <c r="B717" t="s">
        <v>26</v>
      </c>
      <c r="C717">
        <v>517607</v>
      </c>
      <c r="D717">
        <v>0.4478</v>
      </c>
      <c r="E717">
        <v>0.689857143</v>
      </c>
      <c r="F717">
        <v>0.360428571</v>
      </c>
      <c r="G717">
        <v>132.2782857</v>
      </c>
      <c r="H717">
        <v>-6.080657143</v>
      </c>
      <c r="I717">
        <v>1</v>
      </c>
      <c r="J717">
        <v>8</v>
      </c>
      <c r="K717">
        <v>0.169310037</v>
      </c>
      <c r="L717">
        <v>0.044851934</v>
      </c>
      <c r="M717">
        <v>0.158548571</v>
      </c>
      <c r="N717">
        <v>0.069937143</v>
      </c>
      <c r="O717">
        <v>252806.8286</v>
      </c>
      <c r="P717">
        <v>44.97142857</v>
      </c>
      <c r="Q717">
        <v>70</v>
      </c>
    </row>
    <row r="718" spans="1:17">
      <c r="A718" t="s">
        <v>748</v>
      </c>
      <c r="B718" t="s">
        <v>25</v>
      </c>
      <c r="C718">
        <v>555695</v>
      </c>
      <c r="D718">
        <v>0.593842857</v>
      </c>
      <c r="E718">
        <v>0.732457143</v>
      </c>
      <c r="F718">
        <v>0.685014286</v>
      </c>
      <c r="G718">
        <v>109.6851</v>
      </c>
      <c r="H718">
        <v>-9.857342857</v>
      </c>
      <c r="I718">
        <v>0</v>
      </c>
      <c r="J718">
        <v>6</v>
      </c>
      <c r="K718">
        <v>0.59115</v>
      </c>
      <c r="L718">
        <v>0.165584255</v>
      </c>
      <c r="M718">
        <v>0.17077</v>
      </c>
      <c r="N718">
        <v>0.052341429</v>
      </c>
      <c r="O718">
        <v>233390.1286</v>
      </c>
      <c r="P718">
        <v>35.44285714</v>
      </c>
      <c r="Q718">
        <v>70</v>
      </c>
    </row>
    <row r="719" spans="1:17">
      <c r="A719" t="s">
        <v>749</v>
      </c>
      <c r="B719" t="s">
        <v>26</v>
      </c>
      <c r="C719">
        <v>596451</v>
      </c>
      <c r="D719">
        <v>0.769257143</v>
      </c>
      <c r="E719">
        <v>0.657257143</v>
      </c>
      <c r="F719">
        <v>0.748457143</v>
      </c>
      <c r="G719">
        <v>109.9818286</v>
      </c>
      <c r="H719">
        <v>-10.44037143</v>
      </c>
      <c r="I719">
        <v>1</v>
      </c>
      <c r="J719">
        <v>0</v>
      </c>
      <c r="K719">
        <v>0.259562857</v>
      </c>
      <c r="L719">
        <v>0.032407415</v>
      </c>
      <c r="M719">
        <v>0.201877143</v>
      </c>
      <c r="N719">
        <v>0.089574286</v>
      </c>
      <c r="O719">
        <v>311912.1429</v>
      </c>
      <c r="P719">
        <v>37.4</v>
      </c>
      <c r="Q719">
        <v>70</v>
      </c>
    </row>
    <row r="720" spans="1:17">
      <c r="A720" t="s">
        <v>750</v>
      </c>
      <c r="B720" t="s">
        <v>25</v>
      </c>
      <c r="C720">
        <v>793988</v>
      </c>
      <c r="D720">
        <v>0.590885714</v>
      </c>
      <c r="E720">
        <v>0.554342857</v>
      </c>
      <c r="F720">
        <v>0.740871429</v>
      </c>
      <c r="G720">
        <v>116.9882286</v>
      </c>
      <c r="H720">
        <v>-10.6858</v>
      </c>
      <c r="I720">
        <v>1</v>
      </c>
      <c r="J720">
        <v>7</v>
      </c>
      <c r="K720">
        <v>0.439165714</v>
      </c>
      <c r="L720">
        <v>0.057296855</v>
      </c>
      <c r="M720">
        <v>0.19206</v>
      </c>
      <c r="N720">
        <v>0.065225714</v>
      </c>
      <c r="O720">
        <v>127693.0571</v>
      </c>
      <c r="P720">
        <v>25.62857143</v>
      </c>
      <c r="Q720">
        <v>70</v>
      </c>
    </row>
    <row r="721" spans="1:17">
      <c r="A721" t="s">
        <v>751</v>
      </c>
      <c r="B721" t="s">
        <v>26</v>
      </c>
      <c r="C721">
        <v>815090</v>
      </c>
      <c r="D721">
        <v>0.312</v>
      </c>
      <c r="E721">
        <v>0.8772</v>
      </c>
      <c r="F721">
        <v>0.368097143</v>
      </c>
      <c r="G721">
        <v>135.1822571</v>
      </c>
      <c r="H721">
        <v>-7.058828571</v>
      </c>
      <c r="I721">
        <v>1</v>
      </c>
      <c r="J721">
        <v>1</v>
      </c>
      <c r="K721">
        <v>0.016044812</v>
      </c>
      <c r="L721">
        <v>0.115282318</v>
      </c>
      <c r="M721">
        <v>0.269677143</v>
      </c>
      <c r="N721">
        <v>0.069557143</v>
      </c>
      <c r="O721">
        <v>261508.3429</v>
      </c>
      <c r="P721">
        <v>37.85714286</v>
      </c>
      <c r="Q721">
        <v>70</v>
      </c>
    </row>
    <row r="722" spans="1:17">
      <c r="A722" t="s">
        <v>752</v>
      </c>
      <c r="B722" t="s">
        <v>27</v>
      </c>
      <c r="C722">
        <v>865016</v>
      </c>
      <c r="D722">
        <v>0.6856</v>
      </c>
      <c r="E722">
        <v>0.540542857</v>
      </c>
      <c r="F722">
        <v>0.665937143</v>
      </c>
      <c r="G722">
        <v>113.9130857</v>
      </c>
      <c r="H722">
        <v>-12.5736</v>
      </c>
      <c r="I722">
        <v>0</v>
      </c>
      <c r="J722">
        <v>5</v>
      </c>
      <c r="K722">
        <v>0.275268571</v>
      </c>
      <c r="L722">
        <v>0.006155979</v>
      </c>
      <c r="M722">
        <v>0.205462857</v>
      </c>
      <c r="N722">
        <v>0.049605714</v>
      </c>
      <c r="O722">
        <v>279046.2571</v>
      </c>
      <c r="P722">
        <v>36.85714286</v>
      </c>
      <c r="Q722">
        <v>70</v>
      </c>
    </row>
    <row r="723" spans="1:17">
      <c r="A723" t="s">
        <v>753</v>
      </c>
      <c r="B723" t="s">
        <v>26</v>
      </c>
      <c r="C723">
        <v>922200</v>
      </c>
      <c r="D723">
        <v>0.565171429</v>
      </c>
      <c r="E723">
        <v>0.574285714</v>
      </c>
      <c r="F723">
        <v>0.724857143</v>
      </c>
      <c r="G723">
        <v>117.3864</v>
      </c>
      <c r="H723">
        <v>-11.01868571</v>
      </c>
      <c r="I723">
        <v>1</v>
      </c>
      <c r="J723">
        <v>2</v>
      </c>
      <c r="K723">
        <v>0.225545429</v>
      </c>
      <c r="L723">
        <v>0.011006285</v>
      </c>
      <c r="M723">
        <v>0.178351429</v>
      </c>
      <c r="N723">
        <v>0.076165714</v>
      </c>
      <c r="O723">
        <v>217122.3143</v>
      </c>
      <c r="P723">
        <v>36.91428571</v>
      </c>
      <c r="Q723">
        <v>70</v>
      </c>
    </row>
    <row r="724" spans="1:17">
      <c r="A724" t="s">
        <v>754</v>
      </c>
      <c r="B724" t="s">
        <v>25</v>
      </c>
      <c r="C724">
        <v>251375</v>
      </c>
      <c r="D724">
        <v>0.663304348</v>
      </c>
      <c r="E724">
        <v>0.441623188</v>
      </c>
      <c r="F724">
        <v>0.657594203</v>
      </c>
      <c r="G724">
        <v>118.2441739</v>
      </c>
      <c r="H724">
        <v>-12.9945942</v>
      </c>
      <c r="I724">
        <v>1</v>
      </c>
      <c r="J724">
        <v>7</v>
      </c>
      <c r="K724">
        <v>0.455344928</v>
      </c>
      <c r="L724">
        <v>0.010692727</v>
      </c>
      <c r="M724">
        <v>0.175834783</v>
      </c>
      <c r="N724">
        <v>0.045607246</v>
      </c>
      <c r="O724">
        <v>186968.4638</v>
      </c>
      <c r="P724">
        <v>31.94202899</v>
      </c>
      <c r="Q724">
        <v>69</v>
      </c>
    </row>
    <row r="725" spans="1:17">
      <c r="A725" t="s">
        <v>755</v>
      </c>
      <c r="B725" t="s">
        <v>25</v>
      </c>
      <c r="C725">
        <v>612716</v>
      </c>
      <c r="D725">
        <v>0.576333333</v>
      </c>
      <c r="E725">
        <v>0.640217391</v>
      </c>
      <c r="F725">
        <v>0.607710145</v>
      </c>
      <c r="G725">
        <v>118.5101304</v>
      </c>
      <c r="H725">
        <v>-9.531217391</v>
      </c>
      <c r="I725">
        <v>1</v>
      </c>
      <c r="J725">
        <v>2</v>
      </c>
      <c r="K725">
        <v>0.156915536</v>
      </c>
      <c r="L725">
        <v>0.036673788</v>
      </c>
      <c r="M725">
        <v>0.201562319</v>
      </c>
      <c r="N725">
        <v>0.032226087</v>
      </c>
      <c r="O725">
        <v>233366.4203</v>
      </c>
      <c r="P725">
        <v>49.2173913</v>
      </c>
      <c r="Q725">
        <v>69</v>
      </c>
    </row>
    <row r="726" spans="1:17">
      <c r="A726" t="s">
        <v>756</v>
      </c>
      <c r="B726" t="s">
        <v>25</v>
      </c>
      <c r="C726">
        <v>642664</v>
      </c>
      <c r="D726">
        <v>0.564898551</v>
      </c>
      <c r="E726">
        <v>0.134742029</v>
      </c>
      <c r="F726">
        <v>0.465249275</v>
      </c>
      <c r="G726">
        <v>111.3952174</v>
      </c>
      <c r="H726">
        <v>-20.39410145</v>
      </c>
      <c r="I726">
        <v>1</v>
      </c>
      <c r="J726">
        <v>8</v>
      </c>
      <c r="K726">
        <v>0.956637681</v>
      </c>
      <c r="L726">
        <v>0.650151515</v>
      </c>
      <c r="M726">
        <v>0.119982609</v>
      </c>
      <c r="N726">
        <v>0.040724638</v>
      </c>
      <c r="O726">
        <v>175544.3043</v>
      </c>
      <c r="P726">
        <v>11.72463768</v>
      </c>
      <c r="Q726">
        <v>69</v>
      </c>
    </row>
    <row r="727" spans="1:17">
      <c r="A727" t="s">
        <v>757</v>
      </c>
      <c r="B727" t="s">
        <v>26</v>
      </c>
      <c r="C727">
        <v>663645</v>
      </c>
      <c r="D727">
        <v>0.461318841</v>
      </c>
      <c r="E727">
        <v>0.312133333</v>
      </c>
      <c r="F727">
        <v>0.230226087</v>
      </c>
      <c r="G727">
        <v>115.5365942</v>
      </c>
      <c r="H727">
        <v>-14.02291304</v>
      </c>
      <c r="I727">
        <v>1</v>
      </c>
      <c r="J727">
        <v>9</v>
      </c>
      <c r="K727">
        <v>0.803128696</v>
      </c>
      <c r="L727">
        <v>0.251052744</v>
      </c>
      <c r="M727">
        <v>0.16596087</v>
      </c>
      <c r="N727">
        <v>0.06524058</v>
      </c>
      <c r="O727">
        <v>240444.2899</v>
      </c>
      <c r="P727">
        <v>57.08695652</v>
      </c>
      <c r="Q727">
        <v>69</v>
      </c>
    </row>
    <row r="728" spans="1:17">
      <c r="A728" t="s">
        <v>758</v>
      </c>
      <c r="B728" t="s">
        <v>25</v>
      </c>
      <c r="C728">
        <v>790604</v>
      </c>
      <c r="D728">
        <v>0.614855072</v>
      </c>
      <c r="E728">
        <v>0.42415942</v>
      </c>
      <c r="F728">
        <v>0.679744928</v>
      </c>
      <c r="G728">
        <v>129.0146232</v>
      </c>
      <c r="H728">
        <v>-12.40894203</v>
      </c>
      <c r="I728">
        <v>1</v>
      </c>
      <c r="J728">
        <v>7</v>
      </c>
      <c r="K728">
        <v>0.435585507</v>
      </c>
      <c r="L728">
        <v>0.07071146</v>
      </c>
      <c r="M728">
        <v>0.167831884</v>
      </c>
      <c r="N728">
        <v>0.088552174</v>
      </c>
      <c r="O728">
        <v>247781.0725</v>
      </c>
      <c r="P728">
        <v>31.86956522</v>
      </c>
      <c r="Q728">
        <v>69</v>
      </c>
    </row>
    <row r="729" spans="1:17">
      <c r="A729" t="s">
        <v>759</v>
      </c>
      <c r="B729" t="s">
        <v>25</v>
      </c>
      <c r="C729">
        <v>39637</v>
      </c>
      <c r="D729">
        <v>0.636558824</v>
      </c>
      <c r="E729">
        <v>0.621705882</v>
      </c>
      <c r="F729">
        <v>0.589382353</v>
      </c>
      <c r="G729">
        <v>123.0598824</v>
      </c>
      <c r="H729">
        <v>-11.00785294</v>
      </c>
      <c r="I729">
        <v>1</v>
      </c>
      <c r="J729">
        <v>7</v>
      </c>
      <c r="K729">
        <v>0.350570588</v>
      </c>
      <c r="L729">
        <v>0.000104429</v>
      </c>
      <c r="M729">
        <v>0.15185</v>
      </c>
      <c r="N729">
        <v>0.034758824</v>
      </c>
      <c r="O729">
        <v>244954.0588</v>
      </c>
      <c r="P729">
        <v>40.73529412</v>
      </c>
      <c r="Q729">
        <v>68</v>
      </c>
    </row>
    <row r="730" spans="1:17">
      <c r="A730" t="s">
        <v>760</v>
      </c>
      <c r="B730" t="s">
        <v>20</v>
      </c>
      <c r="C730">
        <v>91549</v>
      </c>
      <c r="D730">
        <v>0.431794118</v>
      </c>
      <c r="E730">
        <v>0.874029412</v>
      </c>
      <c r="F730">
        <v>0.321644118</v>
      </c>
      <c r="G730">
        <v>125.1619118</v>
      </c>
      <c r="H730">
        <v>-4.361911765</v>
      </c>
      <c r="I730">
        <v>1</v>
      </c>
      <c r="J730">
        <v>1</v>
      </c>
      <c r="K730">
        <v>0.00100133</v>
      </c>
      <c r="L730">
        <v>0.038730293</v>
      </c>
      <c r="M730">
        <v>0.189429412</v>
      </c>
      <c r="N730">
        <v>0.078173529</v>
      </c>
      <c r="O730">
        <v>240707.3824</v>
      </c>
      <c r="P730">
        <v>46.67647059</v>
      </c>
      <c r="Q730">
        <v>68</v>
      </c>
    </row>
    <row r="731" spans="1:17">
      <c r="A731" t="s">
        <v>761</v>
      </c>
      <c r="B731" t="s">
        <v>26</v>
      </c>
      <c r="C731">
        <v>96379</v>
      </c>
      <c r="D731">
        <v>0.596470588</v>
      </c>
      <c r="E731">
        <v>0.469929412</v>
      </c>
      <c r="F731">
        <v>0.452558824</v>
      </c>
      <c r="G731">
        <v>111.5448382</v>
      </c>
      <c r="H731">
        <v>-10.40854412</v>
      </c>
      <c r="I731">
        <v>1</v>
      </c>
      <c r="J731">
        <v>1</v>
      </c>
      <c r="K731">
        <v>0.330156765</v>
      </c>
      <c r="L731">
        <v>4.32e-5</v>
      </c>
      <c r="M731">
        <v>0.171364706</v>
      </c>
      <c r="N731">
        <v>0.041619118</v>
      </c>
      <c r="O731">
        <v>263581</v>
      </c>
      <c r="P731">
        <v>45.79411765</v>
      </c>
      <c r="Q731">
        <v>68</v>
      </c>
    </row>
    <row r="732" spans="1:17">
      <c r="A732" t="s">
        <v>762</v>
      </c>
      <c r="B732" t="s">
        <v>26</v>
      </c>
      <c r="C732">
        <v>102781</v>
      </c>
      <c r="D732">
        <v>0.581617647</v>
      </c>
      <c r="E732">
        <v>0.681147059</v>
      </c>
      <c r="F732">
        <v>0.774705882</v>
      </c>
      <c r="G732">
        <v>117.733</v>
      </c>
      <c r="H732">
        <v>-9.245382353</v>
      </c>
      <c r="I732">
        <v>1</v>
      </c>
      <c r="J732">
        <v>4</v>
      </c>
      <c r="K732">
        <v>0.512203529</v>
      </c>
      <c r="L732">
        <v>0.025035884</v>
      </c>
      <c r="M732">
        <v>0.320123529</v>
      </c>
      <c r="N732">
        <v>0.097320588</v>
      </c>
      <c r="O732">
        <v>161231.4706</v>
      </c>
      <c r="P732">
        <v>22.52941176</v>
      </c>
      <c r="Q732">
        <v>68</v>
      </c>
    </row>
    <row r="733" spans="1:17">
      <c r="A733" t="s">
        <v>763</v>
      </c>
      <c r="B733" t="s">
        <v>26</v>
      </c>
      <c r="C733">
        <v>207127</v>
      </c>
      <c r="D733">
        <v>0.598441176</v>
      </c>
      <c r="E733">
        <v>0.446794118</v>
      </c>
      <c r="F733">
        <v>0.538323529</v>
      </c>
      <c r="G733">
        <v>110.8943824</v>
      </c>
      <c r="H733">
        <v>-10.74541176</v>
      </c>
      <c r="I733">
        <v>1</v>
      </c>
      <c r="J733">
        <v>7</v>
      </c>
      <c r="K733">
        <v>0.486352941</v>
      </c>
      <c r="L733">
        <v>0.000216246</v>
      </c>
      <c r="M733">
        <v>0.161102941</v>
      </c>
      <c r="N733">
        <v>0.028905882</v>
      </c>
      <c r="O733">
        <v>193031.8235</v>
      </c>
      <c r="P733">
        <v>29.44117647</v>
      </c>
      <c r="Q733">
        <v>68</v>
      </c>
    </row>
    <row r="734" spans="1:17">
      <c r="A734" t="s">
        <v>764</v>
      </c>
      <c r="B734" t="s">
        <v>26</v>
      </c>
      <c r="C734">
        <v>246960</v>
      </c>
      <c r="D734">
        <v>0.724</v>
      </c>
      <c r="E734">
        <v>0.637088235</v>
      </c>
      <c r="F734">
        <v>0.765411765</v>
      </c>
      <c r="G734">
        <v>117.3046765</v>
      </c>
      <c r="H734">
        <v>-11.61808824</v>
      </c>
      <c r="I734">
        <v>1</v>
      </c>
      <c r="J734">
        <v>2</v>
      </c>
      <c r="K734">
        <v>0.232007353</v>
      </c>
      <c r="L734">
        <v>0.039911366</v>
      </c>
      <c r="M734">
        <v>0.212211765</v>
      </c>
      <c r="N734">
        <v>0.051629412</v>
      </c>
      <c r="O734">
        <v>300906.2647</v>
      </c>
      <c r="P734">
        <v>44.64705882</v>
      </c>
      <c r="Q734">
        <v>68</v>
      </c>
    </row>
    <row r="735" spans="1:17">
      <c r="A735" t="s">
        <v>765</v>
      </c>
      <c r="B735" t="s">
        <v>26</v>
      </c>
      <c r="C735">
        <v>275757</v>
      </c>
      <c r="D735">
        <v>0.762794118</v>
      </c>
      <c r="E735">
        <v>0.70175</v>
      </c>
      <c r="F735">
        <v>0.672220588</v>
      </c>
      <c r="G735">
        <v>106.0807794</v>
      </c>
      <c r="H735">
        <v>-5.936705882</v>
      </c>
      <c r="I735">
        <v>1</v>
      </c>
      <c r="J735">
        <v>1</v>
      </c>
      <c r="K735">
        <v>0.137011765</v>
      </c>
      <c r="L735">
        <v>0.000667388</v>
      </c>
      <c r="M735">
        <v>0.118923529</v>
      </c>
      <c r="N735">
        <v>0.170098529</v>
      </c>
      <c r="O735">
        <v>252542.6324</v>
      </c>
      <c r="P735">
        <v>54.25</v>
      </c>
      <c r="Q735">
        <v>68</v>
      </c>
    </row>
    <row r="736" spans="1:17">
      <c r="A736" t="s">
        <v>766</v>
      </c>
      <c r="B736" t="s">
        <v>25</v>
      </c>
      <c r="C736">
        <v>282709</v>
      </c>
      <c r="D736">
        <v>0.672</v>
      </c>
      <c r="E736">
        <v>0.400958824</v>
      </c>
      <c r="F736">
        <v>0.699470588</v>
      </c>
      <c r="G736">
        <v>114.4771176</v>
      </c>
      <c r="H736">
        <v>-11.93144118</v>
      </c>
      <c r="I736">
        <v>1</v>
      </c>
      <c r="J736">
        <v>10</v>
      </c>
      <c r="K736">
        <v>0.395114706</v>
      </c>
      <c r="L736">
        <v>0.033328321</v>
      </c>
      <c r="M736">
        <v>0.163173529</v>
      </c>
      <c r="N736">
        <v>0.04785</v>
      </c>
      <c r="O736">
        <v>163718.7353</v>
      </c>
      <c r="P736">
        <v>30.55882353</v>
      </c>
      <c r="Q736">
        <v>68</v>
      </c>
    </row>
    <row r="737" spans="1:17">
      <c r="A737" t="s">
        <v>767</v>
      </c>
      <c r="B737" t="s">
        <v>25</v>
      </c>
      <c r="C737">
        <v>482334</v>
      </c>
      <c r="D737">
        <v>0.670558824</v>
      </c>
      <c r="E737">
        <v>0.706147059</v>
      </c>
      <c r="F737">
        <v>0.884588235</v>
      </c>
      <c r="G737">
        <v>124.7256765</v>
      </c>
      <c r="H737">
        <v>-8.479647059</v>
      </c>
      <c r="I737">
        <v>1</v>
      </c>
      <c r="J737">
        <v>0</v>
      </c>
      <c r="K737">
        <v>0.082325353</v>
      </c>
      <c r="L737">
        <v>0.078802079</v>
      </c>
      <c r="M737">
        <v>0.258861765</v>
      </c>
      <c r="N737">
        <v>0.070829412</v>
      </c>
      <c r="O737">
        <v>204150.5588</v>
      </c>
      <c r="P737">
        <v>38.11764706</v>
      </c>
      <c r="Q737">
        <v>68</v>
      </c>
    </row>
    <row r="738" spans="1:17">
      <c r="A738" t="s">
        <v>768</v>
      </c>
      <c r="B738" t="s">
        <v>17</v>
      </c>
      <c r="C738">
        <v>493848</v>
      </c>
      <c r="D738">
        <v>0.518823529</v>
      </c>
      <c r="E738">
        <v>0.482578882</v>
      </c>
      <c r="F738">
        <v>0.313238235</v>
      </c>
      <c r="G738">
        <v>120.4654118</v>
      </c>
      <c r="H738">
        <v>-16.75282353</v>
      </c>
      <c r="I738">
        <v>0</v>
      </c>
      <c r="J738">
        <v>10</v>
      </c>
      <c r="K738">
        <v>0.557027324</v>
      </c>
      <c r="L738">
        <v>0.839708824</v>
      </c>
      <c r="M738">
        <v>0.135026471</v>
      </c>
      <c r="N738">
        <v>0.068538235</v>
      </c>
      <c r="O738">
        <v>332770.3824</v>
      </c>
      <c r="P738">
        <v>45.35294118</v>
      </c>
      <c r="Q738">
        <v>68</v>
      </c>
    </row>
    <row r="739" spans="1:17">
      <c r="A739" t="s">
        <v>769</v>
      </c>
      <c r="B739" t="s">
        <v>26</v>
      </c>
      <c r="C739">
        <v>677781</v>
      </c>
      <c r="D739">
        <v>0.635705882</v>
      </c>
      <c r="E739">
        <v>0.543735294</v>
      </c>
      <c r="F739">
        <v>0.790176471</v>
      </c>
      <c r="G739">
        <v>122.8711471</v>
      </c>
      <c r="H739">
        <v>-10.85097059</v>
      </c>
      <c r="I739">
        <v>1</v>
      </c>
      <c r="J739">
        <v>0</v>
      </c>
      <c r="K739">
        <v>0.234949412</v>
      </c>
      <c r="L739">
        <v>0.015227621</v>
      </c>
      <c r="M739">
        <v>0.171070588</v>
      </c>
      <c r="N739">
        <v>0.050635294</v>
      </c>
      <c r="O739">
        <v>169909</v>
      </c>
      <c r="P739">
        <v>35.17647059</v>
      </c>
      <c r="Q739">
        <v>68</v>
      </c>
    </row>
    <row r="740" spans="1:17">
      <c r="A740" t="s">
        <v>770</v>
      </c>
      <c r="B740" t="s">
        <v>26</v>
      </c>
      <c r="C740">
        <v>747445</v>
      </c>
      <c r="D740">
        <v>0.454529412</v>
      </c>
      <c r="E740">
        <v>0.656735294</v>
      </c>
      <c r="F740">
        <v>0.497676471</v>
      </c>
      <c r="G740">
        <v>127.3866471</v>
      </c>
      <c r="H740">
        <v>-9.088823529</v>
      </c>
      <c r="I740">
        <v>1</v>
      </c>
      <c r="J740">
        <v>9</v>
      </c>
      <c r="K740">
        <v>0.272360294</v>
      </c>
      <c r="L740">
        <v>0.00533797</v>
      </c>
      <c r="M740">
        <v>0.222176471</v>
      </c>
      <c r="N740">
        <v>0.108711765</v>
      </c>
      <c r="O740">
        <v>278101.1471</v>
      </c>
      <c r="P740">
        <v>38.38235294</v>
      </c>
      <c r="Q740">
        <v>68</v>
      </c>
    </row>
    <row r="741" spans="1:17">
      <c r="A741" t="s">
        <v>771</v>
      </c>
      <c r="B741" t="s">
        <v>25</v>
      </c>
      <c r="C741">
        <v>753742</v>
      </c>
      <c r="D741">
        <v>0.526808824</v>
      </c>
      <c r="E741">
        <v>0.702044118</v>
      </c>
      <c r="F741">
        <v>0.396220588</v>
      </c>
      <c r="G741">
        <v>132.0499412</v>
      </c>
      <c r="H741">
        <v>-5.365044118</v>
      </c>
      <c r="I741">
        <v>0</v>
      </c>
      <c r="J741">
        <v>9</v>
      </c>
      <c r="K741">
        <v>0.135110882</v>
      </c>
      <c r="L741">
        <v>0.068608268</v>
      </c>
      <c r="M741">
        <v>0.165795588</v>
      </c>
      <c r="N741">
        <v>0.086286765</v>
      </c>
      <c r="O741">
        <v>241006.1029</v>
      </c>
      <c r="P741">
        <v>63.69117647</v>
      </c>
      <c r="Q741">
        <v>68</v>
      </c>
    </row>
    <row r="742" spans="1:17">
      <c r="A742" t="s">
        <v>762</v>
      </c>
      <c r="B742" t="s">
        <v>26</v>
      </c>
      <c r="C742">
        <v>792953</v>
      </c>
      <c r="D742">
        <v>0.581617647</v>
      </c>
      <c r="E742">
        <v>0.681147059</v>
      </c>
      <c r="F742">
        <v>0.774705882</v>
      </c>
      <c r="G742">
        <v>117.733</v>
      </c>
      <c r="H742">
        <v>-9.245382353</v>
      </c>
      <c r="I742">
        <v>1</v>
      </c>
      <c r="J742">
        <v>4</v>
      </c>
      <c r="K742">
        <v>0.512203529</v>
      </c>
      <c r="L742">
        <v>0.025035884</v>
      </c>
      <c r="M742">
        <v>0.320123529</v>
      </c>
      <c r="N742">
        <v>0.097320588</v>
      </c>
      <c r="O742">
        <v>161231.4706</v>
      </c>
      <c r="P742">
        <v>22.52941176</v>
      </c>
      <c r="Q742">
        <v>68</v>
      </c>
    </row>
    <row r="743" spans="1:17">
      <c r="A743" t="s">
        <v>772</v>
      </c>
      <c r="B743" t="s">
        <v>25</v>
      </c>
      <c r="C743">
        <v>825883</v>
      </c>
      <c r="D743">
        <v>0.547161765</v>
      </c>
      <c r="E743">
        <v>0.737426471</v>
      </c>
      <c r="F743">
        <v>0.526617647</v>
      </c>
      <c r="G743">
        <v>127.1541618</v>
      </c>
      <c r="H743">
        <v>-5.898691176</v>
      </c>
      <c r="I743">
        <v>1</v>
      </c>
      <c r="J743">
        <v>5</v>
      </c>
      <c r="K743">
        <v>0.161289912</v>
      </c>
      <c r="L743">
        <v>0.00711339</v>
      </c>
      <c r="M743">
        <v>0.199789706</v>
      </c>
      <c r="N743">
        <v>0.042667647</v>
      </c>
      <c r="O743">
        <v>222355.4118</v>
      </c>
      <c r="P743">
        <v>53.08823529</v>
      </c>
      <c r="Q743">
        <v>68</v>
      </c>
    </row>
    <row r="744" spans="1:17">
      <c r="A744" t="s">
        <v>773</v>
      </c>
      <c r="B744" t="s">
        <v>27</v>
      </c>
      <c r="C744">
        <v>885569</v>
      </c>
      <c r="D744">
        <v>0.523779412</v>
      </c>
      <c r="E744">
        <v>0.478573529</v>
      </c>
      <c r="F744">
        <v>0.46485</v>
      </c>
      <c r="G744">
        <v>126.2184265</v>
      </c>
      <c r="H744">
        <v>-7.779558824</v>
      </c>
      <c r="I744">
        <v>1</v>
      </c>
      <c r="J744">
        <v>2</v>
      </c>
      <c r="K744">
        <v>0.532129412</v>
      </c>
      <c r="L744">
        <v>0.001008285</v>
      </c>
      <c r="M744">
        <v>0.183164706</v>
      </c>
      <c r="N744">
        <v>0.038877941</v>
      </c>
      <c r="O744">
        <v>220720.8235</v>
      </c>
      <c r="P744">
        <v>55.41176471</v>
      </c>
      <c r="Q744">
        <v>68</v>
      </c>
    </row>
    <row r="745" spans="1:17">
      <c r="A745" t="s">
        <v>774</v>
      </c>
      <c r="B745" t="s">
        <v>25</v>
      </c>
      <c r="C745">
        <v>13384</v>
      </c>
      <c r="D745">
        <v>0.58719403</v>
      </c>
      <c r="E745">
        <v>0.450492537</v>
      </c>
      <c r="F745">
        <v>0.584746269</v>
      </c>
      <c r="G745">
        <v>103.1448209</v>
      </c>
      <c r="H745">
        <v>-11.77585075</v>
      </c>
      <c r="I745">
        <v>1</v>
      </c>
      <c r="J745">
        <v>10</v>
      </c>
      <c r="K745">
        <v>0.51940597</v>
      </c>
      <c r="L745" s="1">
        <v>5.75e-6</v>
      </c>
      <c r="M745">
        <v>0.162319403</v>
      </c>
      <c r="N745">
        <v>0.041074627</v>
      </c>
      <c r="O745">
        <v>199723.9104</v>
      </c>
      <c r="P745">
        <v>35.28358209</v>
      </c>
      <c r="Q745">
        <v>67</v>
      </c>
    </row>
    <row r="746" spans="1:17">
      <c r="A746" t="s">
        <v>775</v>
      </c>
      <c r="B746" t="s">
        <v>26</v>
      </c>
      <c r="C746">
        <v>254215</v>
      </c>
      <c r="D746">
        <v>0.52558209</v>
      </c>
      <c r="E746">
        <v>0.553695522</v>
      </c>
      <c r="F746">
        <v>0.515964179</v>
      </c>
      <c r="G746">
        <v>113.3958358</v>
      </c>
      <c r="H746">
        <v>-9.459343284</v>
      </c>
      <c r="I746">
        <v>1</v>
      </c>
      <c r="J746">
        <v>2</v>
      </c>
      <c r="K746">
        <v>0.401427761</v>
      </c>
      <c r="L746">
        <v>0.073977424</v>
      </c>
      <c r="M746">
        <v>0.175349254</v>
      </c>
      <c r="N746">
        <v>0.034229851</v>
      </c>
      <c r="O746">
        <v>261770.7313</v>
      </c>
      <c r="P746">
        <v>43.64179104</v>
      </c>
      <c r="Q746">
        <v>67</v>
      </c>
    </row>
    <row r="747" spans="1:17">
      <c r="A747" t="s">
        <v>776</v>
      </c>
      <c r="B747" t="s">
        <v>17</v>
      </c>
      <c r="C747">
        <v>502199</v>
      </c>
      <c r="D747">
        <v>0.521835821</v>
      </c>
      <c r="E747">
        <v>0.259438806</v>
      </c>
      <c r="F747">
        <v>0.530707463</v>
      </c>
      <c r="G747">
        <v>120.2403284</v>
      </c>
      <c r="H747">
        <v>-14.53486567</v>
      </c>
      <c r="I747">
        <v>0</v>
      </c>
      <c r="J747">
        <v>7</v>
      </c>
      <c r="K747">
        <v>0.869656716</v>
      </c>
      <c r="L747">
        <v>0.463092415</v>
      </c>
      <c r="M747">
        <v>0.129738806</v>
      </c>
      <c r="N747">
        <v>0.045632836</v>
      </c>
      <c r="O747">
        <v>336182.4179</v>
      </c>
      <c r="P747">
        <v>17.55223881</v>
      </c>
      <c r="Q747">
        <v>67</v>
      </c>
    </row>
    <row r="748" spans="1:17">
      <c r="A748" t="s">
        <v>777</v>
      </c>
      <c r="B748" t="s">
        <v>25</v>
      </c>
      <c r="C748">
        <v>845468</v>
      </c>
      <c r="D748">
        <v>0.537970149</v>
      </c>
      <c r="E748">
        <v>0.430940299</v>
      </c>
      <c r="F748">
        <v>0.648880597</v>
      </c>
      <c r="G748">
        <v>126.8019701</v>
      </c>
      <c r="H748">
        <v>-13.79685075</v>
      </c>
      <c r="I748">
        <v>1</v>
      </c>
      <c r="J748">
        <v>7</v>
      </c>
      <c r="K748">
        <v>0.36634597</v>
      </c>
      <c r="L748">
        <v>0.070804087</v>
      </c>
      <c r="M748">
        <v>0.196391045</v>
      </c>
      <c r="N748">
        <v>0.043620896</v>
      </c>
      <c r="O748">
        <v>257778.7761</v>
      </c>
      <c r="P748">
        <v>28.79104478</v>
      </c>
      <c r="Q748">
        <v>67</v>
      </c>
    </row>
    <row r="749" spans="1:17">
      <c r="A749" t="s">
        <v>778</v>
      </c>
      <c r="B749" t="s">
        <v>25</v>
      </c>
      <c r="C749">
        <v>48566</v>
      </c>
      <c r="D749">
        <v>0.456333333</v>
      </c>
      <c r="E749">
        <v>0.807575758</v>
      </c>
      <c r="F749">
        <v>0.5128</v>
      </c>
      <c r="G749">
        <v>135.9784545</v>
      </c>
      <c r="H749">
        <v>-5.024848485</v>
      </c>
      <c r="I749">
        <v>1</v>
      </c>
      <c r="J749">
        <v>4</v>
      </c>
      <c r="K749">
        <v>0.038826394</v>
      </c>
      <c r="L749">
        <v>0.002719314</v>
      </c>
      <c r="M749">
        <v>0.217472727</v>
      </c>
      <c r="N749">
        <v>0.058478788</v>
      </c>
      <c r="O749">
        <v>291524.0606</v>
      </c>
      <c r="P749">
        <v>43.3030303</v>
      </c>
      <c r="Q749">
        <v>66</v>
      </c>
    </row>
    <row r="750" spans="1:17">
      <c r="A750" t="s">
        <v>779</v>
      </c>
      <c r="B750" t="s">
        <v>25</v>
      </c>
      <c r="C750">
        <v>118544</v>
      </c>
      <c r="D750">
        <v>0.582575758</v>
      </c>
      <c r="E750">
        <v>0.40730303</v>
      </c>
      <c r="F750">
        <v>0.749515152</v>
      </c>
      <c r="G750">
        <v>119.0397273</v>
      </c>
      <c r="H750">
        <v>-10.96278788</v>
      </c>
      <c r="I750">
        <v>1</v>
      </c>
      <c r="J750">
        <v>7</v>
      </c>
      <c r="K750">
        <v>0.62230303</v>
      </c>
      <c r="L750">
        <v>1.18e-5</v>
      </c>
      <c r="M750">
        <v>0.197584848</v>
      </c>
      <c r="N750">
        <v>0.043824242</v>
      </c>
      <c r="O750">
        <v>150848.0909</v>
      </c>
      <c r="P750">
        <v>34.72727273</v>
      </c>
      <c r="Q750">
        <v>66</v>
      </c>
    </row>
    <row r="751" spans="1:17">
      <c r="A751" t="s">
        <v>780</v>
      </c>
      <c r="B751" t="s">
        <v>25</v>
      </c>
      <c r="C751">
        <v>138833</v>
      </c>
      <c r="D751">
        <v>0.678848485</v>
      </c>
      <c r="E751">
        <v>0.766712121</v>
      </c>
      <c r="F751">
        <v>0.72469697</v>
      </c>
      <c r="G751">
        <v>112.9286515</v>
      </c>
      <c r="H751">
        <v>-7.597227273</v>
      </c>
      <c r="I751">
        <v>0</v>
      </c>
      <c r="J751">
        <v>10</v>
      </c>
      <c r="K751">
        <v>0.255606061</v>
      </c>
      <c r="L751">
        <v>0.158242152</v>
      </c>
      <c r="M751">
        <v>0.205315152</v>
      </c>
      <c r="N751">
        <v>0.100416667</v>
      </c>
      <c r="O751">
        <v>902051.8788</v>
      </c>
      <c r="P751">
        <v>26.25757576</v>
      </c>
      <c r="Q751">
        <v>66</v>
      </c>
    </row>
    <row r="752" spans="1:17">
      <c r="A752" t="s">
        <v>781</v>
      </c>
      <c r="B752" t="s">
        <v>25</v>
      </c>
      <c r="C752">
        <v>139908</v>
      </c>
      <c r="D752">
        <v>0.476242424</v>
      </c>
      <c r="E752">
        <v>0.81369697</v>
      </c>
      <c r="F752">
        <v>0.47369697</v>
      </c>
      <c r="G752">
        <v>127.0154242</v>
      </c>
      <c r="H752">
        <v>-8.196151515</v>
      </c>
      <c r="I752">
        <v>1</v>
      </c>
      <c r="J752">
        <v>7</v>
      </c>
      <c r="K752">
        <v>0.010419106</v>
      </c>
      <c r="L752">
        <v>0.342741494</v>
      </c>
      <c r="M752">
        <v>0.199569697</v>
      </c>
      <c r="N752">
        <v>0.053618182</v>
      </c>
      <c r="O752">
        <v>284673.5152</v>
      </c>
      <c r="P752">
        <v>38.39393939</v>
      </c>
      <c r="Q752">
        <v>66</v>
      </c>
    </row>
    <row r="753" spans="1:17">
      <c r="A753" t="s">
        <v>782</v>
      </c>
      <c r="B753" t="s">
        <v>25</v>
      </c>
      <c r="C753">
        <v>150530</v>
      </c>
      <c r="D753">
        <v>0.171872727</v>
      </c>
      <c r="E753">
        <v>0.115375758</v>
      </c>
      <c r="F753">
        <v>0.056583333</v>
      </c>
      <c r="G753">
        <v>111.6183333</v>
      </c>
      <c r="H753">
        <v>-25.24071212</v>
      </c>
      <c r="I753">
        <v>1</v>
      </c>
      <c r="J753">
        <v>7</v>
      </c>
      <c r="K753">
        <v>0.700965606</v>
      </c>
      <c r="L753">
        <v>0.783948152</v>
      </c>
      <c r="M753">
        <v>0.118134848</v>
      </c>
      <c r="N753">
        <v>0.042418182</v>
      </c>
      <c r="O753">
        <v>292367.8788</v>
      </c>
      <c r="P753">
        <v>42.75757576</v>
      </c>
      <c r="Q753">
        <v>66</v>
      </c>
    </row>
    <row r="754" spans="1:17">
      <c r="A754" t="s">
        <v>783</v>
      </c>
      <c r="B754" t="s">
        <v>25</v>
      </c>
      <c r="C754">
        <v>169795</v>
      </c>
      <c r="D754">
        <v>0.531787879</v>
      </c>
      <c r="E754">
        <v>0.463181818</v>
      </c>
      <c r="F754">
        <v>0.407727273</v>
      </c>
      <c r="G754">
        <v>124.2947576</v>
      </c>
      <c r="H754">
        <v>-10.57209091</v>
      </c>
      <c r="I754">
        <v>1</v>
      </c>
      <c r="J754">
        <v>0</v>
      </c>
      <c r="K754">
        <v>0.466732424</v>
      </c>
      <c r="L754">
        <v>0.014615497</v>
      </c>
      <c r="M754">
        <v>0.163</v>
      </c>
      <c r="N754">
        <v>0.049018182</v>
      </c>
      <c r="O754">
        <v>269930.4242</v>
      </c>
      <c r="P754">
        <v>47.51515152</v>
      </c>
      <c r="Q754">
        <v>66</v>
      </c>
    </row>
    <row r="755" spans="1:17">
      <c r="A755" t="s">
        <v>784</v>
      </c>
      <c r="B755" t="s">
        <v>25</v>
      </c>
      <c r="C755">
        <v>179205</v>
      </c>
      <c r="D755">
        <v>0.460151515</v>
      </c>
      <c r="E755">
        <v>0.288821212</v>
      </c>
      <c r="F755">
        <v>0.433848485</v>
      </c>
      <c r="G755">
        <v>109.1791818</v>
      </c>
      <c r="H755">
        <v>-15.292</v>
      </c>
      <c r="I755">
        <v>1</v>
      </c>
      <c r="J755">
        <v>7</v>
      </c>
      <c r="K755">
        <v>0.719242424</v>
      </c>
      <c r="L755">
        <v>0.027434199</v>
      </c>
      <c r="M755">
        <v>0.212127273</v>
      </c>
      <c r="N755">
        <v>0.0373</v>
      </c>
      <c r="O755">
        <v>240635.2727</v>
      </c>
      <c r="P755">
        <v>40.18181818</v>
      </c>
      <c r="Q755">
        <v>66</v>
      </c>
    </row>
    <row r="756" spans="1:17">
      <c r="A756" t="s">
        <v>785</v>
      </c>
      <c r="B756" t="s">
        <v>25</v>
      </c>
      <c r="C756">
        <v>237517</v>
      </c>
      <c r="D756">
        <v>0.458742424</v>
      </c>
      <c r="E756">
        <v>0.480393939</v>
      </c>
      <c r="F756">
        <v>0.520887879</v>
      </c>
      <c r="G756">
        <v>129.851303</v>
      </c>
      <c r="H756">
        <v>-11.05668182</v>
      </c>
      <c r="I756">
        <v>1</v>
      </c>
      <c r="J756">
        <v>9</v>
      </c>
      <c r="K756">
        <v>0.522742424</v>
      </c>
      <c r="L756">
        <v>0.068890871</v>
      </c>
      <c r="M756">
        <v>0.16890303</v>
      </c>
      <c r="N756">
        <v>0.040242424</v>
      </c>
      <c r="O756">
        <v>200015.0758</v>
      </c>
      <c r="P756">
        <v>29.90909091</v>
      </c>
      <c r="Q756">
        <v>66</v>
      </c>
    </row>
    <row r="757" spans="1:17">
      <c r="A757" t="s">
        <v>786</v>
      </c>
      <c r="B757" t="s">
        <v>25</v>
      </c>
      <c r="C757">
        <v>262794</v>
      </c>
      <c r="D757">
        <v>0.46530303</v>
      </c>
      <c r="E757">
        <v>0.724454545</v>
      </c>
      <c r="F757">
        <v>0.571575758</v>
      </c>
      <c r="G757">
        <v>125.0894848</v>
      </c>
      <c r="H757">
        <v>-6.77569697</v>
      </c>
      <c r="I757">
        <v>1</v>
      </c>
      <c r="J757">
        <v>7</v>
      </c>
      <c r="K757">
        <v>0.189994848</v>
      </c>
      <c r="L757">
        <v>0.000187163</v>
      </c>
      <c r="M757">
        <v>0.214148485</v>
      </c>
      <c r="N757">
        <v>0.0369</v>
      </c>
      <c r="O757">
        <v>237223.1212</v>
      </c>
      <c r="P757">
        <v>42.45454545</v>
      </c>
      <c r="Q757">
        <v>66</v>
      </c>
    </row>
    <row r="758" spans="1:17">
      <c r="A758" t="s">
        <v>787</v>
      </c>
      <c r="B758" t="s">
        <v>25</v>
      </c>
      <c r="C758">
        <v>263937</v>
      </c>
      <c r="D758">
        <v>0.419787879</v>
      </c>
      <c r="E758">
        <v>0.837909091</v>
      </c>
      <c r="F758">
        <v>0.429545455</v>
      </c>
      <c r="G758">
        <v>122.5327273</v>
      </c>
      <c r="H758">
        <v>-9.532151515</v>
      </c>
      <c r="I758">
        <v>0</v>
      </c>
      <c r="J758">
        <v>9</v>
      </c>
      <c r="K758">
        <v>0.031594173</v>
      </c>
      <c r="L758">
        <v>0.1284171</v>
      </c>
      <c r="M758">
        <v>0.18269697</v>
      </c>
      <c r="N758">
        <v>0.064772727</v>
      </c>
      <c r="O758">
        <v>293620.4242</v>
      </c>
      <c r="P758">
        <v>34.87878788</v>
      </c>
      <c r="Q758">
        <v>66</v>
      </c>
    </row>
    <row r="759" spans="1:17">
      <c r="A759" t="s">
        <v>788</v>
      </c>
      <c r="B759" t="s">
        <v>25</v>
      </c>
      <c r="C759">
        <v>269172</v>
      </c>
      <c r="D759">
        <v>0.567742424</v>
      </c>
      <c r="E759">
        <v>0.391030303</v>
      </c>
      <c r="F759">
        <v>0.757166667</v>
      </c>
      <c r="G759">
        <v>124.2273636</v>
      </c>
      <c r="H759">
        <v>-11.61127273</v>
      </c>
      <c r="I759">
        <v>1</v>
      </c>
      <c r="J759">
        <v>8</v>
      </c>
      <c r="K759">
        <v>0.674681818</v>
      </c>
      <c r="L759">
        <v>0.054457539</v>
      </c>
      <c r="M759">
        <v>0.227145455</v>
      </c>
      <c r="N759">
        <v>0.037413636</v>
      </c>
      <c r="O759">
        <v>151203.3939</v>
      </c>
      <c r="P759">
        <v>10.09090909</v>
      </c>
      <c r="Q759">
        <v>66</v>
      </c>
    </row>
    <row r="760" spans="1:17">
      <c r="A760" t="s">
        <v>789</v>
      </c>
      <c r="B760" t="s">
        <v>26</v>
      </c>
      <c r="C760">
        <v>315336</v>
      </c>
      <c r="D760">
        <v>0.439606061</v>
      </c>
      <c r="E760">
        <v>0.24770303</v>
      </c>
      <c r="F760">
        <v>0.402912121</v>
      </c>
      <c r="G760">
        <v>105.2386818</v>
      </c>
      <c r="H760">
        <v>-14.76562121</v>
      </c>
      <c r="I760">
        <v>1</v>
      </c>
      <c r="J760">
        <v>8</v>
      </c>
      <c r="K760">
        <v>0.843045455</v>
      </c>
      <c r="L760">
        <v>0.080917976</v>
      </c>
      <c r="M760">
        <v>0.199415152</v>
      </c>
      <c r="N760">
        <v>0.045507576</v>
      </c>
      <c r="O760">
        <v>175062.803</v>
      </c>
      <c r="P760">
        <v>32.42424242</v>
      </c>
      <c r="Q760">
        <v>66</v>
      </c>
    </row>
    <row r="761" spans="1:17">
      <c r="A761" t="s">
        <v>790</v>
      </c>
      <c r="B761" t="s">
        <v>27</v>
      </c>
      <c r="C761">
        <v>396372</v>
      </c>
      <c r="D761">
        <v>0.44630303</v>
      </c>
      <c r="E761">
        <v>0.435587879</v>
      </c>
      <c r="F761">
        <v>0.531272727</v>
      </c>
      <c r="G761">
        <v>116.4099848</v>
      </c>
      <c r="H761">
        <v>-13.14530303</v>
      </c>
      <c r="I761">
        <v>1</v>
      </c>
      <c r="J761">
        <v>5</v>
      </c>
      <c r="K761">
        <v>0.586842424</v>
      </c>
      <c r="L761">
        <v>0.263095829</v>
      </c>
      <c r="M761">
        <v>0.221909091</v>
      </c>
      <c r="N761">
        <v>0.047477273</v>
      </c>
      <c r="O761">
        <v>409268.1667</v>
      </c>
      <c r="P761">
        <v>16.90909091</v>
      </c>
      <c r="Q761">
        <v>66</v>
      </c>
    </row>
    <row r="762" spans="1:17">
      <c r="A762" t="s">
        <v>791</v>
      </c>
      <c r="B762" t="s">
        <v>27</v>
      </c>
      <c r="C762">
        <v>420133</v>
      </c>
      <c r="D762">
        <v>0.581333333</v>
      </c>
      <c r="E762">
        <v>0.823575758</v>
      </c>
      <c r="F762">
        <v>0.475818182</v>
      </c>
      <c r="G762">
        <v>130.5561515</v>
      </c>
      <c r="H762">
        <v>-10.58021212</v>
      </c>
      <c r="I762">
        <v>1</v>
      </c>
      <c r="J762">
        <v>0</v>
      </c>
      <c r="K762">
        <v>0.044602401</v>
      </c>
      <c r="L762">
        <v>0.278677377</v>
      </c>
      <c r="M762">
        <v>0.321636364</v>
      </c>
      <c r="N762">
        <v>0.050178788</v>
      </c>
      <c r="O762">
        <v>303381.3939</v>
      </c>
      <c r="P762">
        <v>33.36363636</v>
      </c>
      <c r="Q762">
        <v>66</v>
      </c>
    </row>
    <row r="763" spans="1:17">
      <c r="A763" t="s">
        <v>792</v>
      </c>
      <c r="B763" t="s">
        <v>25</v>
      </c>
      <c r="C763">
        <v>483334</v>
      </c>
      <c r="D763">
        <v>0.572075758</v>
      </c>
      <c r="E763">
        <v>0.277893939</v>
      </c>
      <c r="F763">
        <v>0.570918182</v>
      </c>
      <c r="G763">
        <v>110.6009091</v>
      </c>
      <c r="H763">
        <v>-10.88456061</v>
      </c>
      <c r="I763">
        <v>1</v>
      </c>
      <c r="J763">
        <v>0</v>
      </c>
      <c r="K763">
        <v>0.876257576</v>
      </c>
      <c r="L763">
        <v>0.033138128</v>
      </c>
      <c r="M763">
        <v>0.248859091</v>
      </c>
      <c r="N763">
        <v>0.049436364</v>
      </c>
      <c r="O763">
        <v>177488.8333</v>
      </c>
      <c r="P763">
        <v>14.01515152</v>
      </c>
      <c r="Q763">
        <v>66</v>
      </c>
    </row>
    <row r="764" spans="1:17">
      <c r="A764" t="s">
        <v>793</v>
      </c>
      <c r="B764" t="s">
        <v>27</v>
      </c>
      <c r="C764">
        <v>597094</v>
      </c>
      <c r="D764">
        <v>0.537424242</v>
      </c>
      <c r="E764">
        <v>0.735242424</v>
      </c>
      <c r="F764">
        <v>0.580130303</v>
      </c>
      <c r="G764">
        <v>122.0992424</v>
      </c>
      <c r="H764">
        <v>-7.323090909</v>
      </c>
      <c r="I764">
        <v>1</v>
      </c>
      <c r="J764">
        <v>2</v>
      </c>
      <c r="K764">
        <v>0.16649103</v>
      </c>
      <c r="L764">
        <v>0.060233209</v>
      </c>
      <c r="M764">
        <v>0.198545455</v>
      </c>
      <c r="N764">
        <v>0.036072727</v>
      </c>
      <c r="O764">
        <v>219312.0909</v>
      </c>
      <c r="P764">
        <v>32.66666667</v>
      </c>
      <c r="Q764">
        <v>66</v>
      </c>
    </row>
    <row r="765" spans="1:17">
      <c r="A765" t="s">
        <v>794</v>
      </c>
      <c r="B765" t="s">
        <v>26</v>
      </c>
      <c r="C765">
        <v>645612</v>
      </c>
      <c r="D765">
        <v>0.549969697</v>
      </c>
      <c r="E765">
        <v>0.660212121</v>
      </c>
      <c r="F765">
        <v>0.489884848</v>
      </c>
      <c r="G765">
        <v>122.997</v>
      </c>
      <c r="H765">
        <v>-11.19121212</v>
      </c>
      <c r="I765">
        <v>1</v>
      </c>
      <c r="J765">
        <v>2</v>
      </c>
      <c r="K765">
        <v>0.167009485</v>
      </c>
      <c r="L765">
        <v>0.42477303</v>
      </c>
      <c r="M765">
        <v>0.183127273</v>
      </c>
      <c r="N765">
        <v>0.050487879</v>
      </c>
      <c r="O765">
        <v>482236.8788</v>
      </c>
      <c r="P765">
        <v>26.48484848</v>
      </c>
      <c r="Q765">
        <v>66</v>
      </c>
    </row>
    <row r="766" spans="1:17">
      <c r="A766" t="s">
        <v>795</v>
      </c>
      <c r="B766" t="s">
        <v>26</v>
      </c>
      <c r="C766">
        <v>684253</v>
      </c>
      <c r="D766">
        <v>0.548060606</v>
      </c>
      <c r="E766">
        <v>0.249881818</v>
      </c>
      <c r="F766">
        <v>0.418931818</v>
      </c>
      <c r="G766">
        <v>121.3077727</v>
      </c>
      <c r="H766">
        <v>-16.57381818</v>
      </c>
      <c r="I766">
        <v>0</v>
      </c>
      <c r="J766">
        <v>5</v>
      </c>
      <c r="K766">
        <v>0.738757576</v>
      </c>
      <c r="L766">
        <v>0.455237489</v>
      </c>
      <c r="M766">
        <v>0.173742424</v>
      </c>
      <c r="N766">
        <v>0.043710606</v>
      </c>
      <c r="O766">
        <v>310295.8485</v>
      </c>
      <c r="P766">
        <v>14.96969697</v>
      </c>
      <c r="Q766">
        <v>66</v>
      </c>
    </row>
    <row r="767" spans="1:17">
      <c r="A767" t="s">
        <v>796</v>
      </c>
      <c r="B767" t="s">
        <v>25</v>
      </c>
      <c r="C767">
        <v>753963</v>
      </c>
      <c r="D767">
        <v>0.524151515</v>
      </c>
      <c r="E767">
        <v>0.48730303</v>
      </c>
      <c r="F767">
        <v>0.624545455</v>
      </c>
      <c r="G767">
        <v>120.011697</v>
      </c>
      <c r="H767">
        <v>-11.45242424</v>
      </c>
      <c r="I767">
        <v>1</v>
      </c>
      <c r="J767">
        <v>5</v>
      </c>
      <c r="K767">
        <v>0.475736364</v>
      </c>
      <c r="L767">
        <v>0.018070855</v>
      </c>
      <c r="M767">
        <v>0.173151515</v>
      </c>
      <c r="N767">
        <v>0.035206061</v>
      </c>
      <c r="O767">
        <v>172750.6364</v>
      </c>
      <c r="P767">
        <v>27</v>
      </c>
      <c r="Q767">
        <v>66</v>
      </c>
    </row>
    <row r="768" spans="1:17">
      <c r="A768" t="s">
        <v>797</v>
      </c>
      <c r="B768" t="s">
        <v>25</v>
      </c>
      <c r="C768">
        <v>798606</v>
      </c>
      <c r="D768">
        <v>0.433151515</v>
      </c>
      <c r="E768">
        <v>0.735424242</v>
      </c>
      <c r="F768">
        <v>0.456</v>
      </c>
      <c r="G768">
        <v>121.4202121</v>
      </c>
      <c r="H768">
        <v>-8.550090909</v>
      </c>
      <c r="I768">
        <v>1</v>
      </c>
      <c r="J768">
        <v>9</v>
      </c>
      <c r="K768">
        <v>0.070362615</v>
      </c>
      <c r="L768">
        <v>0.359559182</v>
      </c>
      <c r="M768">
        <v>0.245236364</v>
      </c>
      <c r="N768">
        <v>0.070751515</v>
      </c>
      <c r="O768">
        <v>178133.7879</v>
      </c>
      <c r="P768">
        <v>37.12121212</v>
      </c>
      <c r="Q768">
        <v>66</v>
      </c>
    </row>
    <row r="769" spans="1:17">
      <c r="A769" t="s">
        <v>798</v>
      </c>
      <c r="B769" t="s">
        <v>25</v>
      </c>
      <c r="C769">
        <v>837592</v>
      </c>
      <c r="D769">
        <v>0.41780303</v>
      </c>
      <c r="E769">
        <v>0.202986364</v>
      </c>
      <c r="F769">
        <v>0.345033333</v>
      </c>
      <c r="G769">
        <v>114.4553636</v>
      </c>
      <c r="H769">
        <v>-11.66759091</v>
      </c>
      <c r="I769">
        <v>1</v>
      </c>
      <c r="J769">
        <v>9</v>
      </c>
      <c r="K769">
        <v>0.833757576</v>
      </c>
      <c r="L769">
        <v>0.017510322</v>
      </c>
      <c r="M769">
        <v>0.154322727</v>
      </c>
      <c r="N769">
        <v>0.04454697</v>
      </c>
      <c r="O769">
        <v>182887.5</v>
      </c>
      <c r="P769">
        <v>11.36363636</v>
      </c>
      <c r="Q769">
        <v>66</v>
      </c>
    </row>
    <row r="770" spans="1:17">
      <c r="A770" t="s">
        <v>799</v>
      </c>
      <c r="B770" t="s">
        <v>26</v>
      </c>
      <c r="C770">
        <v>838195</v>
      </c>
      <c r="D770">
        <v>0.525969697</v>
      </c>
      <c r="E770">
        <v>0.272969697</v>
      </c>
      <c r="F770">
        <v>0.458090909</v>
      </c>
      <c r="G770">
        <v>110.2196061</v>
      </c>
      <c r="H770">
        <v>-13.34548485</v>
      </c>
      <c r="I770">
        <v>1</v>
      </c>
      <c r="J770">
        <v>11</v>
      </c>
      <c r="K770">
        <v>0.449633333</v>
      </c>
      <c r="L770">
        <v>0.007696638</v>
      </c>
      <c r="M770">
        <v>0.175124242</v>
      </c>
      <c r="N770">
        <v>0.032069697</v>
      </c>
      <c r="O770">
        <v>174383.7576</v>
      </c>
      <c r="P770">
        <v>28.84848485</v>
      </c>
      <c r="Q770">
        <v>66</v>
      </c>
    </row>
    <row r="771" spans="1:17">
      <c r="A771" t="s">
        <v>800</v>
      </c>
      <c r="B771" t="s">
        <v>26</v>
      </c>
      <c r="C771">
        <v>840000</v>
      </c>
      <c r="D771">
        <v>0.282093939</v>
      </c>
      <c r="E771">
        <v>0.197912121</v>
      </c>
      <c r="F771">
        <v>0.087366667</v>
      </c>
      <c r="G771">
        <v>104.8052121</v>
      </c>
      <c r="H771">
        <v>-19.94793939</v>
      </c>
      <c r="I771">
        <v>1</v>
      </c>
      <c r="J771">
        <v>2</v>
      </c>
      <c r="K771">
        <v>0.546260061</v>
      </c>
      <c r="L771">
        <v>0.564778594</v>
      </c>
      <c r="M771">
        <v>0.196372727</v>
      </c>
      <c r="N771">
        <v>0.036975758</v>
      </c>
      <c r="O771">
        <v>339164.3636</v>
      </c>
      <c r="P771">
        <v>42.3030303</v>
      </c>
      <c r="Q771">
        <v>66</v>
      </c>
    </row>
    <row r="772" spans="1:17">
      <c r="A772" t="s">
        <v>801</v>
      </c>
      <c r="B772" t="s">
        <v>26</v>
      </c>
      <c r="C772">
        <v>944349</v>
      </c>
      <c r="D772">
        <v>0.771</v>
      </c>
      <c r="E772">
        <v>0.58730303</v>
      </c>
      <c r="F772">
        <v>0.785</v>
      </c>
      <c r="G772">
        <v>107.5478788</v>
      </c>
      <c r="H772">
        <v>-10.78666667</v>
      </c>
      <c r="I772">
        <v>1</v>
      </c>
      <c r="J772">
        <v>7</v>
      </c>
      <c r="K772">
        <v>0.134872424</v>
      </c>
      <c r="L772">
        <v>0.029341095</v>
      </c>
      <c r="M772">
        <v>0.133581818</v>
      </c>
      <c r="N772">
        <v>0.078878788</v>
      </c>
      <c r="O772">
        <v>300770.5152</v>
      </c>
      <c r="P772">
        <v>34.27272727</v>
      </c>
      <c r="Q772">
        <v>66</v>
      </c>
    </row>
    <row r="773" spans="1:17">
      <c r="A773" t="s">
        <v>802</v>
      </c>
      <c r="B773" t="s">
        <v>26</v>
      </c>
      <c r="C773">
        <v>960690</v>
      </c>
      <c r="D773">
        <v>0.507363636</v>
      </c>
      <c r="E773">
        <v>0.77630303</v>
      </c>
      <c r="F773">
        <v>0.716</v>
      </c>
      <c r="G773">
        <v>123.2552727</v>
      </c>
      <c r="H773">
        <v>-6.467090909</v>
      </c>
      <c r="I773">
        <v>1</v>
      </c>
      <c r="J773">
        <v>9</v>
      </c>
      <c r="K773">
        <v>0.09315</v>
      </c>
      <c r="L773">
        <v>0.062806185</v>
      </c>
      <c r="M773">
        <v>0.201484848</v>
      </c>
      <c r="N773">
        <v>0.038739394</v>
      </c>
      <c r="O773">
        <v>196728.9091</v>
      </c>
      <c r="P773">
        <v>26.54545455</v>
      </c>
      <c r="Q773">
        <v>66</v>
      </c>
    </row>
    <row r="774" spans="1:17">
      <c r="A774" t="s">
        <v>802</v>
      </c>
      <c r="B774" t="s">
        <v>26</v>
      </c>
      <c r="C774">
        <v>1908947</v>
      </c>
      <c r="D774">
        <v>0.507363636</v>
      </c>
      <c r="E774">
        <v>0.77630303</v>
      </c>
      <c r="F774">
        <v>0.716</v>
      </c>
      <c r="G774">
        <v>123.2552727</v>
      </c>
      <c r="H774">
        <v>-6.467090909</v>
      </c>
      <c r="I774">
        <v>1</v>
      </c>
      <c r="J774">
        <v>9</v>
      </c>
      <c r="K774">
        <v>0.09315</v>
      </c>
      <c r="L774">
        <v>0.062806185</v>
      </c>
      <c r="M774">
        <v>0.201484848</v>
      </c>
      <c r="N774">
        <v>0.038739394</v>
      </c>
      <c r="O774">
        <v>196728.9091</v>
      </c>
      <c r="P774">
        <v>26.54545455</v>
      </c>
      <c r="Q774">
        <v>66</v>
      </c>
    </row>
    <row r="775" spans="1:17">
      <c r="A775" t="s">
        <v>803</v>
      </c>
      <c r="B775" t="s">
        <v>26</v>
      </c>
      <c r="C775">
        <v>2367865</v>
      </c>
      <c r="D775">
        <v>0.758151515</v>
      </c>
      <c r="E775">
        <v>0.727378788</v>
      </c>
      <c r="F775">
        <v>0.771242424</v>
      </c>
      <c r="G775">
        <v>124.7172879</v>
      </c>
      <c r="H775">
        <v>-4.984787879</v>
      </c>
      <c r="I775">
        <v>0</v>
      </c>
      <c r="J775">
        <v>11</v>
      </c>
      <c r="K775">
        <v>0.412831818</v>
      </c>
      <c r="L775" s="1">
        <v>5.69e-7</v>
      </c>
      <c r="M775">
        <v>0.20514697</v>
      </c>
      <c r="N775">
        <v>0.066110606</v>
      </c>
      <c r="O775">
        <v>237906.2424</v>
      </c>
      <c r="P775">
        <v>65.77272727</v>
      </c>
      <c r="Q775">
        <v>66</v>
      </c>
    </row>
    <row r="776" spans="1:17">
      <c r="A776" t="s">
        <v>804</v>
      </c>
      <c r="B776" t="s">
        <v>25</v>
      </c>
      <c r="C776">
        <v>13511</v>
      </c>
      <c r="D776">
        <v>0.545461538</v>
      </c>
      <c r="E776">
        <v>0.597830769</v>
      </c>
      <c r="F776">
        <v>0.662738462</v>
      </c>
      <c r="G776">
        <v>121.5192308</v>
      </c>
      <c r="H776">
        <v>-5.896830769</v>
      </c>
      <c r="I776">
        <v>1</v>
      </c>
      <c r="J776">
        <v>0</v>
      </c>
      <c r="K776">
        <v>0.767387692</v>
      </c>
      <c r="L776">
        <v>0.015600261</v>
      </c>
      <c r="M776">
        <v>0.175796923</v>
      </c>
      <c r="N776">
        <v>0.068027692</v>
      </c>
      <c r="O776">
        <v>163275.6769</v>
      </c>
      <c r="P776">
        <v>13.23076923</v>
      </c>
      <c r="Q776">
        <v>65</v>
      </c>
    </row>
    <row r="777" spans="1:17">
      <c r="A777" t="s">
        <v>805</v>
      </c>
      <c r="B777" t="s">
        <v>25</v>
      </c>
      <c r="C777">
        <v>58549</v>
      </c>
      <c r="D777">
        <v>0.631307692</v>
      </c>
      <c r="E777">
        <v>0.5964</v>
      </c>
      <c r="F777">
        <v>0.724784615</v>
      </c>
      <c r="G777">
        <v>126.6694</v>
      </c>
      <c r="H777">
        <v>-9.395584615</v>
      </c>
      <c r="I777">
        <v>1</v>
      </c>
      <c r="J777">
        <v>4</v>
      </c>
      <c r="K777">
        <v>0.234415385</v>
      </c>
      <c r="L777">
        <v>0.007277625</v>
      </c>
      <c r="M777">
        <v>0.186953846</v>
      </c>
      <c r="N777">
        <v>0.065646154</v>
      </c>
      <c r="O777">
        <v>179690.8308</v>
      </c>
      <c r="P777">
        <v>34.70769231</v>
      </c>
      <c r="Q777">
        <v>65</v>
      </c>
    </row>
    <row r="778" spans="1:17">
      <c r="A778" t="s">
        <v>806</v>
      </c>
      <c r="B778" t="s">
        <v>25</v>
      </c>
      <c r="C778">
        <v>80780</v>
      </c>
      <c r="D778">
        <v>0.620061538</v>
      </c>
      <c r="E778">
        <v>0.612230769</v>
      </c>
      <c r="F778">
        <v>0.617953846</v>
      </c>
      <c r="G778">
        <v>120.6952</v>
      </c>
      <c r="H778">
        <v>-8.381969231</v>
      </c>
      <c r="I778">
        <v>1</v>
      </c>
      <c r="J778">
        <v>4</v>
      </c>
      <c r="K778">
        <v>0.206586154</v>
      </c>
      <c r="L778">
        <v>0.013853338</v>
      </c>
      <c r="M778">
        <v>0.159252308</v>
      </c>
      <c r="N778">
        <v>0.037881538</v>
      </c>
      <c r="O778">
        <v>255395.4462</v>
      </c>
      <c r="P778">
        <v>45.6</v>
      </c>
      <c r="Q778">
        <v>65</v>
      </c>
    </row>
    <row r="779" spans="1:17">
      <c r="A779" t="s">
        <v>807</v>
      </c>
      <c r="B779" t="s">
        <v>25</v>
      </c>
      <c r="C779">
        <v>83095</v>
      </c>
      <c r="D779">
        <v>0.595507692</v>
      </c>
      <c r="E779">
        <v>0.696230769</v>
      </c>
      <c r="F779">
        <v>0.486923077</v>
      </c>
      <c r="G779">
        <v>109.4074769</v>
      </c>
      <c r="H779">
        <v>-6.87</v>
      </c>
      <c r="I779">
        <v>1</v>
      </c>
      <c r="J779">
        <v>0</v>
      </c>
      <c r="K779">
        <v>0.219747692</v>
      </c>
      <c r="L779">
        <v>0.000117612</v>
      </c>
      <c r="M779">
        <v>0.36694</v>
      </c>
      <c r="N779">
        <v>0.114789231</v>
      </c>
      <c r="O779">
        <v>312707.1692</v>
      </c>
      <c r="P779">
        <v>46.61538462</v>
      </c>
      <c r="Q779">
        <v>65</v>
      </c>
    </row>
    <row r="780" spans="1:17">
      <c r="A780" t="s">
        <v>808</v>
      </c>
      <c r="B780" t="s">
        <v>25</v>
      </c>
      <c r="C780">
        <v>317865</v>
      </c>
      <c r="D780">
        <v>0.718815385</v>
      </c>
      <c r="E780">
        <v>0.777923077</v>
      </c>
      <c r="F780">
        <v>0.64</v>
      </c>
      <c r="G780">
        <v>109.0455231</v>
      </c>
      <c r="H780">
        <v>-5.318323077</v>
      </c>
      <c r="I780">
        <v>0</v>
      </c>
      <c r="J780">
        <v>10</v>
      </c>
      <c r="K780">
        <v>0.119049538</v>
      </c>
      <c r="L780">
        <v>0.011515023</v>
      </c>
      <c r="M780">
        <v>0.198869231</v>
      </c>
      <c r="N780">
        <v>0.102386154</v>
      </c>
      <c r="O780">
        <v>239648.5692</v>
      </c>
      <c r="P780">
        <v>53.27692308</v>
      </c>
      <c r="Q780">
        <v>65</v>
      </c>
    </row>
    <row r="781" spans="1:17">
      <c r="A781" t="s">
        <v>809</v>
      </c>
      <c r="B781" t="s">
        <v>27</v>
      </c>
      <c r="C781">
        <v>387720</v>
      </c>
      <c r="D781">
        <v>0.525369231</v>
      </c>
      <c r="E781">
        <v>0.498984615</v>
      </c>
      <c r="F781">
        <v>0.344473846</v>
      </c>
      <c r="G781">
        <v>124.4680308</v>
      </c>
      <c r="H781">
        <v>-10.49952308</v>
      </c>
      <c r="I781">
        <v>1</v>
      </c>
      <c r="J781">
        <v>10</v>
      </c>
      <c r="K781">
        <v>0.256119692</v>
      </c>
      <c r="L781" s="1">
        <v>7.77e-6</v>
      </c>
      <c r="M781">
        <v>0.157333846</v>
      </c>
      <c r="N781">
        <v>0.038110769</v>
      </c>
      <c r="O781">
        <v>260501.5846</v>
      </c>
      <c r="P781">
        <v>47.52307692</v>
      </c>
      <c r="Q781">
        <v>65</v>
      </c>
    </row>
    <row r="782" spans="1:17">
      <c r="A782" t="s">
        <v>810</v>
      </c>
      <c r="B782" t="s">
        <v>25</v>
      </c>
      <c r="C782">
        <v>503668</v>
      </c>
      <c r="D782">
        <v>0.516307692</v>
      </c>
      <c r="E782">
        <v>0.608430769</v>
      </c>
      <c r="F782">
        <v>0.711892308</v>
      </c>
      <c r="G782">
        <v>117.7511385</v>
      </c>
      <c r="H782">
        <v>-7.268215385</v>
      </c>
      <c r="I782">
        <v>1</v>
      </c>
      <c r="J782">
        <v>7</v>
      </c>
      <c r="K782">
        <v>0.661298462</v>
      </c>
      <c r="L782">
        <v>0.000838966</v>
      </c>
      <c r="M782">
        <v>0.304690769</v>
      </c>
      <c r="N782">
        <v>0.03726</v>
      </c>
      <c r="O782">
        <v>180477.3385</v>
      </c>
      <c r="P782">
        <v>23.10769231</v>
      </c>
      <c r="Q782">
        <v>65</v>
      </c>
    </row>
    <row r="783" spans="1:17">
      <c r="A783" t="s">
        <v>811</v>
      </c>
      <c r="B783" t="s">
        <v>26</v>
      </c>
      <c r="C783">
        <v>639397</v>
      </c>
      <c r="D783">
        <v>0.513292308</v>
      </c>
      <c r="E783">
        <v>0.345221538</v>
      </c>
      <c r="F783">
        <v>0.58</v>
      </c>
      <c r="G783">
        <v>115.0863538</v>
      </c>
      <c r="H783">
        <v>-14.65812308</v>
      </c>
      <c r="I783">
        <v>1</v>
      </c>
      <c r="J783">
        <v>9</v>
      </c>
      <c r="K783">
        <v>0.544803077</v>
      </c>
      <c r="L783">
        <v>0.029343249</v>
      </c>
      <c r="M783">
        <v>0.208821538</v>
      </c>
      <c r="N783">
        <v>0.071718462</v>
      </c>
      <c r="O783">
        <v>215734.8</v>
      </c>
      <c r="P783">
        <v>35.03076923</v>
      </c>
      <c r="Q783">
        <v>65</v>
      </c>
    </row>
    <row r="784" spans="1:17">
      <c r="A784" t="s">
        <v>812</v>
      </c>
      <c r="B784" t="s">
        <v>26</v>
      </c>
      <c r="C784">
        <v>1061166</v>
      </c>
      <c r="D784">
        <v>0.509123077</v>
      </c>
      <c r="E784">
        <v>0.8192</v>
      </c>
      <c r="F784">
        <v>0.517775385</v>
      </c>
      <c r="G784">
        <v>129.5095538</v>
      </c>
      <c r="H784">
        <v>-4.404692308</v>
      </c>
      <c r="I784">
        <v>1</v>
      </c>
      <c r="J784">
        <v>2</v>
      </c>
      <c r="K784">
        <v>0.057417237</v>
      </c>
      <c r="L784">
        <v>0.011150838</v>
      </c>
      <c r="M784">
        <v>0.214046154</v>
      </c>
      <c r="N784">
        <v>0.055692308</v>
      </c>
      <c r="O784">
        <v>211001.9846</v>
      </c>
      <c r="P784">
        <v>56.56923077</v>
      </c>
      <c r="Q784">
        <v>65</v>
      </c>
    </row>
    <row r="785" spans="1:17">
      <c r="A785" t="s">
        <v>813</v>
      </c>
      <c r="B785" t="s">
        <v>25</v>
      </c>
      <c r="C785">
        <v>3314964</v>
      </c>
      <c r="D785">
        <v>0.629630769</v>
      </c>
      <c r="E785">
        <v>0.616569231</v>
      </c>
      <c r="F785">
        <v>0.385967692</v>
      </c>
      <c r="G785">
        <v>111.7934615</v>
      </c>
      <c r="H785">
        <v>-7.440615385</v>
      </c>
      <c r="I785">
        <v>1</v>
      </c>
      <c r="J785">
        <v>0</v>
      </c>
      <c r="K785">
        <v>0.280833846</v>
      </c>
      <c r="L785">
        <v>0.046083219</v>
      </c>
      <c r="M785">
        <v>0.137303077</v>
      </c>
      <c r="N785">
        <v>0.062498462</v>
      </c>
      <c r="O785">
        <v>235171.5846</v>
      </c>
      <c r="P785">
        <v>67.84615385</v>
      </c>
      <c r="Q785">
        <v>65</v>
      </c>
    </row>
    <row r="786" spans="1:17">
      <c r="A786" t="s">
        <v>814</v>
      </c>
      <c r="B786" t="s">
        <v>20</v>
      </c>
      <c r="C786">
        <v>116984</v>
      </c>
      <c r="D786">
        <v>0.6258125</v>
      </c>
      <c r="E786">
        <v>0.7066875</v>
      </c>
      <c r="F786">
        <v>0.89421875</v>
      </c>
      <c r="G786">
        <v>124.2797813</v>
      </c>
      <c r="H786">
        <v>-6.47975</v>
      </c>
      <c r="I786">
        <v>1</v>
      </c>
      <c r="J786">
        <v>8</v>
      </c>
      <c r="K786">
        <v>0.255559656</v>
      </c>
      <c r="L786">
        <v>0.027102684</v>
      </c>
      <c r="M786">
        <v>0.1833625</v>
      </c>
      <c r="N786">
        <v>0.05318125</v>
      </c>
      <c r="O786">
        <v>150928.6875</v>
      </c>
      <c r="P786">
        <v>25.75</v>
      </c>
      <c r="Q786">
        <v>64</v>
      </c>
    </row>
    <row r="787" spans="1:17">
      <c r="A787" t="s">
        <v>815</v>
      </c>
      <c r="B787" t="s">
        <v>25</v>
      </c>
      <c r="C787">
        <v>124492</v>
      </c>
      <c r="D787">
        <v>0.65553125</v>
      </c>
      <c r="E787">
        <v>0.64465625</v>
      </c>
      <c r="F787">
        <v>0.57365625</v>
      </c>
      <c r="G787">
        <v>115.3189063</v>
      </c>
      <c r="H787">
        <v>-7.95028125</v>
      </c>
      <c r="I787">
        <v>1</v>
      </c>
      <c r="J787">
        <v>1</v>
      </c>
      <c r="K787">
        <v>0.142647813</v>
      </c>
      <c r="L787">
        <v>0.161339409</v>
      </c>
      <c r="M787">
        <v>0.206740625</v>
      </c>
      <c r="N787">
        <v>0.069078125</v>
      </c>
      <c r="O787">
        <v>238806.9375</v>
      </c>
      <c r="P787">
        <v>47.125</v>
      </c>
      <c r="Q787">
        <v>64</v>
      </c>
    </row>
    <row r="788" spans="1:17">
      <c r="A788" t="s">
        <v>816</v>
      </c>
      <c r="B788" t="s">
        <v>25</v>
      </c>
      <c r="C788">
        <v>135054</v>
      </c>
      <c r="D788">
        <v>0.4933125</v>
      </c>
      <c r="E788">
        <v>0.83003125</v>
      </c>
      <c r="F788">
        <v>0.65634375</v>
      </c>
      <c r="G788">
        <v>136.8522813</v>
      </c>
      <c r="H788">
        <v>-7.06828125</v>
      </c>
      <c r="I788">
        <v>1</v>
      </c>
      <c r="J788">
        <v>11</v>
      </c>
      <c r="K788">
        <v>0.119554563</v>
      </c>
      <c r="L788">
        <v>0.014128248</v>
      </c>
      <c r="M788">
        <v>0.23539375</v>
      </c>
      <c r="N788">
        <v>0.081059375</v>
      </c>
      <c r="O788">
        <v>190093.7188</v>
      </c>
      <c r="P788">
        <v>36.65625</v>
      </c>
      <c r="Q788">
        <v>64</v>
      </c>
    </row>
    <row r="789" spans="1:17">
      <c r="A789" t="s">
        <v>817</v>
      </c>
      <c r="B789" t="s">
        <v>25</v>
      </c>
      <c r="C789">
        <v>137494</v>
      </c>
      <c r="D789">
        <v>0.54246875</v>
      </c>
      <c r="E789">
        <v>0.53184375</v>
      </c>
      <c r="F789">
        <v>0.851875</v>
      </c>
      <c r="G789">
        <v>113.2084375</v>
      </c>
      <c r="H789">
        <v>-10.50796875</v>
      </c>
      <c r="I789">
        <v>1</v>
      </c>
      <c r="J789">
        <v>11</v>
      </c>
      <c r="K789">
        <v>0.582859688</v>
      </c>
      <c r="L789">
        <v>0.060869034</v>
      </c>
      <c r="M789">
        <v>0.163584375</v>
      </c>
      <c r="N789">
        <v>0.047225</v>
      </c>
      <c r="O789">
        <v>141682.9063</v>
      </c>
      <c r="P789">
        <v>32.9375</v>
      </c>
      <c r="Q789">
        <v>64</v>
      </c>
    </row>
    <row r="790" spans="1:17">
      <c r="A790" t="s">
        <v>818</v>
      </c>
      <c r="B790" t="s">
        <v>25</v>
      </c>
      <c r="C790">
        <v>213561</v>
      </c>
      <c r="D790">
        <v>0.64471875</v>
      </c>
      <c r="E790">
        <v>0.777296875</v>
      </c>
      <c r="F790">
        <v>0.504890625</v>
      </c>
      <c r="G790">
        <v>125.9789063</v>
      </c>
      <c r="H790">
        <v>-4.063453125</v>
      </c>
      <c r="I790">
        <v>0</v>
      </c>
      <c r="J790">
        <v>11</v>
      </c>
      <c r="K790">
        <v>0.081741772</v>
      </c>
      <c r="L790">
        <v>0.026294869</v>
      </c>
      <c r="M790">
        <v>0.215115625</v>
      </c>
      <c r="N790">
        <v>0.072195313</v>
      </c>
      <c r="O790">
        <v>210823.1719</v>
      </c>
      <c r="P790">
        <v>56.640625</v>
      </c>
      <c r="Q790">
        <v>64</v>
      </c>
    </row>
    <row r="791" spans="1:17">
      <c r="A791" t="s">
        <v>819</v>
      </c>
      <c r="B791" t="s">
        <v>26</v>
      </c>
      <c r="C791">
        <v>251595</v>
      </c>
      <c r="D791">
        <v>0.40753125</v>
      </c>
      <c r="E791">
        <v>0.8040625</v>
      </c>
      <c r="F791">
        <v>0.389375</v>
      </c>
      <c r="G791">
        <v>120.6841563</v>
      </c>
      <c r="H791">
        <v>-8.29871875</v>
      </c>
      <c r="I791">
        <v>1</v>
      </c>
      <c r="J791">
        <v>9</v>
      </c>
      <c r="K791">
        <v>0.05693575</v>
      </c>
      <c r="L791">
        <v>0.001431523</v>
      </c>
      <c r="M791">
        <v>0.17724375</v>
      </c>
      <c r="N791">
        <v>0.057884375</v>
      </c>
      <c r="O791">
        <v>277851.2188</v>
      </c>
      <c r="P791">
        <v>32.875</v>
      </c>
      <c r="Q791">
        <v>64</v>
      </c>
    </row>
    <row r="792" spans="1:17">
      <c r="A792" t="s">
        <v>820</v>
      </c>
      <c r="B792" t="s">
        <v>27</v>
      </c>
      <c r="C792">
        <v>336783</v>
      </c>
      <c r="D792">
        <v>0.5320625</v>
      </c>
      <c r="E792">
        <v>0.226071875</v>
      </c>
      <c r="F792">
        <v>0.450221875</v>
      </c>
      <c r="G792">
        <v>118.8142188</v>
      </c>
      <c r="H792">
        <v>-17.9283125</v>
      </c>
      <c r="I792">
        <v>1</v>
      </c>
      <c r="J792">
        <v>8</v>
      </c>
      <c r="K792">
        <v>0.71074375</v>
      </c>
      <c r="L792">
        <v>0.460869369</v>
      </c>
      <c r="M792">
        <v>0.1217125</v>
      </c>
      <c r="N792">
        <v>0.043525</v>
      </c>
      <c r="O792">
        <v>210802.125</v>
      </c>
      <c r="P792">
        <v>48.15625</v>
      </c>
      <c r="Q792">
        <v>64</v>
      </c>
    </row>
    <row r="793" spans="1:17">
      <c r="A793" t="s">
        <v>821</v>
      </c>
      <c r="B793" t="s">
        <v>26</v>
      </c>
      <c r="C793">
        <v>431669</v>
      </c>
      <c r="D793">
        <v>0.4032375</v>
      </c>
      <c r="E793">
        <v>0.469590625</v>
      </c>
      <c r="F793">
        <v>0.40510625</v>
      </c>
      <c r="G793">
        <v>133.7849062</v>
      </c>
      <c r="H793">
        <v>-12.88428125</v>
      </c>
      <c r="I793">
        <v>1</v>
      </c>
      <c r="J793">
        <v>9</v>
      </c>
      <c r="K793">
        <v>0.447432864</v>
      </c>
      <c r="L793">
        <v>0.755665625</v>
      </c>
      <c r="M793">
        <v>0.1749625</v>
      </c>
      <c r="N793">
        <v>0.044909375</v>
      </c>
      <c r="O793">
        <v>197193.7188</v>
      </c>
      <c r="P793">
        <v>39.59375</v>
      </c>
      <c r="Q793">
        <v>64</v>
      </c>
    </row>
    <row r="794" spans="1:17">
      <c r="A794" t="s">
        <v>822</v>
      </c>
      <c r="B794" t="s">
        <v>25</v>
      </c>
      <c r="C794">
        <v>508443</v>
      </c>
      <c r="D794">
        <v>0.4448125</v>
      </c>
      <c r="E794">
        <v>0.4343125</v>
      </c>
      <c r="F794">
        <v>0.2826875</v>
      </c>
      <c r="G794">
        <v>121.8859687</v>
      </c>
      <c r="H794">
        <v>-10.80796875</v>
      </c>
      <c r="I794">
        <v>1</v>
      </c>
      <c r="J794">
        <v>5</v>
      </c>
      <c r="K794">
        <v>0.46984375</v>
      </c>
      <c r="L794">
        <v>0.001627888</v>
      </c>
      <c r="M794">
        <v>0.208190625</v>
      </c>
      <c r="N794">
        <v>0.03083125</v>
      </c>
      <c r="O794">
        <v>252678.4063</v>
      </c>
      <c r="P794">
        <v>50.34375</v>
      </c>
      <c r="Q794">
        <v>64</v>
      </c>
    </row>
    <row r="795" spans="1:17">
      <c r="A795" t="s">
        <v>823</v>
      </c>
      <c r="B795" t="s">
        <v>25</v>
      </c>
      <c r="C795">
        <v>554963</v>
      </c>
      <c r="D795">
        <v>0.5180625</v>
      </c>
      <c r="E795">
        <v>0.41665625</v>
      </c>
      <c r="F795">
        <v>0.464625</v>
      </c>
      <c r="G795">
        <v>112.0976563</v>
      </c>
      <c r="H795">
        <v>-13.3606875</v>
      </c>
      <c r="I795">
        <v>1</v>
      </c>
      <c r="J795">
        <v>7</v>
      </c>
      <c r="K795">
        <v>0.56728125</v>
      </c>
      <c r="L795">
        <v>0.003585628</v>
      </c>
      <c r="M795">
        <v>0.4164</v>
      </c>
      <c r="N795">
        <v>0.064365625</v>
      </c>
      <c r="O795">
        <v>336322</v>
      </c>
      <c r="P795">
        <v>30.375</v>
      </c>
      <c r="Q795">
        <v>64</v>
      </c>
    </row>
    <row r="796" spans="1:17">
      <c r="A796" t="s">
        <v>824</v>
      </c>
      <c r="B796" t="s">
        <v>25</v>
      </c>
      <c r="C796">
        <v>625731</v>
      </c>
      <c r="D796">
        <v>0.497265625</v>
      </c>
      <c r="E796">
        <v>0.84828125</v>
      </c>
      <c r="F796">
        <v>0.43774375</v>
      </c>
      <c r="G796">
        <v>140.8195156</v>
      </c>
      <c r="H796">
        <v>-4.37090625</v>
      </c>
      <c r="I796">
        <v>1</v>
      </c>
      <c r="J796">
        <v>8</v>
      </c>
      <c r="K796">
        <v>0.004050909</v>
      </c>
      <c r="L796">
        <v>0.047030462</v>
      </c>
      <c r="M796">
        <v>0.130271875</v>
      </c>
      <c r="N796">
        <v>0.0476625</v>
      </c>
      <c r="O796">
        <v>238064.2031</v>
      </c>
      <c r="P796">
        <v>52.265625</v>
      </c>
      <c r="Q796">
        <v>64</v>
      </c>
    </row>
    <row r="797" spans="1:17">
      <c r="A797" t="s">
        <v>825</v>
      </c>
      <c r="B797" t="s">
        <v>25</v>
      </c>
      <c r="C797">
        <v>658346</v>
      </c>
      <c r="D797">
        <v>0.64834375</v>
      </c>
      <c r="E797">
        <v>0.4453125</v>
      </c>
      <c r="F797">
        <v>0.7576875</v>
      </c>
      <c r="G797">
        <v>121.479125</v>
      </c>
      <c r="H797">
        <v>-14.41496875</v>
      </c>
      <c r="I797">
        <v>1</v>
      </c>
      <c r="J797">
        <v>0</v>
      </c>
      <c r="K797">
        <v>0.58884375</v>
      </c>
      <c r="L797">
        <v>0.006812119</v>
      </c>
      <c r="M797">
        <v>0.18765625</v>
      </c>
      <c r="N797">
        <v>0.138825</v>
      </c>
      <c r="O797">
        <v>253070.9063</v>
      </c>
      <c r="P797">
        <v>34.3125</v>
      </c>
      <c r="Q797">
        <v>64</v>
      </c>
    </row>
    <row r="798" spans="1:17">
      <c r="A798" t="s">
        <v>826</v>
      </c>
      <c r="B798" t="s">
        <v>25</v>
      </c>
      <c r="C798">
        <v>172612</v>
      </c>
      <c r="D798">
        <v>0.615587302</v>
      </c>
      <c r="E798">
        <v>0.635577778</v>
      </c>
      <c r="F798">
        <v>0.795269841</v>
      </c>
      <c r="G798">
        <v>116.565873</v>
      </c>
      <c r="H798">
        <v>-9.257873016</v>
      </c>
      <c r="I798">
        <v>1</v>
      </c>
      <c r="J798">
        <v>7</v>
      </c>
      <c r="K798">
        <v>0.655634921</v>
      </c>
      <c r="L798">
        <v>0.279914907</v>
      </c>
      <c r="M798">
        <v>0.188495238</v>
      </c>
      <c r="N798">
        <v>0.05128254</v>
      </c>
      <c r="O798">
        <v>311819.1111</v>
      </c>
      <c r="P798">
        <v>25.85714286</v>
      </c>
      <c r="Q798">
        <v>63</v>
      </c>
    </row>
    <row r="799" spans="1:17">
      <c r="A799" t="s">
        <v>827</v>
      </c>
      <c r="B799" t="s">
        <v>25</v>
      </c>
      <c r="C799">
        <v>784732</v>
      </c>
      <c r="D799">
        <v>0.614269841</v>
      </c>
      <c r="E799">
        <v>0.645396825</v>
      </c>
      <c r="F799">
        <v>0.717365079</v>
      </c>
      <c r="G799">
        <v>131.1698571</v>
      </c>
      <c r="H799">
        <v>-8.856095238</v>
      </c>
      <c r="I799">
        <v>1</v>
      </c>
      <c r="J799">
        <v>7</v>
      </c>
      <c r="K799">
        <v>0.146623927</v>
      </c>
      <c r="L799">
        <v>0.031207107</v>
      </c>
      <c r="M799">
        <v>0.17188254</v>
      </c>
      <c r="N799">
        <v>0.040298413</v>
      </c>
      <c r="O799">
        <v>235101</v>
      </c>
      <c r="P799">
        <v>35.34920635</v>
      </c>
      <c r="Q799">
        <v>63</v>
      </c>
    </row>
    <row r="800" spans="1:17">
      <c r="A800" t="s">
        <v>828</v>
      </c>
      <c r="B800" t="s">
        <v>26</v>
      </c>
      <c r="C800">
        <v>836103</v>
      </c>
      <c r="D800">
        <v>0.459873016</v>
      </c>
      <c r="E800">
        <v>0.389333333</v>
      </c>
      <c r="F800">
        <v>0.478142857</v>
      </c>
      <c r="G800">
        <v>128.3211587</v>
      </c>
      <c r="H800">
        <v>-7.586555556</v>
      </c>
      <c r="I800">
        <v>1</v>
      </c>
      <c r="J800">
        <v>4</v>
      </c>
      <c r="K800">
        <v>0.680333333</v>
      </c>
      <c r="L800">
        <v>0.00321802</v>
      </c>
      <c r="M800">
        <v>0.199793651</v>
      </c>
      <c r="N800">
        <v>0.034009524</v>
      </c>
      <c r="O800">
        <v>217006.254</v>
      </c>
      <c r="P800">
        <v>53.15873016</v>
      </c>
      <c r="Q800">
        <v>63</v>
      </c>
    </row>
    <row r="801" spans="1:17">
      <c r="A801" t="s">
        <v>829</v>
      </c>
      <c r="B801" t="s">
        <v>25</v>
      </c>
      <c r="C801">
        <v>903609</v>
      </c>
      <c r="D801">
        <v>0.468634921</v>
      </c>
      <c r="E801">
        <v>0.225488889</v>
      </c>
      <c r="F801">
        <v>0.414857143</v>
      </c>
      <c r="G801">
        <v>99.42207937</v>
      </c>
      <c r="H801">
        <v>-15.80220635</v>
      </c>
      <c r="I801">
        <v>1</v>
      </c>
      <c r="J801">
        <v>9</v>
      </c>
      <c r="K801">
        <v>0.829095238</v>
      </c>
      <c r="L801">
        <v>0.059362766</v>
      </c>
      <c r="M801">
        <v>0.163847619</v>
      </c>
      <c r="N801">
        <v>0.031534921</v>
      </c>
      <c r="O801">
        <v>153825.9365</v>
      </c>
      <c r="P801">
        <v>33.80952381</v>
      </c>
      <c r="Q801">
        <v>63</v>
      </c>
    </row>
    <row r="802" spans="1:17">
      <c r="A802" t="s">
        <v>830</v>
      </c>
      <c r="B802" t="s">
        <v>25</v>
      </c>
      <c r="C802">
        <v>944206</v>
      </c>
      <c r="D802">
        <v>0.611920635</v>
      </c>
      <c r="E802">
        <v>0.447057143</v>
      </c>
      <c r="F802">
        <v>0.616568254</v>
      </c>
      <c r="G802">
        <v>112.4042857</v>
      </c>
      <c r="H802">
        <v>-12.98801587</v>
      </c>
      <c r="I802">
        <v>0</v>
      </c>
      <c r="J802">
        <v>10</v>
      </c>
      <c r="K802">
        <v>0.379651992</v>
      </c>
      <c r="L802">
        <v>0.329937724</v>
      </c>
      <c r="M802">
        <v>0.101177778</v>
      </c>
      <c r="N802">
        <v>0.055274603</v>
      </c>
      <c r="O802">
        <v>393222.8095</v>
      </c>
      <c r="P802">
        <v>33.68253968</v>
      </c>
      <c r="Q802">
        <v>63</v>
      </c>
    </row>
    <row r="803" spans="1:17">
      <c r="A803" t="s">
        <v>831</v>
      </c>
      <c r="B803" t="s">
        <v>25</v>
      </c>
      <c r="C803">
        <v>45057</v>
      </c>
      <c r="D803">
        <v>0.595129032</v>
      </c>
      <c r="E803">
        <v>0.292883871</v>
      </c>
      <c r="F803">
        <v>0.675258065</v>
      </c>
      <c r="G803">
        <v>122.3467419</v>
      </c>
      <c r="H803">
        <v>-11.11554839</v>
      </c>
      <c r="I803">
        <v>1</v>
      </c>
      <c r="J803">
        <v>9</v>
      </c>
      <c r="K803">
        <v>0.698935484</v>
      </c>
      <c r="L803" s="1">
        <v>8.16e-7</v>
      </c>
      <c r="M803">
        <v>0.162496774</v>
      </c>
      <c r="N803">
        <v>0.03253871</v>
      </c>
      <c r="O803">
        <v>160411.5806</v>
      </c>
      <c r="P803">
        <v>15.5483871</v>
      </c>
      <c r="Q803">
        <v>62</v>
      </c>
    </row>
    <row r="804" spans="1:17">
      <c r="A804" t="s">
        <v>832</v>
      </c>
      <c r="B804" t="s">
        <v>26</v>
      </c>
      <c r="C804">
        <v>50251</v>
      </c>
      <c r="D804">
        <v>0.42083871</v>
      </c>
      <c r="E804">
        <v>0.649322581</v>
      </c>
      <c r="F804">
        <v>0.553677419</v>
      </c>
      <c r="G804">
        <v>112.3524516</v>
      </c>
      <c r="H804">
        <v>-7.532064516</v>
      </c>
      <c r="I804">
        <v>1</v>
      </c>
      <c r="J804">
        <v>7</v>
      </c>
      <c r="K804">
        <v>0.326525806</v>
      </c>
      <c r="L804">
        <v>0.012514795</v>
      </c>
      <c r="M804">
        <v>0.176406452</v>
      </c>
      <c r="N804">
        <v>0.037725806</v>
      </c>
      <c r="O804">
        <v>231952.7097</v>
      </c>
      <c r="P804">
        <v>41.61290323</v>
      </c>
      <c r="Q804">
        <v>62</v>
      </c>
    </row>
    <row r="805" spans="1:17">
      <c r="A805" t="s">
        <v>833</v>
      </c>
      <c r="B805" t="s">
        <v>25</v>
      </c>
      <c r="C805">
        <v>184091</v>
      </c>
      <c r="D805">
        <v>0.604548387</v>
      </c>
      <c r="E805">
        <v>0.569322581</v>
      </c>
      <c r="F805">
        <v>0.580874194</v>
      </c>
      <c r="G805">
        <v>117.8432581</v>
      </c>
      <c r="H805">
        <v>-10.99377419</v>
      </c>
      <c r="I805">
        <v>1</v>
      </c>
      <c r="J805">
        <v>4</v>
      </c>
      <c r="K805">
        <v>0.305727097</v>
      </c>
      <c r="L805">
        <v>0.000427422</v>
      </c>
      <c r="M805">
        <v>0.189964516</v>
      </c>
      <c r="N805">
        <v>0.032577419</v>
      </c>
      <c r="O805">
        <v>281026.7419</v>
      </c>
      <c r="P805">
        <v>38.77419355</v>
      </c>
      <c r="Q805">
        <v>62</v>
      </c>
    </row>
    <row r="806" spans="1:17">
      <c r="A806" t="s">
        <v>834</v>
      </c>
      <c r="B806" t="s">
        <v>25</v>
      </c>
      <c r="C806">
        <v>186927</v>
      </c>
      <c r="D806">
        <v>0.208503226</v>
      </c>
      <c r="E806">
        <v>0.103079355</v>
      </c>
      <c r="F806">
        <v>0.10908871</v>
      </c>
      <c r="G806">
        <v>93.50179032</v>
      </c>
      <c r="H806">
        <v>-26.72153226</v>
      </c>
      <c r="I806">
        <v>1</v>
      </c>
      <c r="J806">
        <v>0</v>
      </c>
      <c r="K806">
        <v>0.897129032</v>
      </c>
      <c r="L806">
        <v>0.795094839</v>
      </c>
      <c r="M806">
        <v>0.121440323</v>
      </c>
      <c r="N806">
        <v>0.040317742</v>
      </c>
      <c r="O806">
        <v>319309.7097</v>
      </c>
      <c r="P806">
        <v>36.58064516</v>
      </c>
      <c r="Q806">
        <v>62</v>
      </c>
    </row>
    <row r="807" spans="1:17">
      <c r="A807" t="s">
        <v>835</v>
      </c>
      <c r="B807" t="s">
        <v>25</v>
      </c>
      <c r="C807">
        <v>219655</v>
      </c>
      <c r="D807">
        <v>0.537612903</v>
      </c>
      <c r="E807">
        <v>0.549774194</v>
      </c>
      <c r="F807">
        <v>0.491032258</v>
      </c>
      <c r="G807">
        <v>118.4161935</v>
      </c>
      <c r="H807">
        <v>-9.583774194</v>
      </c>
      <c r="I807">
        <v>1</v>
      </c>
      <c r="J807">
        <v>7</v>
      </c>
      <c r="K807">
        <v>0.288051613</v>
      </c>
      <c r="L807">
        <v>0.007150721</v>
      </c>
      <c r="M807">
        <v>0.141780645</v>
      </c>
      <c r="N807">
        <v>0.042935484</v>
      </c>
      <c r="O807">
        <v>287719.3226</v>
      </c>
      <c r="P807">
        <v>37.12903226</v>
      </c>
      <c r="Q807">
        <v>62</v>
      </c>
    </row>
    <row r="808" spans="1:17">
      <c r="A808" t="s">
        <v>836</v>
      </c>
      <c r="B808" t="s">
        <v>25</v>
      </c>
      <c r="C808">
        <v>286483</v>
      </c>
      <c r="D808">
        <v>0.5035</v>
      </c>
      <c r="E808">
        <v>0.102835484</v>
      </c>
      <c r="F808">
        <v>0.302267742</v>
      </c>
      <c r="G808">
        <v>107.0399677</v>
      </c>
      <c r="H808">
        <v>-21.79783871</v>
      </c>
      <c r="I808">
        <v>0</v>
      </c>
      <c r="J808">
        <v>0</v>
      </c>
      <c r="K808">
        <v>0.972483871</v>
      </c>
      <c r="L808">
        <v>0.891147177</v>
      </c>
      <c r="M808">
        <v>0.128112903</v>
      </c>
      <c r="N808">
        <v>0.053372581</v>
      </c>
      <c r="O808">
        <v>368543.6129</v>
      </c>
      <c r="P808">
        <v>29.0483871</v>
      </c>
      <c r="Q808">
        <v>62</v>
      </c>
    </row>
    <row r="809" spans="1:17">
      <c r="A809" t="s">
        <v>837</v>
      </c>
      <c r="B809" t="s">
        <v>25</v>
      </c>
      <c r="C809">
        <v>585574</v>
      </c>
      <c r="D809">
        <v>0.401032258</v>
      </c>
      <c r="E809">
        <v>0.90783871</v>
      </c>
      <c r="F809">
        <v>0.515032258</v>
      </c>
      <c r="G809">
        <v>151.3772903</v>
      </c>
      <c r="H809">
        <v>-4.783</v>
      </c>
      <c r="I809">
        <v>1</v>
      </c>
      <c r="J809">
        <v>8</v>
      </c>
      <c r="K809">
        <v>0.002191955</v>
      </c>
      <c r="L809">
        <v>0.005034661</v>
      </c>
      <c r="M809">
        <v>0.217929032</v>
      </c>
      <c r="N809">
        <v>0.099558065</v>
      </c>
      <c r="O809">
        <v>191893.3548</v>
      </c>
      <c r="P809">
        <v>51.16129032</v>
      </c>
      <c r="Q809">
        <v>62</v>
      </c>
    </row>
    <row r="810" spans="1:17">
      <c r="A810" t="s">
        <v>838</v>
      </c>
      <c r="B810" t="s">
        <v>30</v>
      </c>
      <c r="C810">
        <v>606283</v>
      </c>
      <c r="D810">
        <v>0.653290323</v>
      </c>
      <c r="E810">
        <v>0.483387097</v>
      </c>
      <c r="F810">
        <v>0.658548387</v>
      </c>
      <c r="G810">
        <v>114.9741935</v>
      </c>
      <c r="H810">
        <v>-13.97793548</v>
      </c>
      <c r="I810">
        <v>1</v>
      </c>
      <c r="J810">
        <v>2</v>
      </c>
      <c r="K810">
        <v>0.334116129</v>
      </c>
      <c r="L810">
        <v>0.003511272</v>
      </c>
      <c r="M810">
        <v>0.197393548</v>
      </c>
      <c r="N810">
        <v>0.051929032</v>
      </c>
      <c r="O810">
        <v>275091.6452</v>
      </c>
      <c r="P810">
        <v>36.90322581</v>
      </c>
      <c r="Q810">
        <v>62</v>
      </c>
    </row>
    <row r="811" spans="1:17">
      <c r="A811" t="s">
        <v>839</v>
      </c>
      <c r="B811" t="s">
        <v>25</v>
      </c>
      <c r="C811">
        <v>665957</v>
      </c>
      <c r="D811">
        <v>0.531274194</v>
      </c>
      <c r="E811">
        <v>0.590064516</v>
      </c>
      <c r="F811">
        <v>0.589629032</v>
      </c>
      <c r="G811">
        <v>112.1555</v>
      </c>
      <c r="H811">
        <v>-10.67053226</v>
      </c>
      <c r="I811">
        <v>1</v>
      </c>
      <c r="J811">
        <v>0</v>
      </c>
      <c r="K811">
        <v>0.348009677</v>
      </c>
      <c r="L811">
        <v>0.000133669</v>
      </c>
      <c r="M811">
        <v>0.239127419</v>
      </c>
      <c r="N811">
        <v>0.054651613</v>
      </c>
      <c r="O811">
        <v>335507.2258</v>
      </c>
      <c r="P811">
        <v>37.37096774</v>
      </c>
      <c r="Q811">
        <v>62</v>
      </c>
    </row>
    <row r="812" spans="1:17">
      <c r="A812" t="s">
        <v>840</v>
      </c>
      <c r="B812" t="s">
        <v>27</v>
      </c>
      <c r="C812">
        <v>927627</v>
      </c>
      <c r="D812">
        <v>0.643354839</v>
      </c>
      <c r="E812">
        <v>0.206132258</v>
      </c>
      <c r="F812">
        <v>0.591806452</v>
      </c>
      <c r="G812">
        <v>110.4173871</v>
      </c>
      <c r="H812">
        <v>-17.50903226</v>
      </c>
      <c r="I812">
        <v>1</v>
      </c>
      <c r="J812">
        <v>8</v>
      </c>
      <c r="K812">
        <v>0.881758065</v>
      </c>
      <c r="L812">
        <v>0.279961494</v>
      </c>
      <c r="M812">
        <v>0.135270968</v>
      </c>
      <c r="N812">
        <v>0.056580645</v>
      </c>
      <c r="O812">
        <v>185648.1935</v>
      </c>
      <c r="P812">
        <v>20.16129032</v>
      </c>
      <c r="Q812">
        <v>62</v>
      </c>
    </row>
    <row r="813" spans="1:17">
      <c r="A813" t="s">
        <v>841</v>
      </c>
      <c r="B813" t="s">
        <v>25</v>
      </c>
      <c r="C813">
        <v>3426731</v>
      </c>
      <c r="D813">
        <v>0.695306452</v>
      </c>
      <c r="E813">
        <v>0.695596774</v>
      </c>
      <c r="F813">
        <v>0.572112903</v>
      </c>
      <c r="G813">
        <v>115.9414032</v>
      </c>
      <c r="H813">
        <v>-4.887854839</v>
      </c>
      <c r="I813">
        <v>0</v>
      </c>
      <c r="J813">
        <v>7</v>
      </c>
      <c r="K813">
        <v>0.137901589</v>
      </c>
      <c r="L813">
        <v>0.013132843</v>
      </c>
      <c r="M813">
        <v>0.212793548</v>
      </c>
      <c r="N813">
        <v>0.078066129</v>
      </c>
      <c r="O813">
        <v>210906.7419</v>
      </c>
      <c r="P813">
        <v>73.24193548</v>
      </c>
      <c r="Q813">
        <v>62</v>
      </c>
    </row>
    <row r="814" spans="1:17">
      <c r="A814" t="s">
        <v>842</v>
      </c>
      <c r="B814" t="s">
        <v>25</v>
      </c>
      <c r="C814">
        <v>37794</v>
      </c>
      <c r="D814">
        <v>0.560377049</v>
      </c>
      <c r="E814">
        <v>0.18244918</v>
      </c>
      <c r="F814">
        <v>0.388344262</v>
      </c>
      <c r="G814">
        <v>113.6463607</v>
      </c>
      <c r="H814">
        <v>-15.59845902</v>
      </c>
      <c r="I814">
        <v>1</v>
      </c>
      <c r="J814">
        <v>7</v>
      </c>
      <c r="K814">
        <v>0.845819672</v>
      </c>
      <c r="L814">
        <v>0.009617925</v>
      </c>
      <c r="M814">
        <v>0.129337705</v>
      </c>
      <c r="N814">
        <v>0.091042623</v>
      </c>
      <c r="O814">
        <v>229400.2295</v>
      </c>
      <c r="P814">
        <v>50.93442623</v>
      </c>
      <c r="Q814">
        <v>61</v>
      </c>
    </row>
    <row r="815" spans="1:17">
      <c r="A815" t="s">
        <v>843</v>
      </c>
      <c r="B815" t="s">
        <v>25</v>
      </c>
      <c r="C815">
        <v>61226</v>
      </c>
      <c r="D815">
        <v>0.667704918</v>
      </c>
      <c r="E815">
        <v>0.557409836</v>
      </c>
      <c r="F815">
        <v>0.507688525</v>
      </c>
      <c r="G815">
        <v>116.7111148</v>
      </c>
      <c r="H815">
        <v>-8.602721311</v>
      </c>
      <c r="I815">
        <v>1</v>
      </c>
      <c r="J815">
        <v>6</v>
      </c>
      <c r="K815">
        <v>0.246022951</v>
      </c>
      <c r="L815">
        <v>0.017433481</v>
      </c>
      <c r="M815">
        <v>0.16242459</v>
      </c>
      <c r="N815">
        <v>0.048978689</v>
      </c>
      <c r="O815">
        <v>286298.0164</v>
      </c>
      <c r="P815">
        <v>41.26229508</v>
      </c>
      <c r="Q815">
        <v>61</v>
      </c>
    </row>
    <row r="816" spans="1:17">
      <c r="A816" t="s">
        <v>844</v>
      </c>
      <c r="B816" t="s">
        <v>25</v>
      </c>
      <c r="C816">
        <v>79959</v>
      </c>
      <c r="D816">
        <v>0.776016393</v>
      </c>
      <c r="E816">
        <v>0.791737705</v>
      </c>
      <c r="F816">
        <v>0.585409836</v>
      </c>
      <c r="G816">
        <v>133.1565902</v>
      </c>
      <c r="H816">
        <v>-5.784262295</v>
      </c>
      <c r="I816">
        <v>1</v>
      </c>
      <c r="J816">
        <v>1</v>
      </c>
      <c r="K816">
        <v>0.05400623</v>
      </c>
      <c r="L816">
        <v>0.037407896</v>
      </c>
      <c r="M816">
        <v>0.416436066</v>
      </c>
      <c r="N816">
        <v>0.282406557</v>
      </c>
      <c r="O816">
        <v>272256.3443</v>
      </c>
      <c r="P816">
        <v>40.03278689</v>
      </c>
      <c r="Q816">
        <v>61</v>
      </c>
    </row>
    <row r="817" spans="1:17">
      <c r="A817" t="s">
        <v>845</v>
      </c>
      <c r="B817" t="s">
        <v>25</v>
      </c>
      <c r="C817">
        <v>210991</v>
      </c>
      <c r="D817">
        <v>0.669721311</v>
      </c>
      <c r="E817">
        <v>0.635622951</v>
      </c>
      <c r="F817">
        <v>0.611868852</v>
      </c>
      <c r="G817">
        <v>111.9726393</v>
      </c>
      <c r="H817">
        <v>-5.228868852</v>
      </c>
      <c r="I817">
        <v>0</v>
      </c>
      <c r="J817">
        <v>1</v>
      </c>
      <c r="K817">
        <v>0.181451082</v>
      </c>
      <c r="L817">
        <v>0.008972132</v>
      </c>
      <c r="M817">
        <v>0.188257377</v>
      </c>
      <c r="N817">
        <v>0.169265574</v>
      </c>
      <c r="O817">
        <v>248328.7541</v>
      </c>
      <c r="P817">
        <v>52.09836066</v>
      </c>
      <c r="Q817">
        <v>61</v>
      </c>
    </row>
    <row r="818" spans="1:17">
      <c r="A818" t="s">
        <v>846</v>
      </c>
      <c r="B818" t="s">
        <v>25</v>
      </c>
      <c r="C818">
        <v>264350</v>
      </c>
      <c r="D818">
        <v>0.754163934</v>
      </c>
      <c r="E818">
        <v>0.735803279</v>
      </c>
      <c r="F818">
        <v>0.715639344</v>
      </c>
      <c r="G818">
        <v>113.572082</v>
      </c>
      <c r="H818">
        <v>-5.102295082</v>
      </c>
      <c r="I818">
        <v>1</v>
      </c>
      <c r="J818">
        <v>1</v>
      </c>
      <c r="K818">
        <v>0.145771115</v>
      </c>
      <c r="L818" s="1">
        <v>2.01e-6</v>
      </c>
      <c r="M818">
        <v>0.177862295</v>
      </c>
      <c r="N818">
        <v>0.179372131</v>
      </c>
      <c r="O818">
        <v>227814</v>
      </c>
      <c r="P818">
        <v>56.21311475</v>
      </c>
      <c r="Q818">
        <v>61</v>
      </c>
    </row>
    <row r="819" spans="1:17">
      <c r="A819" t="s">
        <v>847</v>
      </c>
      <c r="B819" t="s">
        <v>26</v>
      </c>
      <c r="C819">
        <v>359026</v>
      </c>
      <c r="D819">
        <v>0.582196721</v>
      </c>
      <c r="E819">
        <v>0.762229508</v>
      </c>
      <c r="F819">
        <v>0.57015082</v>
      </c>
      <c r="G819">
        <v>122.0162131</v>
      </c>
      <c r="H819">
        <v>-6.368147541</v>
      </c>
      <c r="I819">
        <v>1</v>
      </c>
      <c r="J819">
        <v>11</v>
      </c>
      <c r="K819">
        <v>0.191532787</v>
      </c>
      <c r="L819">
        <v>0.000195929</v>
      </c>
      <c r="M819">
        <v>0.243993443</v>
      </c>
      <c r="N819">
        <v>0.064267213</v>
      </c>
      <c r="O819">
        <v>261727.2295</v>
      </c>
      <c r="P819">
        <v>56.80327869</v>
      </c>
      <c r="Q819">
        <v>61</v>
      </c>
    </row>
    <row r="820" spans="1:17">
      <c r="A820" t="s">
        <v>848</v>
      </c>
      <c r="B820" t="s">
        <v>25</v>
      </c>
      <c r="C820">
        <v>609396</v>
      </c>
      <c r="D820">
        <v>0.422311475</v>
      </c>
      <c r="E820">
        <v>0.518360656</v>
      </c>
      <c r="F820">
        <v>0.546295082</v>
      </c>
      <c r="G820">
        <v>114.7374262</v>
      </c>
      <c r="H820">
        <v>-10.94144262</v>
      </c>
      <c r="I820">
        <v>1</v>
      </c>
      <c r="J820">
        <v>4</v>
      </c>
      <c r="K820">
        <v>0.475429508</v>
      </c>
      <c r="L820">
        <v>0.00059044</v>
      </c>
      <c r="M820">
        <v>0.246259016</v>
      </c>
      <c r="N820">
        <v>0.062881967</v>
      </c>
      <c r="O820">
        <v>189803.918</v>
      </c>
      <c r="P820">
        <v>41.96721311</v>
      </c>
      <c r="Q820">
        <v>61</v>
      </c>
    </row>
    <row r="821" spans="1:17">
      <c r="A821" t="s">
        <v>849</v>
      </c>
      <c r="B821" t="s">
        <v>25</v>
      </c>
      <c r="C821">
        <v>789721</v>
      </c>
      <c r="D821">
        <v>0.665377049</v>
      </c>
      <c r="E821">
        <v>0.43342623</v>
      </c>
      <c r="F821">
        <v>0.516557377</v>
      </c>
      <c r="G821">
        <v>113.5807705</v>
      </c>
      <c r="H821">
        <v>-12.42862295</v>
      </c>
      <c r="I821">
        <v>1</v>
      </c>
      <c r="J821">
        <v>7</v>
      </c>
      <c r="K821">
        <v>0.42335541</v>
      </c>
      <c r="L821">
        <v>0.000500938</v>
      </c>
      <c r="M821">
        <v>0.16692623</v>
      </c>
      <c r="N821">
        <v>0.028727869</v>
      </c>
      <c r="O821">
        <v>210599.1311</v>
      </c>
      <c r="P821">
        <v>30.45901639</v>
      </c>
      <c r="Q821">
        <v>61</v>
      </c>
    </row>
    <row r="822" spans="1:17">
      <c r="A822" t="s">
        <v>850</v>
      </c>
      <c r="B822" t="s">
        <v>25</v>
      </c>
      <c r="C822">
        <v>800100</v>
      </c>
      <c r="D822">
        <v>0.472918033</v>
      </c>
      <c r="E822">
        <v>0.381306557</v>
      </c>
      <c r="F822">
        <v>0.463963934</v>
      </c>
      <c r="G822">
        <v>106.854377</v>
      </c>
      <c r="H822">
        <v>-13.24965574</v>
      </c>
      <c r="I822">
        <v>1</v>
      </c>
      <c r="J822">
        <v>0</v>
      </c>
      <c r="K822">
        <v>0.74652459</v>
      </c>
      <c r="L822">
        <v>0.381672787</v>
      </c>
      <c r="M822">
        <v>0.272806557</v>
      </c>
      <c r="N822">
        <v>0.073990164</v>
      </c>
      <c r="O822">
        <v>455669.2131</v>
      </c>
      <c r="P822">
        <v>16.18032787</v>
      </c>
      <c r="Q822">
        <v>61</v>
      </c>
    </row>
    <row r="823" spans="1:17">
      <c r="A823" t="s">
        <v>851</v>
      </c>
      <c r="B823" t="s">
        <v>26</v>
      </c>
      <c r="C823">
        <v>867980</v>
      </c>
      <c r="D823">
        <v>0.742409836</v>
      </c>
      <c r="E823">
        <v>0.739737705</v>
      </c>
      <c r="F823">
        <v>0.721672131</v>
      </c>
      <c r="G823">
        <v>133.3423443</v>
      </c>
      <c r="H823">
        <v>-4.999819672</v>
      </c>
      <c r="I823">
        <v>0</v>
      </c>
      <c r="J823">
        <v>10</v>
      </c>
      <c r="K823">
        <v>0.213640984</v>
      </c>
      <c r="L823">
        <v>4.98e-5</v>
      </c>
      <c r="M823">
        <v>0.16085082</v>
      </c>
      <c r="N823">
        <v>0.11104918</v>
      </c>
      <c r="O823">
        <v>236868.5246</v>
      </c>
      <c r="P823">
        <v>65.75409836</v>
      </c>
      <c r="Q823">
        <v>61</v>
      </c>
    </row>
    <row r="824" spans="1:17">
      <c r="A824" t="s">
        <v>852</v>
      </c>
      <c r="B824" t="s">
        <v>25</v>
      </c>
      <c r="C824">
        <v>932299</v>
      </c>
      <c r="D824">
        <v>0.551311475</v>
      </c>
      <c r="E824">
        <v>0.517065574</v>
      </c>
      <c r="F824">
        <v>0.708704918</v>
      </c>
      <c r="G824">
        <v>106.3791967</v>
      </c>
      <c r="H824">
        <v>-8.842409836</v>
      </c>
      <c r="I824">
        <v>1</v>
      </c>
      <c r="J824">
        <v>7</v>
      </c>
      <c r="K824">
        <v>0.723278689</v>
      </c>
      <c r="L824">
        <v>0.120428921</v>
      </c>
      <c r="M824">
        <v>0.196537705</v>
      </c>
      <c r="N824">
        <v>0.05827377</v>
      </c>
      <c r="O824">
        <v>189563.4098</v>
      </c>
      <c r="P824">
        <v>19.24590164</v>
      </c>
      <c r="Q824">
        <v>61</v>
      </c>
    </row>
    <row r="825" spans="1:17">
      <c r="A825" t="s">
        <v>853</v>
      </c>
      <c r="B825" t="s">
        <v>20</v>
      </c>
      <c r="C825">
        <v>1379627</v>
      </c>
      <c r="D825">
        <v>0.558852459</v>
      </c>
      <c r="E825">
        <v>0.683459016</v>
      </c>
      <c r="F825">
        <v>0.493721311</v>
      </c>
      <c r="G825">
        <v>117.1877869</v>
      </c>
      <c r="H825">
        <v>-5.309065574</v>
      </c>
      <c r="I825">
        <v>1</v>
      </c>
      <c r="J825">
        <v>7</v>
      </c>
      <c r="K825">
        <v>0.306218967</v>
      </c>
      <c r="L825">
        <v>0.000147227</v>
      </c>
      <c r="M825">
        <v>0.157098361</v>
      </c>
      <c r="N825">
        <v>0.036585246</v>
      </c>
      <c r="O825">
        <v>197498.2459</v>
      </c>
      <c r="P825">
        <v>54.01639344</v>
      </c>
      <c r="Q825">
        <v>61</v>
      </c>
    </row>
    <row r="826" spans="1:17">
      <c r="A826" t="s">
        <v>854</v>
      </c>
      <c r="B826" t="s">
        <v>25</v>
      </c>
      <c r="C826">
        <v>16281</v>
      </c>
      <c r="D826">
        <v>0.6435</v>
      </c>
      <c r="E826">
        <v>0.345993333</v>
      </c>
      <c r="F826">
        <v>0.5144</v>
      </c>
      <c r="G826">
        <v>117.6129333</v>
      </c>
      <c r="H826">
        <v>-13.6476</v>
      </c>
      <c r="I826">
        <v>1</v>
      </c>
      <c r="J826">
        <v>9</v>
      </c>
      <c r="K826">
        <v>0.43357</v>
      </c>
      <c r="L826">
        <v>0.001975876</v>
      </c>
      <c r="M826">
        <v>0.161863333</v>
      </c>
      <c r="N826">
        <v>0.051203333</v>
      </c>
      <c r="O826">
        <v>254204.0333</v>
      </c>
      <c r="P826">
        <v>50.6</v>
      </c>
      <c r="Q826">
        <v>60</v>
      </c>
    </row>
    <row r="827" spans="1:17">
      <c r="A827" t="s">
        <v>855</v>
      </c>
      <c r="B827" t="s">
        <v>26</v>
      </c>
      <c r="C827">
        <v>32401</v>
      </c>
      <c r="D827">
        <v>0.375333333</v>
      </c>
      <c r="E827">
        <v>0.7298</v>
      </c>
      <c r="F827">
        <v>0.437166667</v>
      </c>
      <c r="G827">
        <v>125.3486667</v>
      </c>
      <c r="H827">
        <v>-7.327833333</v>
      </c>
      <c r="I827">
        <v>1</v>
      </c>
      <c r="J827">
        <v>9</v>
      </c>
      <c r="K827">
        <v>0.15919664</v>
      </c>
      <c r="L827">
        <v>0.100247444</v>
      </c>
      <c r="M827">
        <v>0.161216667</v>
      </c>
      <c r="N827">
        <v>0.05146</v>
      </c>
      <c r="O827">
        <v>288651.9333</v>
      </c>
      <c r="P827">
        <v>29.9</v>
      </c>
      <c r="Q827">
        <v>60</v>
      </c>
    </row>
    <row r="828" spans="1:17">
      <c r="A828" t="s">
        <v>856</v>
      </c>
      <c r="B828" t="s">
        <v>25</v>
      </c>
      <c r="C828">
        <v>45313</v>
      </c>
      <c r="D828">
        <v>0.646716667</v>
      </c>
      <c r="E828">
        <v>0.632216667</v>
      </c>
      <c r="F828">
        <v>0.737666667</v>
      </c>
      <c r="G828">
        <v>122.3106333</v>
      </c>
      <c r="H828">
        <v>-10.60983333</v>
      </c>
      <c r="I828">
        <v>1</v>
      </c>
      <c r="J828">
        <v>2</v>
      </c>
      <c r="K828">
        <v>0.28629</v>
      </c>
      <c r="L828">
        <v>0.05875069</v>
      </c>
      <c r="M828">
        <v>0.224406667</v>
      </c>
      <c r="N828">
        <v>0.037145</v>
      </c>
      <c r="O828">
        <v>313826.6167</v>
      </c>
      <c r="P828">
        <v>40.05</v>
      </c>
      <c r="Q828">
        <v>60</v>
      </c>
    </row>
    <row r="829" spans="1:17">
      <c r="A829" t="s">
        <v>857</v>
      </c>
      <c r="B829" t="s">
        <v>25</v>
      </c>
      <c r="C829">
        <v>58372</v>
      </c>
      <c r="D829">
        <v>0.523166667</v>
      </c>
      <c r="E829">
        <v>0.6737</v>
      </c>
      <c r="F829">
        <v>0.6685</v>
      </c>
      <c r="G829">
        <v>122.9702333</v>
      </c>
      <c r="H829">
        <v>-8.5848</v>
      </c>
      <c r="I829">
        <v>1</v>
      </c>
      <c r="J829">
        <v>2</v>
      </c>
      <c r="K829">
        <v>0.361943333</v>
      </c>
      <c r="L829">
        <v>0.107808478</v>
      </c>
      <c r="M829">
        <v>0.171583333</v>
      </c>
      <c r="N829">
        <v>0.051696667</v>
      </c>
      <c r="O829">
        <v>241542.6667</v>
      </c>
      <c r="P829">
        <v>35.73333333</v>
      </c>
      <c r="Q829">
        <v>60</v>
      </c>
    </row>
    <row r="830" spans="1:17">
      <c r="A830" t="s">
        <v>858</v>
      </c>
      <c r="B830" t="s">
        <v>26</v>
      </c>
      <c r="C830">
        <v>81194</v>
      </c>
      <c r="D830">
        <v>0.525833333</v>
      </c>
      <c r="E830">
        <v>0.34864</v>
      </c>
      <c r="F830">
        <v>0.6158</v>
      </c>
      <c r="G830">
        <v>130.8759333</v>
      </c>
      <c r="H830">
        <v>-16.00693333</v>
      </c>
      <c r="I830">
        <v>0</v>
      </c>
      <c r="J830">
        <v>5</v>
      </c>
      <c r="K830">
        <v>0.531373333</v>
      </c>
      <c r="L830">
        <v>0.199472748</v>
      </c>
      <c r="M830">
        <v>0.31612</v>
      </c>
      <c r="N830">
        <v>0.057216667</v>
      </c>
      <c r="O830">
        <v>255417.3333</v>
      </c>
      <c r="P830">
        <v>27.76666667</v>
      </c>
      <c r="Q830">
        <v>60</v>
      </c>
    </row>
    <row r="831" spans="1:17">
      <c r="A831" t="s">
        <v>859</v>
      </c>
      <c r="B831" t="s">
        <v>26</v>
      </c>
      <c r="C831">
        <v>93632</v>
      </c>
      <c r="D831">
        <v>0.672133333</v>
      </c>
      <c r="E831">
        <v>0.552583333</v>
      </c>
      <c r="F831">
        <v>0.8602</v>
      </c>
      <c r="G831">
        <v>110.7374</v>
      </c>
      <c r="H831">
        <v>-13.66436667</v>
      </c>
      <c r="I831">
        <v>1</v>
      </c>
      <c r="J831">
        <v>2</v>
      </c>
      <c r="K831">
        <v>0.276408667</v>
      </c>
      <c r="L831">
        <v>0.083810492</v>
      </c>
      <c r="M831">
        <v>0.12096</v>
      </c>
      <c r="N831">
        <v>0.049481667</v>
      </c>
      <c r="O831">
        <v>259884.6667</v>
      </c>
      <c r="P831">
        <v>38.68333333</v>
      </c>
      <c r="Q831">
        <v>60</v>
      </c>
    </row>
    <row r="832" spans="1:17">
      <c r="A832" t="s">
        <v>860</v>
      </c>
      <c r="B832" t="s">
        <v>25</v>
      </c>
      <c r="C832">
        <v>108446</v>
      </c>
      <c r="D832">
        <v>0.618483333</v>
      </c>
      <c r="E832">
        <v>0.612886667</v>
      </c>
      <c r="F832">
        <v>0.89185</v>
      </c>
      <c r="G832">
        <v>111.9760333</v>
      </c>
      <c r="H832">
        <v>-8.377866667</v>
      </c>
      <c r="I832">
        <v>1</v>
      </c>
      <c r="J832">
        <v>2</v>
      </c>
      <c r="K832">
        <v>0.619333333</v>
      </c>
      <c r="L832">
        <v>0.015140329</v>
      </c>
      <c r="M832">
        <v>0.205096667</v>
      </c>
      <c r="N832">
        <v>0.069975</v>
      </c>
      <c r="O832">
        <v>246983.9833</v>
      </c>
      <c r="P832">
        <v>31.86666667</v>
      </c>
      <c r="Q832">
        <v>60</v>
      </c>
    </row>
    <row r="833" spans="1:17">
      <c r="A833" t="s">
        <v>861</v>
      </c>
      <c r="B833" t="s">
        <v>25</v>
      </c>
      <c r="C833">
        <v>164093</v>
      </c>
      <c r="D833">
        <v>0.597733333</v>
      </c>
      <c r="E833">
        <v>0.5188</v>
      </c>
      <c r="F833">
        <v>0.693233333</v>
      </c>
      <c r="G833">
        <v>124.8984333</v>
      </c>
      <c r="H833">
        <v>-10.979</v>
      </c>
      <c r="I833">
        <v>1</v>
      </c>
      <c r="J833">
        <v>10</v>
      </c>
      <c r="K833">
        <v>0.246287667</v>
      </c>
      <c r="L833">
        <v>0.000175277</v>
      </c>
      <c r="M833">
        <v>0.151356667</v>
      </c>
      <c r="N833">
        <v>0.042416667</v>
      </c>
      <c r="O833">
        <v>165804.2</v>
      </c>
      <c r="P833">
        <v>34.36666667</v>
      </c>
      <c r="Q833">
        <v>60</v>
      </c>
    </row>
    <row r="834" spans="1:17">
      <c r="A834" t="s">
        <v>862</v>
      </c>
      <c r="B834" t="s">
        <v>25</v>
      </c>
      <c r="C834">
        <v>175708</v>
      </c>
      <c r="D834">
        <v>0.588483333</v>
      </c>
      <c r="E834">
        <v>0.351150333</v>
      </c>
      <c r="F834">
        <v>0.60745</v>
      </c>
      <c r="G834">
        <v>119.6093333</v>
      </c>
      <c r="H834">
        <v>-16.3447</v>
      </c>
      <c r="I834">
        <v>1</v>
      </c>
      <c r="J834">
        <v>4</v>
      </c>
      <c r="K834">
        <v>0.4841</v>
      </c>
      <c r="L834">
        <v>0.124868305</v>
      </c>
      <c r="M834">
        <v>0.15607</v>
      </c>
      <c r="N834">
        <v>0.067031667</v>
      </c>
      <c r="O834">
        <v>256291.25</v>
      </c>
      <c r="P834">
        <v>37.26666667</v>
      </c>
      <c r="Q834">
        <v>60</v>
      </c>
    </row>
    <row r="835" spans="1:17">
      <c r="A835" t="s">
        <v>863</v>
      </c>
      <c r="B835" t="s">
        <v>25</v>
      </c>
      <c r="C835">
        <v>184811</v>
      </c>
      <c r="D835">
        <v>0.630433333</v>
      </c>
      <c r="E835">
        <v>0.7368</v>
      </c>
      <c r="F835">
        <v>0.666633333</v>
      </c>
      <c r="G835">
        <v>120.4610667</v>
      </c>
      <c r="H835">
        <v>-11.00473333</v>
      </c>
      <c r="I835">
        <v>1</v>
      </c>
      <c r="J835">
        <v>0</v>
      </c>
      <c r="K835">
        <v>0.093929333</v>
      </c>
      <c r="L835">
        <v>0.010357222</v>
      </c>
      <c r="M835">
        <v>0.17909</v>
      </c>
      <c r="N835">
        <v>0.03293</v>
      </c>
      <c r="O835">
        <v>227428</v>
      </c>
      <c r="P835">
        <v>36</v>
      </c>
      <c r="Q835">
        <v>60</v>
      </c>
    </row>
    <row r="836" spans="1:17">
      <c r="A836" t="s">
        <v>864</v>
      </c>
      <c r="B836" t="s">
        <v>25</v>
      </c>
      <c r="C836">
        <v>191699</v>
      </c>
      <c r="D836">
        <v>0.524266667</v>
      </c>
      <c r="E836">
        <v>0.326803333</v>
      </c>
      <c r="F836">
        <v>0.5729</v>
      </c>
      <c r="G836">
        <v>109.1656</v>
      </c>
      <c r="H836">
        <v>-16.61505</v>
      </c>
      <c r="I836">
        <v>1</v>
      </c>
      <c r="J836">
        <v>7</v>
      </c>
      <c r="K836">
        <v>0.609366667</v>
      </c>
      <c r="L836">
        <v>0.019022617</v>
      </c>
      <c r="M836">
        <v>0.221391667</v>
      </c>
      <c r="N836">
        <v>0.06142</v>
      </c>
      <c r="O836">
        <v>190036.2167</v>
      </c>
      <c r="P836">
        <v>36.3</v>
      </c>
      <c r="Q836">
        <v>60</v>
      </c>
    </row>
    <row r="837" spans="1:17">
      <c r="A837" t="s">
        <v>865</v>
      </c>
      <c r="B837" t="s">
        <v>25</v>
      </c>
      <c r="C837">
        <v>223054</v>
      </c>
      <c r="D837">
        <v>0.3796</v>
      </c>
      <c r="E837">
        <v>0.4262</v>
      </c>
      <c r="F837">
        <v>0.388563333</v>
      </c>
      <c r="G837">
        <v>110.8342333</v>
      </c>
      <c r="H837">
        <v>-11.327</v>
      </c>
      <c r="I837">
        <v>1</v>
      </c>
      <c r="J837">
        <v>11</v>
      </c>
      <c r="K837">
        <v>0.707366667</v>
      </c>
      <c r="L837">
        <v>0.809266667</v>
      </c>
      <c r="M837">
        <v>0.140286667</v>
      </c>
      <c r="N837">
        <v>0.0402</v>
      </c>
      <c r="O837">
        <v>211527.5667</v>
      </c>
      <c r="P837">
        <v>23.16666667</v>
      </c>
      <c r="Q837">
        <v>60</v>
      </c>
    </row>
    <row r="838" spans="1:17">
      <c r="A838" t="s">
        <v>866</v>
      </c>
      <c r="B838" t="s">
        <v>27</v>
      </c>
      <c r="C838">
        <v>246022</v>
      </c>
      <c r="D838">
        <v>0.591766667</v>
      </c>
      <c r="E838">
        <v>0.29144</v>
      </c>
      <c r="F838">
        <v>0.673833333</v>
      </c>
      <c r="G838">
        <v>135.2083333</v>
      </c>
      <c r="H838">
        <v>-12.88213333</v>
      </c>
      <c r="I838">
        <v>1</v>
      </c>
      <c r="J838">
        <v>9</v>
      </c>
      <c r="K838">
        <v>0.825</v>
      </c>
      <c r="L838">
        <v>0.391028609</v>
      </c>
      <c r="M838">
        <v>0.162583333</v>
      </c>
      <c r="N838">
        <v>0.078016667</v>
      </c>
      <c r="O838">
        <v>153734.7</v>
      </c>
      <c r="P838">
        <v>12.2</v>
      </c>
      <c r="Q838">
        <v>60</v>
      </c>
    </row>
    <row r="839" spans="1:17">
      <c r="A839" t="s">
        <v>867</v>
      </c>
      <c r="B839" t="s">
        <v>27</v>
      </c>
      <c r="C839">
        <v>403454</v>
      </c>
      <c r="D839">
        <v>0.652566667</v>
      </c>
      <c r="E839">
        <v>0.625033333</v>
      </c>
      <c r="F839">
        <v>0.665773333</v>
      </c>
      <c r="G839">
        <v>122.9129</v>
      </c>
      <c r="H839">
        <v>-7.7512</v>
      </c>
      <c r="I839">
        <v>1</v>
      </c>
      <c r="J839">
        <v>9</v>
      </c>
      <c r="K839">
        <v>0.433546667</v>
      </c>
      <c r="L839">
        <v>0.029472853</v>
      </c>
      <c r="M839">
        <v>0.12886</v>
      </c>
      <c r="N839">
        <v>0.049623333</v>
      </c>
      <c r="O839">
        <v>248941.8333</v>
      </c>
      <c r="P839">
        <v>44.4</v>
      </c>
      <c r="Q839">
        <v>60</v>
      </c>
    </row>
    <row r="840" spans="1:17">
      <c r="A840" t="s">
        <v>868</v>
      </c>
      <c r="B840" t="s">
        <v>25</v>
      </c>
      <c r="C840">
        <v>424296</v>
      </c>
      <c r="D840">
        <v>0.380366667</v>
      </c>
      <c r="E840">
        <v>0.3415</v>
      </c>
      <c r="F840">
        <v>0.467933333</v>
      </c>
      <c r="G840">
        <v>105.7699667</v>
      </c>
      <c r="H840">
        <v>-14.81013333</v>
      </c>
      <c r="I840">
        <v>1</v>
      </c>
      <c r="J840">
        <v>7</v>
      </c>
      <c r="K840">
        <v>0.588966667</v>
      </c>
      <c r="L840">
        <v>0.011925098</v>
      </c>
      <c r="M840">
        <v>0.215536667</v>
      </c>
      <c r="N840">
        <v>0.037303333</v>
      </c>
      <c r="O840">
        <v>172964.8333</v>
      </c>
      <c r="P840">
        <v>30.63333333</v>
      </c>
      <c r="Q840">
        <v>60</v>
      </c>
    </row>
    <row r="841" spans="1:17">
      <c r="A841" t="s">
        <v>869</v>
      </c>
      <c r="B841" t="s">
        <v>25</v>
      </c>
      <c r="C841">
        <v>520975</v>
      </c>
      <c r="D841">
        <v>0.5535</v>
      </c>
      <c r="E841">
        <v>0.5324</v>
      </c>
      <c r="F841">
        <v>0.713066667</v>
      </c>
      <c r="G841">
        <v>119.7797</v>
      </c>
      <c r="H841">
        <v>-11.24326667</v>
      </c>
      <c r="I841">
        <v>1</v>
      </c>
      <c r="J841">
        <v>11</v>
      </c>
      <c r="K841">
        <v>0.293273333</v>
      </c>
      <c r="L841">
        <v>0.014465872</v>
      </c>
      <c r="M841">
        <v>0.19573</v>
      </c>
      <c r="N841">
        <v>0.058076667</v>
      </c>
      <c r="O841">
        <v>189436.1333</v>
      </c>
      <c r="P841">
        <v>34.33333333</v>
      </c>
      <c r="Q841">
        <v>60</v>
      </c>
    </row>
    <row r="842" spans="1:17">
      <c r="A842" t="s">
        <v>870</v>
      </c>
      <c r="B842" t="s">
        <v>25</v>
      </c>
      <c r="C842">
        <v>528221</v>
      </c>
      <c r="D842">
        <v>0.539266667</v>
      </c>
      <c r="E842">
        <v>0.110505333</v>
      </c>
      <c r="F842">
        <v>0.41947</v>
      </c>
      <c r="G842">
        <v>115.3997</v>
      </c>
      <c r="H842">
        <v>-18.15903333</v>
      </c>
      <c r="I842">
        <v>1</v>
      </c>
      <c r="J842">
        <v>9</v>
      </c>
      <c r="K842">
        <v>0.9062</v>
      </c>
      <c r="L842">
        <v>0.022192434</v>
      </c>
      <c r="M842">
        <v>0.15623</v>
      </c>
      <c r="N842">
        <v>0.060456667</v>
      </c>
      <c r="O842">
        <v>195962.2</v>
      </c>
      <c r="P842">
        <v>20.23333333</v>
      </c>
      <c r="Q842">
        <v>60</v>
      </c>
    </row>
    <row r="843" spans="1:17">
      <c r="A843" t="s">
        <v>871</v>
      </c>
      <c r="B843" t="s">
        <v>25</v>
      </c>
      <c r="C843">
        <v>568368</v>
      </c>
      <c r="D843">
        <v>0.3636</v>
      </c>
      <c r="E843">
        <v>0.144253333</v>
      </c>
      <c r="F843">
        <v>0.270233333</v>
      </c>
      <c r="G843">
        <v>113.4131</v>
      </c>
      <c r="H843">
        <v>-17.45323333</v>
      </c>
      <c r="I843">
        <v>0</v>
      </c>
      <c r="J843">
        <v>2</v>
      </c>
      <c r="K843">
        <v>0.896433333</v>
      </c>
      <c r="L843">
        <v>0.00952159</v>
      </c>
      <c r="M843">
        <v>0.172396667</v>
      </c>
      <c r="N843">
        <v>0.040296667</v>
      </c>
      <c r="O843">
        <v>219060.9333</v>
      </c>
      <c r="P843">
        <v>15.1</v>
      </c>
      <c r="Q843">
        <v>60</v>
      </c>
    </row>
    <row r="844" spans="1:17">
      <c r="A844" t="s">
        <v>872</v>
      </c>
      <c r="B844" t="s">
        <v>25</v>
      </c>
      <c r="C844">
        <v>575051</v>
      </c>
      <c r="D844">
        <v>0.590333333</v>
      </c>
      <c r="E844">
        <v>0.603633333</v>
      </c>
      <c r="F844">
        <v>0.7876</v>
      </c>
      <c r="G844">
        <v>123.9015</v>
      </c>
      <c r="H844">
        <v>-8.080066667</v>
      </c>
      <c r="I844">
        <v>1</v>
      </c>
      <c r="J844">
        <v>0</v>
      </c>
      <c r="K844">
        <v>0.375023333</v>
      </c>
      <c r="L844">
        <v>0.024005558</v>
      </c>
      <c r="M844">
        <v>0.21684</v>
      </c>
      <c r="N844">
        <v>0.038746667</v>
      </c>
      <c r="O844">
        <v>148462.5667</v>
      </c>
      <c r="P844">
        <v>26.63333333</v>
      </c>
      <c r="Q844">
        <v>60</v>
      </c>
    </row>
    <row r="845" spans="1:17">
      <c r="A845" t="s">
        <v>873</v>
      </c>
      <c r="B845" t="s">
        <v>25</v>
      </c>
      <c r="C845">
        <v>582313</v>
      </c>
      <c r="D845">
        <v>0.488066667</v>
      </c>
      <c r="E845">
        <v>0.602766667</v>
      </c>
      <c r="F845">
        <v>0.5924</v>
      </c>
      <c r="G845">
        <v>121.8298333</v>
      </c>
      <c r="H845">
        <v>-6.947666667</v>
      </c>
      <c r="I845">
        <v>1</v>
      </c>
      <c r="J845">
        <v>9</v>
      </c>
      <c r="K845">
        <v>0.53719</v>
      </c>
      <c r="L845">
        <v>0.074487947</v>
      </c>
      <c r="M845">
        <v>0.18695</v>
      </c>
      <c r="N845">
        <v>0.038416667</v>
      </c>
      <c r="O845">
        <v>162989.3667</v>
      </c>
      <c r="P845">
        <v>40.83333333</v>
      </c>
      <c r="Q845">
        <v>60</v>
      </c>
    </row>
    <row r="846" spans="1:17">
      <c r="A846" t="s">
        <v>874</v>
      </c>
      <c r="B846" t="s">
        <v>25</v>
      </c>
      <c r="C846">
        <v>589630</v>
      </c>
      <c r="D846">
        <v>0.3928</v>
      </c>
      <c r="E846">
        <v>0.8801</v>
      </c>
      <c r="F846">
        <v>0.4476</v>
      </c>
      <c r="G846">
        <v>126.5737</v>
      </c>
      <c r="H846">
        <v>-5.163633333</v>
      </c>
      <c r="I846">
        <v>0</v>
      </c>
      <c r="J846">
        <v>4</v>
      </c>
      <c r="K846">
        <v>0.034671297</v>
      </c>
      <c r="L846">
        <v>0.037569924</v>
      </c>
      <c r="M846">
        <v>0.2168</v>
      </c>
      <c r="N846">
        <v>0.082703333</v>
      </c>
      <c r="O846">
        <v>190969.7</v>
      </c>
      <c r="P846">
        <v>42.86666667</v>
      </c>
      <c r="Q846">
        <v>60</v>
      </c>
    </row>
    <row r="847" spans="1:17">
      <c r="A847" t="s">
        <v>875</v>
      </c>
      <c r="B847" t="s">
        <v>26</v>
      </c>
      <c r="C847">
        <v>642542</v>
      </c>
      <c r="D847">
        <v>0.488566667</v>
      </c>
      <c r="E847">
        <v>0.30053</v>
      </c>
      <c r="F847">
        <v>0.44124</v>
      </c>
      <c r="G847">
        <v>102.9257333</v>
      </c>
      <c r="H847">
        <v>-14.9141</v>
      </c>
      <c r="I847">
        <v>1</v>
      </c>
      <c r="J847">
        <v>7</v>
      </c>
      <c r="K847">
        <v>0.54885</v>
      </c>
      <c r="L847">
        <v>0.449330711</v>
      </c>
      <c r="M847">
        <v>0.153586667</v>
      </c>
      <c r="N847">
        <v>0.044841667</v>
      </c>
      <c r="O847">
        <v>190471.8667</v>
      </c>
      <c r="P847">
        <v>31.4</v>
      </c>
      <c r="Q847">
        <v>60</v>
      </c>
    </row>
    <row r="848" spans="1:17">
      <c r="A848" t="s">
        <v>876</v>
      </c>
      <c r="B848" t="s">
        <v>25</v>
      </c>
      <c r="C848">
        <v>765900</v>
      </c>
      <c r="D848">
        <v>0.390366667</v>
      </c>
      <c r="E848">
        <v>0.496433333</v>
      </c>
      <c r="F848">
        <v>0.500796667</v>
      </c>
      <c r="G848">
        <v>131.5036667</v>
      </c>
      <c r="H848">
        <v>-13.30496667</v>
      </c>
      <c r="I848">
        <v>1</v>
      </c>
      <c r="J848">
        <v>7</v>
      </c>
      <c r="K848">
        <v>0.214010667</v>
      </c>
      <c r="L848">
        <v>0.224067094</v>
      </c>
      <c r="M848">
        <v>0.228736667</v>
      </c>
      <c r="N848">
        <v>0.048663333</v>
      </c>
      <c r="O848">
        <v>341505.4333</v>
      </c>
      <c r="P848">
        <v>34</v>
      </c>
      <c r="Q848">
        <v>60</v>
      </c>
    </row>
    <row r="849" spans="1:17">
      <c r="A849" t="s">
        <v>877</v>
      </c>
      <c r="B849" t="s">
        <v>25</v>
      </c>
      <c r="C849">
        <v>781350</v>
      </c>
      <c r="D849">
        <v>0.352433333</v>
      </c>
      <c r="E849">
        <v>0.9733</v>
      </c>
      <c r="F849">
        <v>0.211246667</v>
      </c>
      <c r="G849">
        <v>114.243</v>
      </c>
      <c r="H849">
        <v>-3.4795</v>
      </c>
      <c r="I849">
        <v>1</v>
      </c>
      <c r="J849">
        <v>2</v>
      </c>
      <c r="K849">
        <v>0.001197656</v>
      </c>
      <c r="L849">
        <v>0.18485364</v>
      </c>
      <c r="M849">
        <v>0.245986667</v>
      </c>
      <c r="N849">
        <v>0.138713333</v>
      </c>
      <c r="O849">
        <v>263212.6667</v>
      </c>
      <c r="P849">
        <v>46.53333333</v>
      </c>
      <c r="Q849">
        <v>60</v>
      </c>
    </row>
    <row r="850" spans="1:17">
      <c r="A850" t="s">
        <v>878</v>
      </c>
      <c r="B850" t="s">
        <v>26</v>
      </c>
      <c r="C850">
        <v>859868</v>
      </c>
      <c r="D850">
        <v>0.439533333</v>
      </c>
      <c r="E850">
        <v>0.8579</v>
      </c>
      <c r="F850">
        <v>0.498133333</v>
      </c>
      <c r="G850">
        <v>127.8801</v>
      </c>
      <c r="H850">
        <v>-7.360966667</v>
      </c>
      <c r="I850">
        <v>1</v>
      </c>
      <c r="J850">
        <v>2</v>
      </c>
      <c r="K850">
        <v>0.094372033</v>
      </c>
      <c r="L850">
        <v>0.04989489</v>
      </c>
      <c r="M850">
        <v>0.207393333</v>
      </c>
      <c r="N850">
        <v>0.077786667</v>
      </c>
      <c r="O850">
        <v>260175.9</v>
      </c>
      <c r="P850">
        <v>36.33333333</v>
      </c>
      <c r="Q850">
        <v>60</v>
      </c>
    </row>
    <row r="851" spans="1:17">
      <c r="A851" t="s">
        <v>879</v>
      </c>
      <c r="B851" t="s">
        <v>25</v>
      </c>
      <c r="C851">
        <v>926237</v>
      </c>
      <c r="D851">
        <v>0.532266667</v>
      </c>
      <c r="E851">
        <v>0.739166667</v>
      </c>
      <c r="F851">
        <v>0.510066667</v>
      </c>
      <c r="G851">
        <v>118.5350333</v>
      </c>
      <c r="H851">
        <v>-6.712966667</v>
      </c>
      <c r="I851">
        <v>1</v>
      </c>
      <c r="J851">
        <v>7</v>
      </c>
      <c r="K851">
        <v>0.038173563</v>
      </c>
      <c r="L851">
        <v>0.004100601</v>
      </c>
      <c r="M851">
        <v>0.169103333</v>
      </c>
      <c r="N851">
        <v>0.03749</v>
      </c>
      <c r="O851">
        <v>248054.2333</v>
      </c>
      <c r="P851">
        <v>46.7</v>
      </c>
      <c r="Q851">
        <v>60</v>
      </c>
    </row>
    <row r="852" spans="1:17">
      <c r="A852" t="s">
        <v>880</v>
      </c>
      <c r="B852" t="s">
        <v>25</v>
      </c>
      <c r="C852">
        <v>935330</v>
      </c>
      <c r="D852">
        <v>0.672733333</v>
      </c>
      <c r="E852">
        <v>0.582133333</v>
      </c>
      <c r="F852">
        <v>0.517</v>
      </c>
      <c r="G852">
        <v>112.8943</v>
      </c>
      <c r="H852">
        <v>-7.597866667</v>
      </c>
      <c r="I852">
        <v>1</v>
      </c>
      <c r="J852">
        <v>2</v>
      </c>
      <c r="K852">
        <v>0.220649</v>
      </c>
      <c r="L852">
        <v>0.000111692</v>
      </c>
      <c r="M852">
        <v>0.16969</v>
      </c>
      <c r="N852">
        <v>0.048243333</v>
      </c>
      <c r="O852">
        <v>276528.4</v>
      </c>
      <c r="P852">
        <v>46.4</v>
      </c>
      <c r="Q852">
        <v>60</v>
      </c>
    </row>
    <row r="853" spans="1:17">
      <c r="A853" t="s">
        <v>881</v>
      </c>
      <c r="B853" t="s">
        <v>25</v>
      </c>
      <c r="C853">
        <v>1596642</v>
      </c>
      <c r="D853">
        <v>0.562316667</v>
      </c>
      <c r="E853">
        <v>0.62515</v>
      </c>
      <c r="F853">
        <v>0.465233333</v>
      </c>
      <c r="G853">
        <v>126.5385833</v>
      </c>
      <c r="H853">
        <v>-6.755433333</v>
      </c>
      <c r="I853">
        <v>1</v>
      </c>
      <c r="J853">
        <v>8</v>
      </c>
      <c r="K853">
        <v>0.297929167</v>
      </c>
      <c r="L853">
        <v>0.02722233</v>
      </c>
      <c r="M853">
        <v>0.16731</v>
      </c>
      <c r="N853">
        <v>0.050925</v>
      </c>
      <c r="O853">
        <v>214662.1333</v>
      </c>
      <c r="P853">
        <v>49.33333333</v>
      </c>
      <c r="Q853">
        <v>60</v>
      </c>
    </row>
    <row r="854" spans="1:17">
      <c r="A854" t="s">
        <v>882</v>
      </c>
      <c r="B854" t="s">
        <v>25</v>
      </c>
      <c r="C854">
        <v>3276902</v>
      </c>
      <c r="D854">
        <v>0.614466667</v>
      </c>
      <c r="E854">
        <v>0.602883333</v>
      </c>
      <c r="F854">
        <v>0.53185</v>
      </c>
      <c r="G854">
        <v>122.6437</v>
      </c>
      <c r="H854">
        <v>-6.38635</v>
      </c>
      <c r="I854">
        <v>1</v>
      </c>
      <c r="J854">
        <v>10</v>
      </c>
      <c r="K854">
        <v>0.321609667</v>
      </c>
      <c r="L854" s="1">
        <v>1.98e-6</v>
      </c>
      <c r="M854">
        <v>0.130418333</v>
      </c>
      <c r="N854">
        <v>0.076721667</v>
      </c>
      <c r="O854">
        <v>203160.25</v>
      </c>
      <c r="P854">
        <v>69.63333333</v>
      </c>
      <c r="Q854">
        <v>60</v>
      </c>
    </row>
    <row r="855" spans="1:17">
      <c r="A855" t="s">
        <v>883</v>
      </c>
      <c r="B855" t="s">
        <v>26</v>
      </c>
      <c r="C855">
        <v>77732</v>
      </c>
      <c r="D855">
        <v>0.506745763</v>
      </c>
      <c r="E855">
        <v>0.363355932</v>
      </c>
      <c r="F855">
        <v>0.641576271</v>
      </c>
      <c r="G855">
        <v>109.6096102</v>
      </c>
      <c r="H855">
        <v>-11.80472881</v>
      </c>
      <c r="I855">
        <v>1</v>
      </c>
      <c r="J855">
        <v>7</v>
      </c>
      <c r="K855">
        <v>0.730559322</v>
      </c>
      <c r="L855" s="1">
        <v>4.39e-6</v>
      </c>
      <c r="M855">
        <v>0.169837288</v>
      </c>
      <c r="N855">
        <v>0.037191525</v>
      </c>
      <c r="O855">
        <v>143895</v>
      </c>
      <c r="P855">
        <v>25.62711864</v>
      </c>
      <c r="Q855">
        <v>59</v>
      </c>
    </row>
    <row r="856" spans="1:17">
      <c r="A856" t="s">
        <v>884</v>
      </c>
      <c r="B856" t="s">
        <v>27</v>
      </c>
      <c r="C856">
        <v>339624</v>
      </c>
      <c r="D856">
        <v>0.446050847</v>
      </c>
      <c r="E856">
        <v>0.718864407</v>
      </c>
      <c r="F856">
        <v>0.513101695</v>
      </c>
      <c r="G856">
        <v>128.3599322</v>
      </c>
      <c r="H856">
        <v>-8.239186441</v>
      </c>
      <c r="I856">
        <v>1</v>
      </c>
      <c r="J856">
        <v>2</v>
      </c>
      <c r="K856">
        <v>0.373305085</v>
      </c>
      <c r="L856">
        <v>0.003594972</v>
      </c>
      <c r="M856">
        <v>0.249284746</v>
      </c>
      <c r="N856">
        <v>0.058786441</v>
      </c>
      <c r="O856">
        <v>390179.1356</v>
      </c>
      <c r="P856">
        <v>39.05084746</v>
      </c>
      <c r="Q856">
        <v>59</v>
      </c>
    </row>
    <row r="857" spans="1:17">
      <c r="A857" t="s">
        <v>885</v>
      </c>
      <c r="B857" t="s">
        <v>25</v>
      </c>
      <c r="C857">
        <v>479149</v>
      </c>
      <c r="D857">
        <v>0.519525424</v>
      </c>
      <c r="E857">
        <v>0.622520339</v>
      </c>
      <c r="F857">
        <v>0.256277966</v>
      </c>
      <c r="G857">
        <v>124.4771017</v>
      </c>
      <c r="H857">
        <v>-9.76320339</v>
      </c>
      <c r="I857">
        <v>1</v>
      </c>
      <c r="J857">
        <v>6</v>
      </c>
      <c r="K857">
        <v>0.109087908</v>
      </c>
      <c r="L857">
        <v>0.296638305</v>
      </c>
      <c r="M857">
        <v>0.135864407</v>
      </c>
      <c r="N857">
        <v>0.055608475</v>
      </c>
      <c r="O857">
        <v>251080.3898</v>
      </c>
      <c r="P857">
        <v>49.13559322</v>
      </c>
      <c r="Q857">
        <v>59</v>
      </c>
    </row>
    <row r="858" spans="1:17">
      <c r="A858" t="s">
        <v>886</v>
      </c>
      <c r="B858" t="s">
        <v>25</v>
      </c>
      <c r="C858">
        <v>821571</v>
      </c>
      <c r="D858">
        <v>0.518186441</v>
      </c>
      <c r="E858">
        <v>0.516949153</v>
      </c>
      <c r="F858">
        <v>0.599915254</v>
      </c>
      <c r="G858">
        <v>130.9638644</v>
      </c>
      <c r="H858">
        <v>-9.057237288</v>
      </c>
      <c r="I858">
        <v>1</v>
      </c>
      <c r="J858">
        <v>0</v>
      </c>
      <c r="K858">
        <v>0.500877966</v>
      </c>
      <c r="L858">
        <v>0.016261392</v>
      </c>
      <c r="M858">
        <v>0.168735593</v>
      </c>
      <c r="N858">
        <v>0.04800678</v>
      </c>
      <c r="O858">
        <v>277459.2203</v>
      </c>
      <c r="P858">
        <v>35.66101695</v>
      </c>
      <c r="Q858">
        <v>59</v>
      </c>
    </row>
    <row r="859" spans="1:17">
      <c r="A859" t="s">
        <v>887</v>
      </c>
      <c r="B859" t="s">
        <v>26</v>
      </c>
      <c r="C859">
        <v>831381</v>
      </c>
      <c r="D859">
        <v>0.475220339</v>
      </c>
      <c r="E859">
        <v>0.590677966</v>
      </c>
      <c r="F859">
        <v>0.522338983</v>
      </c>
      <c r="G859">
        <v>114.0822542</v>
      </c>
      <c r="H859">
        <v>-10.83786441</v>
      </c>
      <c r="I859">
        <v>0</v>
      </c>
      <c r="J859">
        <v>4</v>
      </c>
      <c r="K859">
        <v>0.149167593</v>
      </c>
      <c r="L859">
        <v>0.074574692</v>
      </c>
      <c r="M859">
        <v>0.158671186</v>
      </c>
      <c r="N859">
        <v>0.050837288</v>
      </c>
      <c r="O859">
        <v>268950.9492</v>
      </c>
      <c r="P859">
        <v>28.54237288</v>
      </c>
      <c r="Q859">
        <v>59</v>
      </c>
    </row>
    <row r="860" spans="1:17">
      <c r="A860" t="s">
        <v>888</v>
      </c>
      <c r="B860" t="s">
        <v>25</v>
      </c>
      <c r="C860">
        <v>845662</v>
      </c>
      <c r="D860">
        <v>0.661084746</v>
      </c>
      <c r="E860">
        <v>0.497945763</v>
      </c>
      <c r="F860">
        <v>0.466874576</v>
      </c>
      <c r="G860">
        <v>112.6238983</v>
      </c>
      <c r="H860">
        <v>-9.092627119</v>
      </c>
      <c r="I860">
        <v>0</v>
      </c>
      <c r="J860">
        <v>1</v>
      </c>
      <c r="K860">
        <v>0.2796</v>
      </c>
      <c r="L860">
        <v>0.028900631</v>
      </c>
      <c r="M860">
        <v>0.194610169</v>
      </c>
      <c r="N860">
        <v>0.166754237</v>
      </c>
      <c r="O860">
        <v>262345.2881</v>
      </c>
      <c r="P860">
        <v>43.79661017</v>
      </c>
      <c r="Q860">
        <v>59</v>
      </c>
    </row>
    <row r="861" spans="1:17">
      <c r="A861" t="s">
        <v>889</v>
      </c>
      <c r="B861" t="s">
        <v>25</v>
      </c>
      <c r="C861">
        <v>2775792</v>
      </c>
      <c r="D861">
        <v>0.686881356</v>
      </c>
      <c r="E861">
        <v>0.612745763</v>
      </c>
      <c r="F861">
        <v>0.329632203</v>
      </c>
      <c r="G861">
        <v>129.6472373</v>
      </c>
      <c r="H861">
        <v>-7.056813559</v>
      </c>
      <c r="I861">
        <v>0</v>
      </c>
      <c r="J861">
        <v>6</v>
      </c>
      <c r="K861">
        <v>0.081903525</v>
      </c>
      <c r="L861">
        <v>3.24e-5</v>
      </c>
      <c r="M861">
        <v>0.177108475</v>
      </c>
      <c r="N861">
        <v>0.155838983</v>
      </c>
      <c r="O861">
        <v>196217.2203</v>
      </c>
      <c r="P861">
        <v>67.72881356</v>
      </c>
      <c r="Q861">
        <v>59</v>
      </c>
    </row>
    <row r="862" spans="1:17">
      <c r="A862" t="s">
        <v>890</v>
      </c>
      <c r="B862" t="s">
        <v>26</v>
      </c>
      <c r="C862">
        <v>7731</v>
      </c>
      <c r="D862">
        <v>0.513068966</v>
      </c>
      <c r="E862">
        <v>0.903724138</v>
      </c>
      <c r="F862">
        <v>0.434034483</v>
      </c>
      <c r="G862">
        <v>109.0815172</v>
      </c>
      <c r="H862">
        <v>-4.313517241</v>
      </c>
      <c r="I862">
        <v>1</v>
      </c>
      <c r="J862">
        <v>2</v>
      </c>
      <c r="K862">
        <v>0.028246393</v>
      </c>
      <c r="L862">
        <v>0.001236236</v>
      </c>
      <c r="M862">
        <v>0.208555172</v>
      </c>
      <c r="N862">
        <v>0.076941379</v>
      </c>
      <c r="O862">
        <v>209431.5517</v>
      </c>
      <c r="P862">
        <v>54.62068966</v>
      </c>
      <c r="Q862">
        <v>58</v>
      </c>
    </row>
    <row r="863" spans="1:17">
      <c r="A863" t="s">
        <v>891</v>
      </c>
      <c r="B863" t="s">
        <v>25</v>
      </c>
      <c r="C863">
        <v>31067</v>
      </c>
      <c r="D863">
        <v>0.601655172</v>
      </c>
      <c r="E863">
        <v>0.448448276</v>
      </c>
      <c r="F863">
        <v>0.718689655</v>
      </c>
      <c r="G863">
        <v>120.7297586</v>
      </c>
      <c r="H863">
        <v>-11.34451724</v>
      </c>
      <c r="I863">
        <v>1</v>
      </c>
      <c r="J863">
        <v>5</v>
      </c>
      <c r="K863">
        <v>0.632417241</v>
      </c>
      <c r="L863">
        <v>5.24e-5</v>
      </c>
      <c r="M863">
        <v>0.185306897</v>
      </c>
      <c r="N863">
        <v>0.044455172</v>
      </c>
      <c r="O863">
        <v>171859.2759</v>
      </c>
      <c r="P863">
        <v>31.51724138</v>
      </c>
      <c r="Q863">
        <v>58</v>
      </c>
    </row>
    <row r="864" spans="1:17">
      <c r="A864" t="s">
        <v>892</v>
      </c>
      <c r="B864" t="s">
        <v>25</v>
      </c>
      <c r="C864">
        <v>55304</v>
      </c>
      <c r="D864">
        <v>0.418344828</v>
      </c>
      <c r="E864">
        <v>0.326517241</v>
      </c>
      <c r="F864">
        <v>0.409551724</v>
      </c>
      <c r="G864">
        <v>116.5152759</v>
      </c>
      <c r="H864">
        <v>-13.22827586</v>
      </c>
      <c r="I864">
        <v>1</v>
      </c>
      <c r="J864">
        <v>3</v>
      </c>
      <c r="K864">
        <v>0.801206897</v>
      </c>
      <c r="L864">
        <v>0.002168264</v>
      </c>
      <c r="M864">
        <v>0.163675862</v>
      </c>
      <c r="N864">
        <v>0.0326</v>
      </c>
      <c r="O864">
        <v>170016.9655</v>
      </c>
      <c r="P864">
        <v>16.93103448</v>
      </c>
      <c r="Q864">
        <v>58</v>
      </c>
    </row>
    <row r="865" spans="1:17">
      <c r="A865" t="s">
        <v>893</v>
      </c>
      <c r="B865" t="s">
        <v>25</v>
      </c>
      <c r="C865">
        <v>162269</v>
      </c>
      <c r="D865">
        <v>0.533741379</v>
      </c>
      <c r="E865">
        <v>0.601551724</v>
      </c>
      <c r="F865">
        <v>0.4769</v>
      </c>
      <c r="G865">
        <v>132.7423448</v>
      </c>
      <c r="H865">
        <v>-7.696017241</v>
      </c>
      <c r="I865">
        <v>1</v>
      </c>
      <c r="J865">
        <v>7</v>
      </c>
      <c r="K865">
        <v>0.300544828</v>
      </c>
      <c r="L865">
        <v>1.18e-5</v>
      </c>
      <c r="M865">
        <v>0.172596552</v>
      </c>
      <c r="N865">
        <v>0.032668966</v>
      </c>
      <c r="O865">
        <v>224760.7414</v>
      </c>
      <c r="P865">
        <v>48.37931034</v>
      </c>
      <c r="Q865">
        <v>58</v>
      </c>
    </row>
    <row r="866" spans="1:17">
      <c r="A866" t="s">
        <v>894</v>
      </c>
      <c r="B866" t="s">
        <v>25</v>
      </c>
      <c r="C866">
        <v>194018</v>
      </c>
      <c r="D866">
        <v>0.496275862</v>
      </c>
      <c r="E866">
        <v>0.596310345</v>
      </c>
      <c r="F866">
        <v>0.718310345</v>
      </c>
      <c r="G866">
        <v>119.8548966</v>
      </c>
      <c r="H866">
        <v>-7.705517241</v>
      </c>
      <c r="I866">
        <v>1</v>
      </c>
      <c r="J866">
        <v>1</v>
      </c>
      <c r="K866">
        <v>0.236851034</v>
      </c>
      <c r="L866">
        <v>0.032168696</v>
      </c>
      <c r="M866">
        <v>0.242696552</v>
      </c>
      <c r="N866">
        <v>0.042575862</v>
      </c>
      <c r="O866">
        <v>139090.6207</v>
      </c>
      <c r="P866">
        <v>22.96551724</v>
      </c>
      <c r="Q866">
        <v>58</v>
      </c>
    </row>
    <row r="867" spans="1:17">
      <c r="A867" t="s">
        <v>895</v>
      </c>
      <c r="B867" t="s">
        <v>25</v>
      </c>
      <c r="C867">
        <v>194703</v>
      </c>
      <c r="D867">
        <v>0.479862069</v>
      </c>
      <c r="E867">
        <v>0.525862069</v>
      </c>
      <c r="F867">
        <v>0.656689655</v>
      </c>
      <c r="G867">
        <v>115.5122414</v>
      </c>
      <c r="H867">
        <v>-12.49296552</v>
      </c>
      <c r="I867">
        <v>1</v>
      </c>
      <c r="J867">
        <v>2</v>
      </c>
      <c r="K867">
        <v>0.229768483</v>
      </c>
      <c r="L867">
        <v>0.15175124</v>
      </c>
      <c r="M867">
        <v>0.183075862</v>
      </c>
      <c r="N867">
        <v>0.032562069</v>
      </c>
      <c r="O867">
        <v>207191.6897</v>
      </c>
      <c r="P867">
        <v>31.4137931</v>
      </c>
      <c r="Q867">
        <v>58</v>
      </c>
    </row>
    <row r="868" spans="1:17">
      <c r="A868" t="s">
        <v>896</v>
      </c>
      <c r="B868" t="s">
        <v>25</v>
      </c>
      <c r="C868">
        <v>212612</v>
      </c>
      <c r="D868">
        <v>0.443</v>
      </c>
      <c r="E868">
        <v>0.145086207</v>
      </c>
      <c r="F868">
        <v>0.324827586</v>
      </c>
      <c r="G868">
        <v>113.1235517</v>
      </c>
      <c r="H868">
        <v>-17.4082069</v>
      </c>
      <c r="I868">
        <v>1</v>
      </c>
      <c r="J868">
        <v>10</v>
      </c>
      <c r="K868">
        <v>0.918206897</v>
      </c>
      <c r="L868">
        <v>0.031621331</v>
      </c>
      <c r="M868">
        <v>0.1152</v>
      </c>
      <c r="N868">
        <v>0.039137931</v>
      </c>
      <c r="O868">
        <v>220648.5517</v>
      </c>
      <c r="P868">
        <v>18.51724138</v>
      </c>
      <c r="Q868">
        <v>58</v>
      </c>
    </row>
    <row r="869" spans="1:17">
      <c r="A869" t="s">
        <v>897</v>
      </c>
      <c r="B869" t="s">
        <v>25</v>
      </c>
      <c r="C869">
        <v>221603</v>
      </c>
      <c r="D869">
        <v>0.546413793</v>
      </c>
      <c r="E869">
        <v>0.361158621</v>
      </c>
      <c r="F869">
        <v>0.626</v>
      </c>
      <c r="G869">
        <v>121.7494483</v>
      </c>
      <c r="H869">
        <v>-15.16624138</v>
      </c>
      <c r="I869">
        <v>1</v>
      </c>
      <c r="J869">
        <v>7</v>
      </c>
      <c r="K869">
        <v>0.707275862</v>
      </c>
      <c r="L869">
        <v>0.117393621</v>
      </c>
      <c r="M869">
        <v>0.174541379</v>
      </c>
      <c r="N869">
        <v>0.078672414</v>
      </c>
      <c r="O869">
        <v>178876.3448</v>
      </c>
      <c r="P869">
        <v>27.75862069</v>
      </c>
      <c r="Q869">
        <v>58</v>
      </c>
    </row>
    <row r="870" spans="1:17">
      <c r="A870" t="s">
        <v>898</v>
      </c>
      <c r="B870" t="s">
        <v>26</v>
      </c>
      <c r="C870">
        <v>235169</v>
      </c>
      <c r="D870">
        <v>0.532672414</v>
      </c>
      <c r="E870">
        <v>0.912603448</v>
      </c>
      <c r="F870">
        <v>0.385051724</v>
      </c>
      <c r="G870">
        <v>120.1089138</v>
      </c>
      <c r="H870">
        <v>-5.497724138</v>
      </c>
      <c r="I870">
        <v>1</v>
      </c>
      <c r="J870">
        <v>0</v>
      </c>
      <c r="K870">
        <v>0.067246834</v>
      </c>
      <c r="L870">
        <v>0.141447113</v>
      </c>
      <c r="M870">
        <v>0.279193103</v>
      </c>
      <c r="N870">
        <v>0.0871</v>
      </c>
      <c r="O870">
        <v>222411.3103</v>
      </c>
      <c r="P870">
        <v>45.96551724</v>
      </c>
      <c r="Q870">
        <v>58</v>
      </c>
    </row>
    <row r="871" spans="1:17">
      <c r="A871" t="s">
        <v>899</v>
      </c>
      <c r="B871" t="s">
        <v>26</v>
      </c>
      <c r="C871">
        <v>257141</v>
      </c>
      <c r="D871">
        <v>0.435275862</v>
      </c>
      <c r="E871">
        <v>0.756603448</v>
      </c>
      <c r="F871">
        <v>0.628275862</v>
      </c>
      <c r="G871">
        <v>121.4487586</v>
      </c>
      <c r="H871">
        <v>-9.23262069</v>
      </c>
      <c r="I871">
        <v>1</v>
      </c>
      <c r="J871">
        <v>7</v>
      </c>
      <c r="K871">
        <v>0.094242828</v>
      </c>
      <c r="L871">
        <v>0.135234424</v>
      </c>
      <c r="M871">
        <v>0.280668966</v>
      </c>
      <c r="N871">
        <v>0.039084483</v>
      </c>
      <c r="O871">
        <v>354594.9828</v>
      </c>
      <c r="P871">
        <v>38.03448276</v>
      </c>
      <c r="Q871">
        <v>58</v>
      </c>
    </row>
    <row r="872" spans="1:17">
      <c r="A872" t="s">
        <v>900</v>
      </c>
      <c r="B872" t="s">
        <v>25</v>
      </c>
      <c r="C872">
        <v>296024</v>
      </c>
      <c r="D872">
        <v>0.612413793</v>
      </c>
      <c r="E872">
        <v>0.583810345</v>
      </c>
      <c r="F872">
        <v>0.766603448</v>
      </c>
      <c r="G872">
        <v>108.7617586</v>
      </c>
      <c r="H872">
        <v>-9.199362069</v>
      </c>
      <c r="I872">
        <v>0</v>
      </c>
      <c r="J872">
        <v>9</v>
      </c>
      <c r="K872">
        <v>0.571189655</v>
      </c>
      <c r="L872">
        <v>0.005306974</v>
      </c>
      <c r="M872">
        <v>0.16057069</v>
      </c>
      <c r="N872">
        <v>0.064184483</v>
      </c>
      <c r="O872">
        <v>364003</v>
      </c>
      <c r="P872">
        <v>40.56896552</v>
      </c>
      <c r="Q872">
        <v>58</v>
      </c>
    </row>
    <row r="873" spans="1:17">
      <c r="A873" t="s">
        <v>901</v>
      </c>
      <c r="B873" t="s">
        <v>27</v>
      </c>
      <c r="C873">
        <v>401287</v>
      </c>
      <c r="D873">
        <v>0.434275862</v>
      </c>
      <c r="E873">
        <v>0.320165517</v>
      </c>
      <c r="F873">
        <v>0.261331034</v>
      </c>
      <c r="G873">
        <v>130.0844828</v>
      </c>
      <c r="H873">
        <v>-13.86744828</v>
      </c>
      <c r="I873">
        <v>1</v>
      </c>
      <c r="J873">
        <v>7</v>
      </c>
      <c r="K873">
        <v>0.388980655</v>
      </c>
      <c r="L873">
        <v>0.156205617</v>
      </c>
      <c r="M873">
        <v>0.128217241</v>
      </c>
      <c r="N873">
        <v>0.038165517</v>
      </c>
      <c r="O873">
        <v>264413.3448</v>
      </c>
      <c r="P873">
        <v>42.96551724</v>
      </c>
      <c r="Q873">
        <v>58</v>
      </c>
    </row>
    <row r="874" spans="1:17">
      <c r="A874" t="s">
        <v>902</v>
      </c>
      <c r="B874" t="s">
        <v>25</v>
      </c>
      <c r="C874">
        <v>482787</v>
      </c>
      <c r="D874">
        <v>0.701275862</v>
      </c>
      <c r="E874">
        <v>0.599517241</v>
      </c>
      <c r="F874">
        <v>0.765293103</v>
      </c>
      <c r="G874">
        <v>113.7332931</v>
      </c>
      <c r="H874">
        <v>-9.051793103</v>
      </c>
      <c r="I874">
        <v>0</v>
      </c>
      <c r="J874">
        <v>0</v>
      </c>
      <c r="K874">
        <v>0.202216724</v>
      </c>
      <c r="L874">
        <v>0.018653823</v>
      </c>
      <c r="M874">
        <v>0.110660345</v>
      </c>
      <c r="N874">
        <v>0.056331034</v>
      </c>
      <c r="O874">
        <v>317507.7931</v>
      </c>
      <c r="P874">
        <v>30.0862069</v>
      </c>
      <c r="Q874">
        <v>58</v>
      </c>
    </row>
    <row r="875" spans="1:17">
      <c r="A875" t="s">
        <v>903</v>
      </c>
      <c r="B875" t="s">
        <v>25</v>
      </c>
      <c r="C875">
        <v>515628</v>
      </c>
      <c r="D875">
        <v>0.588448276</v>
      </c>
      <c r="E875">
        <v>0.411896552</v>
      </c>
      <c r="F875">
        <v>0.800862069</v>
      </c>
      <c r="G875">
        <v>126.8093103</v>
      </c>
      <c r="H875">
        <v>-14.70427586</v>
      </c>
      <c r="I875">
        <v>1</v>
      </c>
      <c r="J875">
        <v>7</v>
      </c>
      <c r="K875">
        <v>0.692172414</v>
      </c>
      <c r="L875">
        <v>0.00821427</v>
      </c>
      <c r="M875">
        <v>0.211989655</v>
      </c>
      <c r="N875">
        <v>0.039955172</v>
      </c>
      <c r="O875">
        <v>173536.1034</v>
      </c>
      <c r="P875">
        <v>34.13793103</v>
      </c>
      <c r="Q875">
        <v>58</v>
      </c>
    </row>
    <row r="876" spans="1:17">
      <c r="A876" t="s">
        <v>904</v>
      </c>
      <c r="B876" t="s">
        <v>25</v>
      </c>
      <c r="C876">
        <v>564239</v>
      </c>
      <c r="D876">
        <v>0.476689655</v>
      </c>
      <c r="E876">
        <v>0.54862069</v>
      </c>
      <c r="F876">
        <v>0.642862069</v>
      </c>
      <c r="G876">
        <v>127.6364483</v>
      </c>
      <c r="H876">
        <v>-10.56424138</v>
      </c>
      <c r="I876">
        <v>1</v>
      </c>
      <c r="J876">
        <v>7</v>
      </c>
      <c r="K876">
        <v>0.387531034</v>
      </c>
      <c r="L876">
        <v>0.037843476</v>
      </c>
      <c r="M876">
        <v>0.167813793</v>
      </c>
      <c r="N876">
        <v>0.039872414</v>
      </c>
      <c r="O876">
        <v>148598.5172</v>
      </c>
      <c r="P876">
        <v>29.79310345</v>
      </c>
      <c r="Q876">
        <v>58</v>
      </c>
    </row>
    <row r="877" spans="1:17">
      <c r="A877" t="s">
        <v>905</v>
      </c>
      <c r="B877" t="s">
        <v>25</v>
      </c>
      <c r="C877">
        <v>591857</v>
      </c>
      <c r="D877">
        <v>0.350482759</v>
      </c>
      <c r="E877">
        <v>0.212032759</v>
      </c>
      <c r="F877">
        <v>0.323151724</v>
      </c>
      <c r="G877">
        <v>109.5950517</v>
      </c>
      <c r="H877">
        <v>-19.67608621</v>
      </c>
      <c r="I877">
        <v>1</v>
      </c>
      <c r="J877">
        <v>5</v>
      </c>
      <c r="K877">
        <v>0.98537931</v>
      </c>
      <c r="L877">
        <v>0.057873902</v>
      </c>
      <c r="M877">
        <v>0.356886207</v>
      </c>
      <c r="N877">
        <v>0.131244828</v>
      </c>
      <c r="O877">
        <v>153688.0345</v>
      </c>
      <c r="P877">
        <v>2.586206897</v>
      </c>
      <c r="Q877">
        <v>58</v>
      </c>
    </row>
    <row r="878" spans="1:17">
      <c r="A878" t="s">
        <v>906</v>
      </c>
      <c r="B878" t="s">
        <v>26</v>
      </c>
      <c r="C878">
        <v>630882</v>
      </c>
      <c r="D878">
        <v>0.684827586</v>
      </c>
      <c r="E878">
        <v>0.354068966</v>
      </c>
      <c r="F878">
        <v>0.685206897</v>
      </c>
      <c r="G878">
        <v>109.1496897</v>
      </c>
      <c r="H878">
        <v>-10.91686207</v>
      </c>
      <c r="I878">
        <v>1</v>
      </c>
      <c r="J878">
        <v>4</v>
      </c>
      <c r="K878">
        <v>0.906068966</v>
      </c>
      <c r="L878">
        <v>0.160501342</v>
      </c>
      <c r="M878">
        <v>0.162</v>
      </c>
      <c r="N878">
        <v>0.073727586</v>
      </c>
      <c r="O878">
        <v>179388.5172</v>
      </c>
      <c r="P878">
        <v>3.310344828</v>
      </c>
      <c r="Q878">
        <v>58</v>
      </c>
    </row>
    <row r="879" spans="1:17">
      <c r="A879" t="s">
        <v>907</v>
      </c>
      <c r="B879" t="s">
        <v>25</v>
      </c>
      <c r="C879">
        <v>674263</v>
      </c>
      <c r="D879">
        <v>0.534793103</v>
      </c>
      <c r="E879">
        <v>0.314458621</v>
      </c>
      <c r="F879">
        <v>0.513272414</v>
      </c>
      <c r="G879">
        <v>106.7633103</v>
      </c>
      <c r="H879">
        <v>-14.77482759</v>
      </c>
      <c r="I879">
        <v>1</v>
      </c>
      <c r="J879">
        <v>0</v>
      </c>
      <c r="K879">
        <v>0.914862069</v>
      </c>
      <c r="L879">
        <v>0.460857951</v>
      </c>
      <c r="M879">
        <v>0.201613793</v>
      </c>
      <c r="N879">
        <v>0.213306897</v>
      </c>
      <c r="O879">
        <v>178145.5862</v>
      </c>
      <c r="P879">
        <v>31.62068966</v>
      </c>
      <c r="Q879">
        <v>58</v>
      </c>
    </row>
    <row r="880" spans="1:17">
      <c r="A880" t="s">
        <v>908</v>
      </c>
      <c r="B880" t="s">
        <v>25</v>
      </c>
      <c r="C880">
        <v>785283</v>
      </c>
      <c r="D880">
        <v>0.489482759</v>
      </c>
      <c r="E880">
        <v>0.217637931</v>
      </c>
      <c r="F880">
        <v>0.478448276</v>
      </c>
      <c r="G880">
        <v>118.4592759</v>
      </c>
      <c r="H880">
        <v>-19.85891379</v>
      </c>
      <c r="I880">
        <v>1</v>
      </c>
      <c r="J880">
        <v>5</v>
      </c>
      <c r="K880">
        <v>0.830310345</v>
      </c>
      <c r="L880">
        <v>0.252693845</v>
      </c>
      <c r="M880">
        <v>0.302917241</v>
      </c>
      <c r="N880">
        <v>0.05627069</v>
      </c>
      <c r="O880">
        <v>258646.8103</v>
      </c>
      <c r="P880">
        <v>38.74137931</v>
      </c>
      <c r="Q880">
        <v>58</v>
      </c>
    </row>
    <row r="881" spans="1:17">
      <c r="A881" t="s">
        <v>909</v>
      </c>
      <c r="B881" t="s">
        <v>25</v>
      </c>
      <c r="C881">
        <v>809058</v>
      </c>
      <c r="D881">
        <v>0.528896552</v>
      </c>
      <c r="E881">
        <v>0.535413793</v>
      </c>
      <c r="F881">
        <v>0.661172414</v>
      </c>
      <c r="G881">
        <v>117.4759655</v>
      </c>
      <c r="H881">
        <v>-10.67558621</v>
      </c>
      <c r="I881">
        <v>1</v>
      </c>
      <c r="J881">
        <v>0</v>
      </c>
      <c r="K881">
        <v>0.591089655</v>
      </c>
      <c r="L881">
        <v>0.00266083</v>
      </c>
      <c r="M881">
        <v>0.298644828</v>
      </c>
      <c r="N881">
        <v>0.041151724</v>
      </c>
      <c r="O881">
        <v>161302.931</v>
      </c>
      <c r="P881">
        <v>24.27586207</v>
      </c>
      <c r="Q881">
        <v>58</v>
      </c>
    </row>
    <row r="882" spans="1:17">
      <c r="A882" t="s">
        <v>910</v>
      </c>
      <c r="B882" t="s">
        <v>27</v>
      </c>
      <c r="C882">
        <v>866491</v>
      </c>
      <c r="D882">
        <v>0.617965517</v>
      </c>
      <c r="E882">
        <v>0.479448276</v>
      </c>
      <c r="F882">
        <v>0.465486207</v>
      </c>
      <c r="G882">
        <v>106.139069</v>
      </c>
      <c r="H882">
        <v>-9.975689655</v>
      </c>
      <c r="I882">
        <v>1</v>
      </c>
      <c r="J882">
        <v>7</v>
      </c>
      <c r="K882">
        <v>0.346744828</v>
      </c>
      <c r="L882">
        <v>0.056077933</v>
      </c>
      <c r="M882">
        <v>0.211965517</v>
      </c>
      <c r="N882">
        <v>0.071748276</v>
      </c>
      <c r="O882">
        <v>302114.4828</v>
      </c>
      <c r="P882">
        <v>43.82758621</v>
      </c>
      <c r="Q882">
        <v>58</v>
      </c>
    </row>
    <row r="883" spans="1:17">
      <c r="A883" t="s">
        <v>911</v>
      </c>
      <c r="B883" t="s">
        <v>27</v>
      </c>
      <c r="C883">
        <v>923384</v>
      </c>
      <c r="D883">
        <v>0.496862069</v>
      </c>
      <c r="E883">
        <v>0.787448276</v>
      </c>
      <c r="F883">
        <v>0.735310345</v>
      </c>
      <c r="G883">
        <v>133.0157241</v>
      </c>
      <c r="H883">
        <v>-9.252206897</v>
      </c>
      <c r="I883">
        <v>1</v>
      </c>
      <c r="J883">
        <v>7</v>
      </c>
      <c r="K883">
        <v>0.13229731</v>
      </c>
      <c r="L883">
        <v>0.149223847</v>
      </c>
      <c r="M883">
        <v>0.240089655</v>
      </c>
      <c r="N883">
        <v>0.041224138</v>
      </c>
      <c r="O883">
        <v>256874.069</v>
      </c>
      <c r="P883">
        <v>31.34482759</v>
      </c>
      <c r="Q883">
        <v>58</v>
      </c>
    </row>
    <row r="884" spans="1:17">
      <c r="A884" t="s">
        <v>912</v>
      </c>
      <c r="B884" t="s">
        <v>25</v>
      </c>
      <c r="C884">
        <v>2596970</v>
      </c>
      <c r="D884">
        <v>0.156741379</v>
      </c>
      <c r="E884">
        <v>0.120196552</v>
      </c>
      <c r="F884">
        <v>0.065327586</v>
      </c>
      <c r="G884">
        <v>91.08937931</v>
      </c>
      <c r="H884">
        <v>-23.37958621</v>
      </c>
      <c r="I884">
        <v>0</v>
      </c>
      <c r="J884">
        <v>4</v>
      </c>
      <c r="K884">
        <v>0.932241379</v>
      </c>
      <c r="L884">
        <v>0.901689655</v>
      </c>
      <c r="M884">
        <v>0.106624138</v>
      </c>
      <c r="N884">
        <v>0.041717241</v>
      </c>
      <c r="O884">
        <v>308659.0345</v>
      </c>
      <c r="P884">
        <v>50.4137931</v>
      </c>
      <c r="Q884">
        <v>58</v>
      </c>
    </row>
    <row r="885" spans="1:17">
      <c r="A885" t="s">
        <v>913</v>
      </c>
      <c r="B885" t="s">
        <v>25</v>
      </c>
      <c r="C885">
        <v>34249</v>
      </c>
      <c r="D885">
        <v>0.547263158</v>
      </c>
      <c r="E885">
        <v>0.565070175</v>
      </c>
      <c r="F885">
        <v>0.682368421</v>
      </c>
      <c r="G885">
        <v>136.0274561</v>
      </c>
      <c r="H885">
        <v>-12.70905263</v>
      </c>
      <c r="I885">
        <v>1</v>
      </c>
      <c r="J885">
        <v>7</v>
      </c>
      <c r="K885">
        <v>0.197326947</v>
      </c>
      <c r="L885">
        <v>0.032350001</v>
      </c>
      <c r="M885">
        <v>0.136008772</v>
      </c>
      <c r="N885">
        <v>0.038077193</v>
      </c>
      <c r="O885">
        <v>217626.193</v>
      </c>
      <c r="P885">
        <v>37.64912281</v>
      </c>
      <c r="Q885">
        <v>57</v>
      </c>
    </row>
    <row r="886" spans="1:17">
      <c r="A886" t="s">
        <v>914</v>
      </c>
      <c r="B886" t="s">
        <v>25</v>
      </c>
      <c r="C886">
        <v>218994</v>
      </c>
      <c r="D886">
        <v>0.633912281</v>
      </c>
      <c r="E886">
        <v>0.497647368</v>
      </c>
      <c r="F886">
        <v>0.679701754</v>
      </c>
      <c r="G886">
        <v>127.4512632</v>
      </c>
      <c r="H886">
        <v>-12.97412281</v>
      </c>
      <c r="I886">
        <v>1</v>
      </c>
      <c r="J886">
        <v>9</v>
      </c>
      <c r="K886">
        <v>0.361554386</v>
      </c>
      <c r="L886">
        <v>0.00828606</v>
      </c>
      <c r="M886">
        <v>0.158915789</v>
      </c>
      <c r="N886">
        <v>0.034794737</v>
      </c>
      <c r="O886">
        <v>190553.0526</v>
      </c>
      <c r="P886">
        <v>35.61403509</v>
      </c>
      <c r="Q886">
        <v>57</v>
      </c>
    </row>
    <row r="887" spans="1:17">
      <c r="A887" t="s">
        <v>915</v>
      </c>
      <c r="B887" t="s">
        <v>25</v>
      </c>
      <c r="C887">
        <v>231013</v>
      </c>
      <c r="D887">
        <v>0.656666667</v>
      </c>
      <c r="E887">
        <v>0.377052632</v>
      </c>
      <c r="F887">
        <v>0.56722807</v>
      </c>
      <c r="G887">
        <v>126.1870351</v>
      </c>
      <c r="H887">
        <v>-14.37754386</v>
      </c>
      <c r="I887">
        <v>1</v>
      </c>
      <c r="J887">
        <v>4</v>
      </c>
      <c r="K887">
        <v>0.634526316</v>
      </c>
      <c r="L887">
        <v>0.000168201</v>
      </c>
      <c r="M887">
        <v>0.154368421</v>
      </c>
      <c r="N887">
        <v>0.034592982</v>
      </c>
      <c r="O887">
        <v>222502.4035</v>
      </c>
      <c r="P887">
        <v>46.47368421</v>
      </c>
      <c r="Q887">
        <v>57</v>
      </c>
    </row>
    <row r="888" spans="1:17">
      <c r="A888" t="s">
        <v>916</v>
      </c>
      <c r="B888" t="s">
        <v>25</v>
      </c>
      <c r="C888">
        <v>352992</v>
      </c>
      <c r="D888">
        <v>0.605175439</v>
      </c>
      <c r="E888">
        <v>0.423926316</v>
      </c>
      <c r="F888">
        <v>0.636087719</v>
      </c>
      <c r="G888">
        <v>116.0509825</v>
      </c>
      <c r="H888">
        <v>-13.87196491</v>
      </c>
      <c r="I888">
        <v>1</v>
      </c>
      <c r="J888">
        <v>2</v>
      </c>
      <c r="K888">
        <v>0.653578947</v>
      </c>
      <c r="L888">
        <v>7.19e-5</v>
      </c>
      <c r="M888">
        <v>0.141557895</v>
      </c>
      <c r="N888">
        <v>0.119684211</v>
      </c>
      <c r="O888">
        <v>172494.9123</v>
      </c>
      <c r="P888">
        <v>20.87719298</v>
      </c>
      <c r="Q888">
        <v>57</v>
      </c>
    </row>
    <row r="889" spans="1:17">
      <c r="A889" t="s">
        <v>917</v>
      </c>
      <c r="B889" t="s">
        <v>25</v>
      </c>
      <c r="C889">
        <v>551815</v>
      </c>
      <c r="D889">
        <v>0.356185965</v>
      </c>
      <c r="E889">
        <v>0.194491228</v>
      </c>
      <c r="F889">
        <v>0.279019298</v>
      </c>
      <c r="G889">
        <v>100.1329825</v>
      </c>
      <c r="H889">
        <v>-18.32392982</v>
      </c>
      <c r="I889">
        <v>0</v>
      </c>
      <c r="J889">
        <v>9</v>
      </c>
      <c r="K889">
        <v>0.74757193</v>
      </c>
      <c r="L889">
        <v>0.458688641</v>
      </c>
      <c r="M889">
        <v>0.172768421</v>
      </c>
      <c r="N889">
        <v>0.042450877</v>
      </c>
      <c r="O889">
        <v>339610.0702</v>
      </c>
      <c r="P889">
        <v>17.29824561</v>
      </c>
      <c r="Q889">
        <v>57</v>
      </c>
    </row>
    <row r="890" spans="1:17">
      <c r="A890" t="s">
        <v>918</v>
      </c>
      <c r="B890" t="s">
        <v>25</v>
      </c>
      <c r="C890">
        <v>575695</v>
      </c>
      <c r="D890">
        <v>0.650105263</v>
      </c>
      <c r="E890">
        <v>0.691719298</v>
      </c>
      <c r="F890">
        <v>0.613052632</v>
      </c>
      <c r="G890">
        <v>122.7894912</v>
      </c>
      <c r="H890">
        <v>-8.156508772</v>
      </c>
      <c r="I890">
        <v>1</v>
      </c>
      <c r="J890">
        <v>0</v>
      </c>
      <c r="K890">
        <v>0.128511491</v>
      </c>
      <c r="L890">
        <v>0.01658448</v>
      </c>
      <c r="M890">
        <v>0.225070175</v>
      </c>
      <c r="N890">
        <v>0.044903509</v>
      </c>
      <c r="O890">
        <v>272294.4912</v>
      </c>
      <c r="P890">
        <v>42.24561404</v>
      </c>
      <c r="Q890">
        <v>57</v>
      </c>
    </row>
    <row r="891" spans="1:17">
      <c r="A891" t="s">
        <v>919</v>
      </c>
      <c r="B891" t="s">
        <v>17</v>
      </c>
      <c r="C891">
        <v>585249</v>
      </c>
      <c r="D891">
        <v>0.592649123</v>
      </c>
      <c r="E891">
        <v>0.587491228</v>
      </c>
      <c r="F891">
        <v>0.497698246</v>
      </c>
      <c r="G891">
        <v>121.239807</v>
      </c>
      <c r="H891">
        <v>-9.091982456</v>
      </c>
      <c r="I891">
        <v>1</v>
      </c>
      <c r="J891">
        <v>0</v>
      </c>
      <c r="K891">
        <v>0.238907281</v>
      </c>
      <c r="L891">
        <v>0.008196236</v>
      </c>
      <c r="M891">
        <v>0.196740351</v>
      </c>
      <c r="N891">
        <v>0.039903509</v>
      </c>
      <c r="O891">
        <v>275002.4737</v>
      </c>
      <c r="P891">
        <v>47.38596491</v>
      </c>
      <c r="Q891">
        <v>57</v>
      </c>
    </row>
    <row r="892" spans="1:17">
      <c r="A892" t="s">
        <v>920</v>
      </c>
      <c r="B892" t="s">
        <v>26</v>
      </c>
      <c r="C892">
        <v>608945</v>
      </c>
      <c r="D892">
        <v>0.670491228</v>
      </c>
      <c r="E892">
        <v>0.554017544</v>
      </c>
      <c r="F892">
        <v>0.559052632</v>
      </c>
      <c r="G892">
        <v>117.0805263</v>
      </c>
      <c r="H892">
        <v>-6.330192982</v>
      </c>
      <c r="I892">
        <v>0</v>
      </c>
      <c r="J892">
        <v>7</v>
      </c>
      <c r="K892">
        <v>0.242884035</v>
      </c>
      <c r="L892">
        <v>0.003291502</v>
      </c>
      <c r="M892">
        <v>0.234726316</v>
      </c>
      <c r="N892">
        <v>0.073401754</v>
      </c>
      <c r="O892">
        <v>266944.3684</v>
      </c>
      <c r="P892">
        <v>48.35087719</v>
      </c>
      <c r="Q892">
        <v>57</v>
      </c>
    </row>
    <row r="893" spans="1:17">
      <c r="A893" t="s">
        <v>921</v>
      </c>
      <c r="B893" t="s">
        <v>26</v>
      </c>
      <c r="C893">
        <v>820115</v>
      </c>
      <c r="D893">
        <v>0.53</v>
      </c>
      <c r="E893">
        <v>0.894526316</v>
      </c>
      <c r="F893">
        <v>0.393659649</v>
      </c>
      <c r="G893">
        <v>129.1938772</v>
      </c>
      <c r="H893">
        <v>-7.822614035</v>
      </c>
      <c r="I893">
        <v>1</v>
      </c>
      <c r="J893">
        <v>1</v>
      </c>
      <c r="K893">
        <v>0.000452768</v>
      </c>
      <c r="L893">
        <v>0.328330035</v>
      </c>
      <c r="M893">
        <v>0.272817544</v>
      </c>
      <c r="N893">
        <v>0.081698246</v>
      </c>
      <c r="O893">
        <v>278285.6842</v>
      </c>
      <c r="P893">
        <v>39.1754386</v>
      </c>
      <c r="Q893">
        <v>57</v>
      </c>
    </row>
    <row r="894" spans="1:17">
      <c r="A894" t="s">
        <v>922</v>
      </c>
      <c r="B894" t="s">
        <v>17</v>
      </c>
      <c r="C894">
        <v>2393596</v>
      </c>
      <c r="D894">
        <v>0.575526316</v>
      </c>
      <c r="E894">
        <v>0.801754386</v>
      </c>
      <c r="F894">
        <v>0.461122807</v>
      </c>
      <c r="G894">
        <v>125.2160526</v>
      </c>
      <c r="H894">
        <v>-4.877421053</v>
      </c>
      <c r="I894">
        <v>1</v>
      </c>
      <c r="J894">
        <v>2</v>
      </c>
      <c r="K894">
        <v>0.062005649</v>
      </c>
      <c r="L894">
        <v>0.147839576</v>
      </c>
      <c r="M894">
        <v>0.182012281</v>
      </c>
      <c r="N894">
        <v>0.047540351</v>
      </c>
      <c r="O894">
        <v>235584.9649</v>
      </c>
      <c r="P894">
        <v>57.22807018</v>
      </c>
      <c r="Q894">
        <v>57</v>
      </c>
    </row>
    <row r="895" spans="1:17">
      <c r="A895" t="s">
        <v>923</v>
      </c>
      <c r="B895" t="s">
        <v>25</v>
      </c>
      <c r="C895">
        <v>36934</v>
      </c>
      <c r="D895">
        <v>0.528214286</v>
      </c>
      <c r="E895">
        <v>0.344978571</v>
      </c>
      <c r="F895">
        <v>0.573964286</v>
      </c>
      <c r="G895">
        <v>118.4310714</v>
      </c>
      <c r="H895">
        <v>-14.51346429</v>
      </c>
      <c r="I895">
        <v>1</v>
      </c>
      <c r="J895">
        <v>5</v>
      </c>
      <c r="K895">
        <v>0.851535714</v>
      </c>
      <c r="L895">
        <v>0.403907848</v>
      </c>
      <c r="M895">
        <v>0.182442857</v>
      </c>
      <c r="N895">
        <v>0.046953571</v>
      </c>
      <c r="O895">
        <v>408360.5714</v>
      </c>
      <c r="P895">
        <v>15.03571429</v>
      </c>
      <c r="Q895">
        <v>56</v>
      </c>
    </row>
    <row r="896" spans="1:17">
      <c r="A896" t="s">
        <v>924</v>
      </c>
      <c r="B896" t="s">
        <v>26</v>
      </c>
      <c r="C896">
        <v>46925</v>
      </c>
      <c r="D896">
        <v>0.439821429</v>
      </c>
      <c r="E896">
        <v>0.488785714</v>
      </c>
      <c r="F896">
        <v>0.494596429</v>
      </c>
      <c r="G896">
        <v>100.0807857</v>
      </c>
      <c r="H896">
        <v>-10.83</v>
      </c>
      <c r="I896">
        <v>1</v>
      </c>
      <c r="J896">
        <v>7</v>
      </c>
      <c r="K896">
        <v>0.447775</v>
      </c>
      <c r="L896">
        <v>0.125460867</v>
      </c>
      <c r="M896">
        <v>0.313792857</v>
      </c>
      <c r="N896">
        <v>0.061182143</v>
      </c>
      <c r="O896">
        <v>255639.0714</v>
      </c>
      <c r="P896">
        <v>29.85714286</v>
      </c>
      <c r="Q896">
        <v>56</v>
      </c>
    </row>
    <row r="897" spans="1:17">
      <c r="A897" t="s">
        <v>925</v>
      </c>
      <c r="B897" t="s">
        <v>27</v>
      </c>
      <c r="C897">
        <v>74195</v>
      </c>
      <c r="D897">
        <v>0.492714286</v>
      </c>
      <c r="E897">
        <v>0.383403571</v>
      </c>
      <c r="F897">
        <v>0.416421429</v>
      </c>
      <c r="G897">
        <v>113.1411964</v>
      </c>
      <c r="H897">
        <v>-12.522875</v>
      </c>
      <c r="I897">
        <v>1</v>
      </c>
      <c r="J897">
        <v>8</v>
      </c>
      <c r="K897">
        <v>0.61885</v>
      </c>
      <c r="L897">
        <v>0.004963117</v>
      </c>
      <c r="M897">
        <v>0.172467857</v>
      </c>
      <c r="N897">
        <v>0.050492857</v>
      </c>
      <c r="O897">
        <v>236702.1607</v>
      </c>
      <c r="P897">
        <v>42</v>
      </c>
      <c r="Q897">
        <v>56</v>
      </c>
    </row>
    <row r="898" spans="1:17">
      <c r="A898" t="s">
        <v>926</v>
      </c>
      <c r="B898" t="s">
        <v>25</v>
      </c>
      <c r="C898">
        <v>84814</v>
      </c>
      <c r="D898">
        <v>0.459178571</v>
      </c>
      <c r="E898">
        <v>0.769535714</v>
      </c>
      <c r="F898">
        <v>0.643285714</v>
      </c>
      <c r="G898">
        <v>117.0054286</v>
      </c>
      <c r="H898">
        <v>-6.276785714</v>
      </c>
      <c r="I898">
        <v>1</v>
      </c>
      <c r="J898">
        <v>9</v>
      </c>
      <c r="K898">
        <v>0.1647775</v>
      </c>
      <c r="L898">
        <v>0.002675115</v>
      </c>
      <c r="M898">
        <v>0.213671429</v>
      </c>
      <c r="N898">
        <v>0.058542857</v>
      </c>
      <c r="O898">
        <v>243010.25</v>
      </c>
      <c r="P898">
        <v>35.89285714</v>
      </c>
      <c r="Q898">
        <v>56</v>
      </c>
    </row>
    <row r="899" spans="1:17">
      <c r="A899" t="s">
        <v>927</v>
      </c>
      <c r="B899" t="s">
        <v>20</v>
      </c>
      <c r="C899">
        <v>105030</v>
      </c>
      <c r="D899">
        <v>0.428714286</v>
      </c>
      <c r="E899">
        <v>0.882321429</v>
      </c>
      <c r="F899">
        <v>0.484357143</v>
      </c>
      <c r="G899">
        <v>139.0252857</v>
      </c>
      <c r="H899">
        <v>-5.365142857</v>
      </c>
      <c r="I899">
        <v>1</v>
      </c>
      <c r="J899">
        <v>11</v>
      </c>
      <c r="K899">
        <v>0.038913357</v>
      </c>
      <c r="L899">
        <v>0.000275494</v>
      </c>
      <c r="M899">
        <v>0.203892857</v>
      </c>
      <c r="N899">
        <v>0.126003571</v>
      </c>
      <c r="O899">
        <v>317816.6786</v>
      </c>
      <c r="P899">
        <v>44.28571429</v>
      </c>
      <c r="Q899">
        <v>56</v>
      </c>
    </row>
    <row r="900" spans="1:17">
      <c r="A900" t="s">
        <v>928</v>
      </c>
      <c r="B900" t="s">
        <v>25</v>
      </c>
      <c r="C900">
        <v>154998</v>
      </c>
      <c r="D900">
        <v>0.479678571</v>
      </c>
      <c r="E900">
        <v>0.640607143</v>
      </c>
      <c r="F900">
        <v>0.467939286</v>
      </c>
      <c r="G900">
        <v>134.9508929</v>
      </c>
      <c r="H900">
        <v>-11.80028571</v>
      </c>
      <c r="I900">
        <v>1</v>
      </c>
      <c r="J900">
        <v>0</v>
      </c>
      <c r="K900">
        <v>0.073933643</v>
      </c>
      <c r="L900">
        <v>0.134593386</v>
      </c>
      <c r="M900">
        <v>0.231771429</v>
      </c>
      <c r="N900">
        <v>0.076239286</v>
      </c>
      <c r="O900">
        <v>258383.3214</v>
      </c>
      <c r="P900">
        <v>33.82142857</v>
      </c>
      <c r="Q900">
        <v>56</v>
      </c>
    </row>
    <row r="901" spans="1:17">
      <c r="A901" t="s">
        <v>929</v>
      </c>
      <c r="B901" t="s">
        <v>25</v>
      </c>
      <c r="C901">
        <v>194380</v>
      </c>
      <c r="D901">
        <v>0.599321429</v>
      </c>
      <c r="E901">
        <v>0.502785714</v>
      </c>
      <c r="F901">
        <v>0.562714286</v>
      </c>
      <c r="G901">
        <v>125.245</v>
      </c>
      <c r="H901">
        <v>-12.06775</v>
      </c>
      <c r="I901">
        <v>0</v>
      </c>
      <c r="J901">
        <v>2</v>
      </c>
      <c r="K901">
        <v>0.363296429</v>
      </c>
      <c r="L901">
        <v>0.000148466</v>
      </c>
      <c r="M901">
        <v>0.198796429</v>
      </c>
      <c r="N901">
        <v>0.044714286</v>
      </c>
      <c r="O901">
        <v>259770.1071</v>
      </c>
      <c r="P901">
        <v>47.78571429</v>
      </c>
      <c r="Q901">
        <v>56</v>
      </c>
    </row>
    <row r="902" spans="1:17">
      <c r="A902" t="s">
        <v>930</v>
      </c>
      <c r="B902" t="s">
        <v>25</v>
      </c>
      <c r="C902">
        <v>216294</v>
      </c>
      <c r="D902">
        <v>0.442714286</v>
      </c>
      <c r="E902">
        <v>0.35875</v>
      </c>
      <c r="F902">
        <v>0.358107143</v>
      </c>
      <c r="G902">
        <v>103.36225</v>
      </c>
      <c r="H902">
        <v>-12.30064286</v>
      </c>
      <c r="I902">
        <v>0</v>
      </c>
      <c r="J902">
        <v>5</v>
      </c>
      <c r="K902">
        <v>0.735071429</v>
      </c>
      <c r="L902">
        <v>0.099871656</v>
      </c>
      <c r="M902">
        <v>0.157196429</v>
      </c>
      <c r="N902">
        <v>0.041967857</v>
      </c>
      <c r="O902">
        <v>379002.4286</v>
      </c>
      <c r="P902">
        <v>24.64285714</v>
      </c>
      <c r="Q902">
        <v>56</v>
      </c>
    </row>
    <row r="903" spans="1:17">
      <c r="A903" t="s">
        <v>931</v>
      </c>
      <c r="B903" t="s">
        <v>25</v>
      </c>
      <c r="C903">
        <v>263852</v>
      </c>
      <c r="D903">
        <v>0.423357143</v>
      </c>
      <c r="E903">
        <v>0.427714286</v>
      </c>
      <c r="F903">
        <v>0.525392857</v>
      </c>
      <c r="G903">
        <v>123.2821786</v>
      </c>
      <c r="H903">
        <v>-8.130714286</v>
      </c>
      <c r="I903">
        <v>1</v>
      </c>
      <c r="J903">
        <v>2</v>
      </c>
      <c r="K903">
        <v>0.760857143</v>
      </c>
      <c r="L903">
        <v>0.000184184</v>
      </c>
      <c r="M903">
        <v>0.173425</v>
      </c>
      <c r="N903">
        <v>0.032342857</v>
      </c>
      <c r="O903">
        <v>149111.0357</v>
      </c>
      <c r="P903">
        <v>27.28571429</v>
      </c>
      <c r="Q903">
        <v>56</v>
      </c>
    </row>
    <row r="904" spans="1:17">
      <c r="A904" t="s">
        <v>932</v>
      </c>
      <c r="B904" t="s">
        <v>25</v>
      </c>
      <c r="C904">
        <v>337404</v>
      </c>
      <c r="D904">
        <v>0.704892857</v>
      </c>
      <c r="E904">
        <v>0.614571429</v>
      </c>
      <c r="F904">
        <v>0.810928571</v>
      </c>
      <c r="G904">
        <v>120.3755714</v>
      </c>
      <c r="H904">
        <v>-8.550107143</v>
      </c>
      <c r="I904">
        <v>1</v>
      </c>
      <c r="J904">
        <v>0</v>
      </c>
      <c r="K904">
        <v>0.542607143</v>
      </c>
      <c r="L904">
        <v>0.006015158</v>
      </c>
      <c r="M904">
        <v>0.095257143</v>
      </c>
      <c r="N904">
        <v>0.049728571</v>
      </c>
      <c r="O904">
        <v>271565.8929</v>
      </c>
      <c r="P904">
        <v>50.07142857</v>
      </c>
      <c r="Q904">
        <v>56</v>
      </c>
    </row>
    <row r="905" spans="1:17">
      <c r="A905" t="s">
        <v>933</v>
      </c>
      <c r="B905" t="s">
        <v>26</v>
      </c>
      <c r="C905">
        <v>347148</v>
      </c>
      <c r="D905">
        <v>0.50425</v>
      </c>
      <c r="E905">
        <v>0.661571429</v>
      </c>
      <c r="F905">
        <v>0.513285714</v>
      </c>
      <c r="G905">
        <v>131.56675</v>
      </c>
      <c r="H905">
        <v>-12.4435</v>
      </c>
      <c r="I905">
        <v>1</v>
      </c>
      <c r="J905">
        <v>6</v>
      </c>
      <c r="K905">
        <v>0.094737214</v>
      </c>
      <c r="L905">
        <v>0.000243494</v>
      </c>
      <c r="M905">
        <v>0.149314286</v>
      </c>
      <c r="N905">
        <v>0.039625</v>
      </c>
      <c r="O905">
        <v>260311.8929</v>
      </c>
      <c r="P905">
        <v>33.5</v>
      </c>
      <c r="Q905">
        <v>56</v>
      </c>
    </row>
    <row r="906" spans="1:17">
      <c r="A906" t="s">
        <v>934</v>
      </c>
      <c r="B906" t="s">
        <v>25</v>
      </c>
      <c r="C906">
        <v>376608</v>
      </c>
      <c r="D906">
        <v>0.639214286</v>
      </c>
      <c r="E906">
        <v>0.628035714</v>
      </c>
      <c r="F906">
        <v>0.834107143</v>
      </c>
      <c r="G906">
        <v>128.3561429</v>
      </c>
      <c r="H906">
        <v>-6.148107143</v>
      </c>
      <c r="I906">
        <v>1</v>
      </c>
      <c r="J906">
        <v>0</v>
      </c>
      <c r="K906">
        <v>0.585604286</v>
      </c>
      <c r="L906">
        <v>0.001230164</v>
      </c>
      <c r="M906">
        <v>0.255114286</v>
      </c>
      <c r="N906">
        <v>0.036121429</v>
      </c>
      <c r="O906">
        <v>155465.6429</v>
      </c>
      <c r="P906">
        <v>24.21428571</v>
      </c>
      <c r="Q906">
        <v>56</v>
      </c>
    </row>
    <row r="907" spans="1:17">
      <c r="A907" t="s">
        <v>935</v>
      </c>
      <c r="B907" t="s">
        <v>25</v>
      </c>
      <c r="C907">
        <v>475650</v>
      </c>
      <c r="D907">
        <v>0.527142857</v>
      </c>
      <c r="E907">
        <v>0.669714286</v>
      </c>
      <c r="F907">
        <v>0.517903571</v>
      </c>
      <c r="G907">
        <v>125.4225714</v>
      </c>
      <c r="H907">
        <v>-11.47785714</v>
      </c>
      <c r="I907">
        <v>1</v>
      </c>
      <c r="J907">
        <v>4</v>
      </c>
      <c r="K907">
        <v>0.125696429</v>
      </c>
      <c r="L907">
        <v>0.013671678</v>
      </c>
      <c r="M907">
        <v>0.190992857</v>
      </c>
      <c r="N907">
        <v>0.049739286</v>
      </c>
      <c r="O907">
        <v>238863.8929</v>
      </c>
      <c r="P907">
        <v>40.14285714</v>
      </c>
      <c r="Q907">
        <v>56</v>
      </c>
    </row>
    <row r="908" spans="1:17">
      <c r="A908" t="s">
        <v>936</v>
      </c>
      <c r="B908" t="s">
        <v>25</v>
      </c>
      <c r="C908">
        <v>489676</v>
      </c>
      <c r="D908">
        <v>0.444035714</v>
      </c>
      <c r="E908">
        <v>0.620464286</v>
      </c>
      <c r="F908">
        <v>0.573214286</v>
      </c>
      <c r="G908">
        <v>120.4052857</v>
      </c>
      <c r="H908">
        <v>-11.18567857</v>
      </c>
      <c r="I908">
        <v>1</v>
      </c>
      <c r="J908">
        <v>2</v>
      </c>
      <c r="K908">
        <v>0.281719964</v>
      </c>
      <c r="L908">
        <v>0.094788963</v>
      </c>
      <c r="M908">
        <v>0.263842857</v>
      </c>
      <c r="N908">
        <v>0.050632143</v>
      </c>
      <c r="O908">
        <v>187668.9643</v>
      </c>
      <c r="P908">
        <v>26.5</v>
      </c>
      <c r="Q908">
        <v>56</v>
      </c>
    </row>
    <row r="909" spans="1:17">
      <c r="A909" t="s">
        <v>937</v>
      </c>
      <c r="B909" t="s">
        <v>25</v>
      </c>
      <c r="C909">
        <v>577358</v>
      </c>
      <c r="D909">
        <v>0.400571429</v>
      </c>
      <c r="E909">
        <v>0.865285714</v>
      </c>
      <c r="F909">
        <v>0.364607143</v>
      </c>
      <c r="G909">
        <v>139.0381071</v>
      </c>
      <c r="H909">
        <v>-5.426464286</v>
      </c>
      <c r="I909">
        <v>1</v>
      </c>
      <c r="J909">
        <v>7</v>
      </c>
      <c r="K909">
        <v>0.029964661</v>
      </c>
      <c r="L909">
        <v>0.017674218</v>
      </c>
      <c r="M909">
        <v>0.295717857</v>
      </c>
      <c r="N909">
        <v>0.114389286</v>
      </c>
      <c r="O909">
        <v>204937.1429</v>
      </c>
      <c r="P909">
        <v>47.10714286</v>
      </c>
      <c r="Q909">
        <v>56</v>
      </c>
    </row>
    <row r="910" spans="1:17">
      <c r="A910" t="s">
        <v>938</v>
      </c>
      <c r="B910" t="s">
        <v>25</v>
      </c>
      <c r="C910">
        <v>639053</v>
      </c>
      <c r="D910">
        <v>0.317235714</v>
      </c>
      <c r="E910">
        <v>0.888035714</v>
      </c>
      <c r="F910">
        <v>0.382</v>
      </c>
      <c r="G910">
        <v>137.4703571</v>
      </c>
      <c r="H910">
        <v>-11.20917857</v>
      </c>
      <c r="I910">
        <v>1</v>
      </c>
      <c r="J910">
        <v>7</v>
      </c>
      <c r="K910">
        <v>0.047193125</v>
      </c>
      <c r="L910">
        <v>0.168019932</v>
      </c>
      <c r="M910">
        <v>0.267575</v>
      </c>
      <c r="N910">
        <v>0.076257143</v>
      </c>
      <c r="O910">
        <v>184212.4286</v>
      </c>
      <c r="P910">
        <v>31.17857143</v>
      </c>
      <c r="Q910">
        <v>56</v>
      </c>
    </row>
    <row r="911" spans="1:17">
      <c r="A911" t="s">
        <v>939</v>
      </c>
      <c r="B911" t="s">
        <v>26</v>
      </c>
      <c r="C911">
        <v>752314</v>
      </c>
      <c r="D911">
        <v>0.461642857</v>
      </c>
      <c r="E911">
        <v>0.642392857</v>
      </c>
      <c r="F911">
        <v>0.426667857</v>
      </c>
      <c r="G911">
        <v>118.6976071</v>
      </c>
      <c r="H911">
        <v>-8.586357143</v>
      </c>
      <c r="I911">
        <v>1</v>
      </c>
      <c r="J911">
        <v>9</v>
      </c>
      <c r="K911">
        <v>0.148889969</v>
      </c>
      <c r="L911">
        <v>0.134847132</v>
      </c>
      <c r="M911">
        <v>0.140617857</v>
      </c>
      <c r="N911">
        <v>0.035714286</v>
      </c>
      <c r="O911">
        <v>208153.2143</v>
      </c>
      <c r="P911">
        <v>40.89285714</v>
      </c>
      <c r="Q911">
        <v>56</v>
      </c>
    </row>
    <row r="912" spans="1:17">
      <c r="A912" t="s">
        <v>940</v>
      </c>
      <c r="B912" t="s">
        <v>20</v>
      </c>
      <c r="C912">
        <v>775323</v>
      </c>
      <c r="D912">
        <v>0.546607143</v>
      </c>
      <c r="E912">
        <v>0.528714286</v>
      </c>
      <c r="F912">
        <v>0.485714286</v>
      </c>
      <c r="G912">
        <v>129.6490714</v>
      </c>
      <c r="H912">
        <v>-12.55578571</v>
      </c>
      <c r="I912">
        <v>1</v>
      </c>
      <c r="J912">
        <v>9</v>
      </c>
      <c r="K912">
        <v>0.259104429</v>
      </c>
      <c r="L912">
        <v>0.101629236</v>
      </c>
      <c r="M912">
        <v>0.156142857</v>
      </c>
      <c r="N912">
        <v>0.036285714</v>
      </c>
      <c r="O912">
        <v>206462.3929</v>
      </c>
      <c r="P912">
        <v>39.35714286</v>
      </c>
      <c r="Q912">
        <v>56</v>
      </c>
    </row>
    <row r="913" spans="1:17">
      <c r="A913" t="s">
        <v>941</v>
      </c>
      <c r="B913" t="s">
        <v>26</v>
      </c>
      <c r="C913">
        <v>865403</v>
      </c>
      <c r="D913">
        <v>0.333357143</v>
      </c>
      <c r="E913">
        <v>0.915321429</v>
      </c>
      <c r="F913">
        <v>0.355314286</v>
      </c>
      <c r="G913">
        <v>127.1786071</v>
      </c>
      <c r="H913">
        <v>-3.74025</v>
      </c>
      <c r="I913">
        <v>1</v>
      </c>
      <c r="J913">
        <v>2</v>
      </c>
      <c r="K913">
        <v>0.028916311</v>
      </c>
      <c r="L913">
        <v>0.000905928</v>
      </c>
      <c r="M913">
        <v>0.184682143</v>
      </c>
      <c r="N913">
        <v>0.090021429</v>
      </c>
      <c r="O913">
        <v>271240.5357</v>
      </c>
      <c r="P913">
        <v>46.96428571</v>
      </c>
      <c r="Q913">
        <v>56</v>
      </c>
    </row>
    <row r="914" spans="1:17">
      <c r="A914" t="s">
        <v>942</v>
      </c>
      <c r="B914" t="s">
        <v>25</v>
      </c>
      <c r="C914">
        <v>895443</v>
      </c>
      <c r="D914">
        <v>0.669</v>
      </c>
      <c r="E914">
        <v>0.588271429</v>
      </c>
      <c r="F914">
        <v>0.632107143</v>
      </c>
      <c r="G914">
        <v>117.1475</v>
      </c>
      <c r="H914">
        <v>-9.643892857</v>
      </c>
      <c r="I914">
        <v>1</v>
      </c>
      <c r="J914">
        <v>0</v>
      </c>
      <c r="K914">
        <v>0.138211964</v>
      </c>
      <c r="L914">
        <v>0.07512798</v>
      </c>
      <c r="M914">
        <v>0.158110714</v>
      </c>
      <c r="N914">
        <v>0.052832143</v>
      </c>
      <c r="O914">
        <v>265654.25</v>
      </c>
      <c r="P914">
        <v>37.82142857</v>
      </c>
      <c r="Q914">
        <v>56</v>
      </c>
    </row>
    <row r="915" spans="1:17">
      <c r="A915" t="s">
        <v>943</v>
      </c>
      <c r="B915" t="s">
        <v>27</v>
      </c>
      <c r="C915">
        <v>937003</v>
      </c>
      <c r="D915">
        <v>0.250653571</v>
      </c>
      <c r="E915">
        <v>0.717071429</v>
      </c>
      <c r="F915">
        <v>0.304521429</v>
      </c>
      <c r="G915">
        <v>126.2101429</v>
      </c>
      <c r="H915">
        <v>-11.81482143</v>
      </c>
      <c r="I915">
        <v>1</v>
      </c>
      <c r="J915">
        <v>6</v>
      </c>
      <c r="K915">
        <v>0.0892626</v>
      </c>
      <c r="L915">
        <v>0.746642857</v>
      </c>
      <c r="M915">
        <v>0.263082143</v>
      </c>
      <c r="N915">
        <v>0.057660714</v>
      </c>
      <c r="O915">
        <v>235943.8929</v>
      </c>
      <c r="P915">
        <v>34.21428571</v>
      </c>
      <c r="Q915">
        <v>56</v>
      </c>
    </row>
    <row r="916" spans="1:17">
      <c r="A916" t="s">
        <v>944</v>
      </c>
      <c r="B916" t="s">
        <v>25</v>
      </c>
      <c r="C916">
        <v>957085</v>
      </c>
      <c r="D916">
        <v>0.463535714</v>
      </c>
      <c r="E916">
        <v>0.65025</v>
      </c>
      <c r="F916">
        <v>0.280925</v>
      </c>
      <c r="G916">
        <v>134.8992143</v>
      </c>
      <c r="H916">
        <v>-10.05417857</v>
      </c>
      <c r="I916">
        <v>1</v>
      </c>
      <c r="J916">
        <v>4</v>
      </c>
      <c r="K916">
        <v>0.031707286</v>
      </c>
      <c r="L916">
        <v>0.085373461</v>
      </c>
      <c r="M916">
        <v>0.186564286</v>
      </c>
      <c r="N916">
        <v>0.064839286</v>
      </c>
      <c r="O916">
        <v>265072.3571</v>
      </c>
      <c r="P916">
        <v>40.67857143</v>
      </c>
      <c r="Q916">
        <v>56</v>
      </c>
    </row>
    <row r="917" spans="1:17">
      <c r="A917" t="s">
        <v>945</v>
      </c>
      <c r="B917" t="s">
        <v>27</v>
      </c>
      <c r="C917">
        <v>1784311</v>
      </c>
      <c r="D917">
        <v>0.567785714</v>
      </c>
      <c r="E917">
        <v>0.410107143</v>
      </c>
      <c r="F917">
        <v>0.648892857</v>
      </c>
      <c r="G917">
        <v>116.1006786</v>
      </c>
      <c r="H917">
        <v>-13.16053571</v>
      </c>
      <c r="I917">
        <v>1</v>
      </c>
      <c r="J917">
        <v>3</v>
      </c>
      <c r="K917">
        <v>0.736357143</v>
      </c>
      <c r="L917">
        <v>0.472742682</v>
      </c>
      <c r="M917">
        <v>0.153753571</v>
      </c>
      <c r="N917">
        <v>0.058857143</v>
      </c>
      <c r="O917">
        <v>239658.2857</v>
      </c>
      <c r="P917">
        <v>34.71428571</v>
      </c>
      <c r="Q917">
        <v>56</v>
      </c>
    </row>
    <row r="918" spans="1:17">
      <c r="A918" t="s">
        <v>946</v>
      </c>
      <c r="B918" t="s">
        <v>25</v>
      </c>
      <c r="C918">
        <v>2872922</v>
      </c>
      <c r="D918">
        <v>0.560642857</v>
      </c>
      <c r="E918">
        <v>0.626071429</v>
      </c>
      <c r="F918">
        <v>0.59775</v>
      </c>
      <c r="G918">
        <v>117.8270357</v>
      </c>
      <c r="H918">
        <v>-8.006678571</v>
      </c>
      <c r="I918">
        <v>1</v>
      </c>
      <c r="J918">
        <v>1</v>
      </c>
      <c r="K918">
        <v>0.257826179</v>
      </c>
      <c r="L918">
        <v>0.195992797</v>
      </c>
      <c r="M918">
        <v>0.197817857</v>
      </c>
      <c r="N918">
        <v>0.050071429</v>
      </c>
      <c r="O918">
        <v>184585.0357</v>
      </c>
      <c r="P918">
        <v>57.5</v>
      </c>
      <c r="Q918">
        <v>56</v>
      </c>
    </row>
    <row r="919" spans="1:17">
      <c r="A919" t="s">
        <v>947</v>
      </c>
      <c r="B919" t="s">
        <v>25</v>
      </c>
      <c r="C919">
        <v>143494</v>
      </c>
      <c r="D919">
        <v>0.512490909</v>
      </c>
      <c r="E919">
        <v>0.598254545</v>
      </c>
      <c r="F919">
        <v>0.737763636</v>
      </c>
      <c r="G919">
        <v>121.4120545</v>
      </c>
      <c r="H919">
        <v>-8.855363636</v>
      </c>
      <c r="I919">
        <v>1</v>
      </c>
      <c r="J919">
        <v>7</v>
      </c>
      <c r="K919">
        <v>0.802298182</v>
      </c>
      <c r="L919">
        <v>0.054767197</v>
      </c>
      <c r="M919">
        <v>0.537738182</v>
      </c>
      <c r="N919">
        <v>0.194429091</v>
      </c>
      <c r="O919">
        <v>174838.9818</v>
      </c>
      <c r="P919">
        <v>31.6</v>
      </c>
      <c r="Q919">
        <v>55</v>
      </c>
    </row>
    <row r="920" spans="1:17">
      <c r="A920" t="s">
        <v>948</v>
      </c>
      <c r="B920" t="s">
        <v>27</v>
      </c>
      <c r="C920">
        <v>390477</v>
      </c>
      <c r="D920">
        <v>0.671290909</v>
      </c>
      <c r="E920">
        <v>0.557654545</v>
      </c>
      <c r="F920">
        <v>0.682818182</v>
      </c>
      <c r="G920">
        <v>122.2419818</v>
      </c>
      <c r="H920">
        <v>-12.0184</v>
      </c>
      <c r="I920">
        <v>1</v>
      </c>
      <c r="J920">
        <v>0</v>
      </c>
      <c r="K920">
        <v>0.137934909</v>
      </c>
      <c r="L920">
        <v>0.000213733</v>
      </c>
      <c r="M920">
        <v>0.146425455</v>
      </c>
      <c r="N920">
        <v>0.044052727</v>
      </c>
      <c r="O920">
        <v>254497.7636</v>
      </c>
      <c r="P920">
        <v>38.58181818</v>
      </c>
      <c r="Q920">
        <v>55</v>
      </c>
    </row>
    <row r="921" spans="1:17">
      <c r="A921" t="s">
        <v>949</v>
      </c>
      <c r="B921" t="s">
        <v>25</v>
      </c>
      <c r="C921">
        <v>548020</v>
      </c>
      <c r="D921">
        <v>0.651163636</v>
      </c>
      <c r="E921">
        <v>0.695963636</v>
      </c>
      <c r="F921">
        <v>0.801145455</v>
      </c>
      <c r="G921">
        <v>128.0770545</v>
      </c>
      <c r="H921">
        <v>-7.531490909</v>
      </c>
      <c r="I921">
        <v>1</v>
      </c>
      <c r="J921">
        <v>8</v>
      </c>
      <c r="K921">
        <v>0.525218182</v>
      </c>
      <c r="L921">
        <v>0.000219237</v>
      </c>
      <c r="M921">
        <v>0.171985455</v>
      </c>
      <c r="N921">
        <v>0.050605455</v>
      </c>
      <c r="O921">
        <v>296571.2182</v>
      </c>
      <c r="P921">
        <v>50.47272727</v>
      </c>
      <c r="Q921">
        <v>55</v>
      </c>
    </row>
    <row r="922" spans="1:17">
      <c r="A922" t="s">
        <v>950</v>
      </c>
      <c r="B922" t="s">
        <v>25</v>
      </c>
      <c r="C922">
        <v>567153</v>
      </c>
      <c r="D922">
        <v>0.445327273</v>
      </c>
      <c r="E922">
        <v>0.823927273</v>
      </c>
      <c r="F922">
        <v>0.355418182</v>
      </c>
      <c r="G922">
        <v>135.6218909</v>
      </c>
      <c r="H922">
        <v>-3.747563636</v>
      </c>
      <c r="I922">
        <v>1</v>
      </c>
      <c r="J922">
        <v>3</v>
      </c>
      <c r="K922">
        <v>0.030745491</v>
      </c>
      <c r="L922" s="1">
        <v>1.82e-6</v>
      </c>
      <c r="M922">
        <v>0.160018182</v>
      </c>
      <c r="N922">
        <v>0.041952727</v>
      </c>
      <c r="O922">
        <v>234922.5273</v>
      </c>
      <c r="P922">
        <v>51.87272727</v>
      </c>
      <c r="Q922">
        <v>55</v>
      </c>
    </row>
    <row r="923" spans="1:17">
      <c r="A923" t="s">
        <v>951</v>
      </c>
      <c r="B923" t="s">
        <v>25</v>
      </c>
      <c r="C923">
        <v>790814</v>
      </c>
      <c r="D923">
        <v>0.502872727</v>
      </c>
      <c r="E923">
        <v>0.485434545</v>
      </c>
      <c r="F923">
        <v>0.451549091</v>
      </c>
      <c r="G923">
        <v>111.5199455</v>
      </c>
      <c r="H923">
        <v>-13.45127273</v>
      </c>
      <c r="I923">
        <v>1</v>
      </c>
      <c r="J923">
        <v>9</v>
      </c>
      <c r="K923">
        <v>0.298903298</v>
      </c>
      <c r="L923">
        <v>0.236538804</v>
      </c>
      <c r="M923">
        <v>0.172734545</v>
      </c>
      <c r="N923">
        <v>0.035829091</v>
      </c>
      <c r="O923">
        <v>357570.8545</v>
      </c>
      <c r="P923">
        <v>41.96363636</v>
      </c>
      <c r="Q923">
        <v>55</v>
      </c>
    </row>
    <row r="924" spans="1:17">
      <c r="A924" t="s">
        <v>952</v>
      </c>
      <c r="B924" t="s">
        <v>25</v>
      </c>
      <c r="C924">
        <v>834108</v>
      </c>
      <c r="D924">
        <v>0.489527273</v>
      </c>
      <c r="E924">
        <v>0.42676</v>
      </c>
      <c r="F924">
        <v>0.324430909</v>
      </c>
      <c r="G924">
        <v>118.0402364</v>
      </c>
      <c r="H924">
        <v>-10.39789091</v>
      </c>
      <c r="I924">
        <v>1</v>
      </c>
      <c r="J924">
        <v>9</v>
      </c>
      <c r="K924">
        <v>0.546704545</v>
      </c>
      <c r="L924">
        <v>0.009446905</v>
      </c>
      <c r="M924">
        <v>0.132090909</v>
      </c>
      <c r="N924">
        <v>0.032783636</v>
      </c>
      <c r="O924">
        <v>249631.4909</v>
      </c>
      <c r="P924">
        <v>43.38181818</v>
      </c>
      <c r="Q924">
        <v>55</v>
      </c>
    </row>
    <row r="925" spans="1:17">
      <c r="A925" t="s">
        <v>953</v>
      </c>
      <c r="B925" t="s">
        <v>25</v>
      </c>
      <c r="C925">
        <v>923323</v>
      </c>
      <c r="D925">
        <v>0.503</v>
      </c>
      <c r="E925">
        <v>0.792672727</v>
      </c>
      <c r="F925">
        <v>0.445181818</v>
      </c>
      <c r="G925">
        <v>128.8442</v>
      </c>
      <c r="H925">
        <v>-5.679090909</v>
      </c>
      <c r="I925">
        <v>1</v>
      </c>
      <c r="J925">
        <v>7</v>
      </c>
      <c r="K925">
        <v>0.038478175</v>
      </c>
      <c r="L925">
        <v>0.006129951</v>
      </c>
      <c r="M925">
        <v>0.157850909</v>
      </c>
      <c r="N925">
        <v>0.037990909</v>
      </c>
      <c r="O925">
        <v>232900.1091</v>
      </c>
      <c r="P925">
        <v>49.72727273</v>
      </c>
      <c r="Q925">
        <v>55</v>
      </c>
    </row>
    <row r="926" spans="1:17">
      <c r="A926">
        <v>112</v>
      </c>
      <c r="B926" t="s">
        <v>26</v>
      </c>
      <c r="C926">
        <v>1055285</v>
      </c>
      <c r="D926">
        <v>0.666072727</v>
      </c>
      <c r="E926">
        <v>0.520436364</v>
      </c>
      <c r="F926">
        <v>0.5328</v>
      </c>
      <c r="G926">
        <v>116.8437636</v>
      </c>
      <c r="H926">
        <v>-8.024036364</v>
      </c>
      <c r="I926">
        <v>1</v>
      </c>
      <c r="J926">
        <v>0</v>
      </c>
      <c r="K926">
        <v>0.158393818</v>
      </c>
      <c r="L926">
        <v>0.000143672</v>
      </c>
      <c r="M926">
        <v>0.143212727</v>
      </c>
      <c r="N926">
        <v>0.097623636</v>
      </c>
      <c r="O926">
        <v>274580.8545</v>
      </c>
      <c r="P926">
        <v>48.32727273</v>
      </c>
      <c r="Q926">
        <v>55</v>
      </c>
    </row>
    <row r="927" spans="1:17">
      <c r="A927" t="s">
        <v>954</v>
      </c>
      <c r="B927" t="s">
        <v>17</v>
      </c>
      <c r="C927">
        <v>40743</v>
      </c>
      <c r="D927">
        <v>0.452222222</v>
      </c>
      <c r="E927">
        <v>0.759888889</v>
      </c>
      <c r="F927">
        <v>0.435518519</v>
      </c>
      <c r="G927">
        <v>106.6218889</v>
      </c>
      <c r="H927">
        <v>-4.572074074</v>
      </c>
      <c r="I927">
        <v>1</v>
      </c>
      <c r="J927">
        <v>9</v>
      </c>
      <c r="K927">
        <v>0.050878426</v>
      </c>
      <c r="L927">
        <v>0.005662914</v>
      </c>
      <c r="M927">
        <v>0.181933333</v>
      </c>
      <c r="N927">
        <v>0.044840741</v>
      </c>
      <c r="O927">
        <v>272839.037</v>
      </c>
      <c r="P927">
        <v>53.51851852</v>
      </c>
      <c r="Q927">
        <v>54</v>
      </c>
    </row>
    <row r="928" spans="1:17">
      <c r="A928" t="s">
        <v>955</v>
      </c>
      <c r="B928" t="s">
        <v>25</v>
      </c>
      <c r="C928">
        <v>43499</v>
      </c>
      <c r="D928">
        <v>0.654444444</v>
      </c>
      <c r="E928">
        <v>0.323651852</v>
      </c>
      <c r="F928">
        <v>0.739425926</v>
      </c>
      <c r="G928">
        <v>138.4919259</v>
      </c>
      <c r="H928">
        <v>-11.72301852</v>
      </c>
      <c r="I928">
        <v>1</v>
      </c>
      <c r="J928">
        <v>3</v>
      </c>
      <c r="K928">
        <v>0.791722222</v>
      </c>
      <c r="L928">
        <v>5.72e-5</v>
      </c>
      <c r="M928">
        <v>0.156122222</v>
      </c>
      <c r="N928">
        <v>0.12792963</v>
      </c>
      <c r="O928">
        <v>172411.7963</v>
      </c>
      <c r="P928">
        <v>25.81481481</v>
      </c>
      <c r="Q928">
        <v>54</v>
      </c>
    </row>
    <row r="929" spans="1:17">
      <c r="A929" t="s">
        <v>956</v>
      </c>
      <c r="B929" t="s">
        <v>25</v>
      </c>
      <c r="C929">
        <v>53739</v>
      </c>
      <c r="D929">
        <v>0.440333333</v>
      </c>
      <c r="E929">
        <v>0.383637037</v>
      </c>
      <c r="F929">
        <v>0.385196296</v>
      </c>
      <c r="G929">
        <v>120.3521481</v>
      </c>
      <c r="H929">
        <v>-13.62096296</v>
      </c>
      <c r="I929">
        <v>1</v>
      </c>
      <c r="J929">
        <v>10</v>
      </c>
      <c r="K929">
        <v>0.682087778</v>
      </c>
      <c r="L929">
        <v>0.037901022</v>
      </c>
      <c r="M929">
        <v>0.309225926</v>
      </c>
      <c r="N929">
        <v>0.060933333</v>
      </c>
      <c r="O929">
        <v>206343.7037</v>
      </c>
      <c r="P929">
        <v>38.81481481</v>
      </c>
      <c r="Q929">
        <v>54</v>
      </c>
    </row>
    <row r="930" spans="1:17">
      <c r="A930" t="s">
        <v>957</v>
      </c>
      <c r="B930" t="s">
        <v>25</v>
      </c>
      <c r="C930">
        <v>62002</v>
      </c>
      <c r="D930">
        <v>0.505888889</v>
      </c>
      <c r="E930">
        <v>0.635555556</v>
      </c>
      <c r="F930">
        <v>0.723814815</v>
      </c>
      <c r="G930">
        <v>129.2413333</v>
      </c>
      <c r="H930">
        <v>-12.08844444</v>
      </c>
      <c r="I930">
        <v>1</v>
      </c>
      <c r="J930">
        <v>2</v>
      </c>
      <c r="K930">
        <v>0.053447093</v>
      </c>
      <c r="L930">
        <v>0.07465364</v>
      </c>
      <c r="M930">
        <v>0.206492593</v>
      </c>
      <c r="N930">
        <v>0.0441</v>
      </c>
      <c r="O930">
        <v>265229.6667</v>
      </c>
      <c r="P930">
        <v>35.81481481</v>
      </c>
      <c r="Q930">
        <v>54</v>
      </c>
    </row>
    <row r="931" spans="1:17">
      <c r="A931" t="s">
        <v>958</v>
      </c>
      <c r="B931" t="s">
        <v>25</v>
      </c>
      <c r="C931">
        <v>81739</v>
      </c>
      <c r="D931">
        <v>0.644444444</v>
      </c>
      <c r="E931">
        <v>0.721592593</v>
      </c>
      <c r="F931">
        <v>0.599407407</v>
      </c>
      <c r="G931">
        <v>119.6334444</v>
      </c>
      <c r="H931">
        <v>-4.364740741</v>
      </c>
      <c r="I931">
        <v>1</v>
      </c>
      <c r="J931">
        <v>5</v>
      </c>
      <c r="K931">
        <v>0.191687037</v>
      </c>
      <c r="L931">
        <v>6.76e-5</v>
      </c>
      <c r="M931">
        <v>0.144840741</v>
      </c>
      <c r="N931">
        <v>0.034011111</v>
      </c>
      <c r="O931">
        <v>214275.5556</v>
      </c>
      <c r="P931">
        <v>54.77777778</v>
      </c>
      <c r="Q931">
        <v>54</v>
      </c>
    </row>
    <row r="932" spans="1:17">
      <c r="A932" t="s">
        <v>959</v>
      </c>
      <c r="B932" t="s">
        <v>26</v>
      </c>
      <c r="C932">
        <v>131681</v>
      </c>
      <c r="D932">
        <v>0.49262963</v>
      </c>
      <c r="E932">
        <v>0.341755556</v>
      </c>
      <c r="F932">
        <v>0.575259259</v>
      </c>
      <c r="G932">
        <v>123.9943333</v>
      </c>
      <c r="H932">
        <v>-12.24044444</v>
      </c>
      <c r="I932">
        <v>1</v>
      </c>
      <c r="J932">
        <v>10</v>
      </c>
      <c r="K932">
        <v>0.727111111</v>
      </c>
      <c r="L932">
        <v>0.005088739</v>
      </c>
      <c r="M932">
        <v>0.179962963</v>
      </c>
      <c r="N932">
        <v>0.042122222</v>
      </c>
      <c r="O932">
        <v>150710.1852</v>
      </c>
      <c r="P932">
        <v>27.81481481</v>
      </c>
      <c r="Q932">
        <v>54</v>
      </c>
    </row>
    <row r="933" spans="1:17">
      <c r="A933" t="s">
        <v>960</v>
      </c>
      <c r="B933" t="s">
        <v>25</v>
      </c>
      <c r="C933">
        <v>139089</v>
      </c>
      <c r="D933">
        <v>0.548462963</v>
      </c>
      <c r="E933">
        <v>0.770111111</v>
      </c>
      <c r="F933">
        <v>0.683740741</v>
      </c>
      <c r="G933">
        <v>132.8342778</v>
      </c>
      <c r="H933">
        <v>-7.410518519</v>
      </c>
      <c r="I933">
        <v>1</v>
      </c>
      <c r="J933">
        <v>7</v>
      </c>
      <c r="K933">
        <v>0.162864556</v>
      </c>
      <c r="L933">
        <v>0.003588594</v>
      </c>
      <c r="M933">
        <v>0.266731481</v>
      </c>
      <c r="N933">
        <v>0.052816667</v>
      </c>
      <c r="O933">
        <v>225187.4444</v>
      </c>
      <c r="P933">
        <v>44.38888889</v>
      </c>
      <c r="Q933">
        <v>54</v>
      </c>
    </row>
    <row r="934" spans="1:17">
      <c r="A934" t="s">
        <v>961</v>
      </c>
      <c r="B934" t="s">
        <v>25</v>
      </c>
      <c r="C934">
        <v>158656</v>
      </c>
      <c r="D934">
        <v>0.412185185</v>
      </c>
      <c r="E934">
        <v>0.852925926</v>
      </c>
      <c r="F934">
        <v>0.458</v>
      </c>
      <c r="G934">
        <v>125.4330741</v>
      </c>
      <c r="H934">
        <v>-5.060777778</v>
      </c>
      <c r="I934">
        <v>1</v>
      </c>
      <c r="J934">
        <v>7</v>
      </c>
      <c r="K934">
        <v>0.016013889</v>
      </c>
      <c r="L934" s="1">
        <v>4.32e-6</v>
      </c>
      <c r="M934">
        <v>0.21077037</v>
      </c>
      <c r="N934">
        <v>0.078225926</v>
      </c>
      <c r="O934">
        <v>215736.2222</v>
      </c>
      <c r="P934">
        <v>45.96296296</v>
      </c>
      <c r="Q934">
        <v>54</v>
      </c>
    </row>
    <row r="935" spans="1:17">
      <c r="A935" t="s">
        <v>962</v>
      </c>
      <c r="B935" t="s">
        <v>25</v>
      </c>
      <c r="C935">
        <v>200074</v>
      </c>
      <c r="D935">
        <v>0.610888889</v>
      </c>
      <c r="E935">
        <v>0.619962963</v>
      </c>
      <c r="F935">
        <v>0.618888889</v>
      </c>
      <c r="G935">
        <v>125.3750741</v>
      </c>
      <c r="H935">
        <v>-9.137777778</v>
      </c>
      <c r="I935">
        <v>1</v>
      </c>
      <c r="J935">
        <v>2</v>
      </c>
      <c r="K935">
        <v>0.115850374</v>
      </c>
      <c r="L935">
        <v>0.036500949</v>
      </c>
      <c r="M935">
        <v>0.190003704</v>
      </c>
      <c r="N935">
        <v>0.056596296</v>
      </c>
      <c r="O935">
        <v>262977.2593</v>
      </c>
      <c r="P935">
        <v>51.74074074</v>
      </c>
      <c r="Q935">
        <v>54</v>
      </c>
    </row>
    <row r="936" spans="1:17">
      <c r="A936" t="s">
        <v>963</v>
      </c>
      <c r="B936" t="s">
        <v>25</v>
      </c>
      <c r="C936">
        <v>203639</v>
      </c>
      <c r="D936">
        <v>0.501148148</v>
      </c>
      <c r="E936">
        <v>0.496888889</v>
      </c>
      <c r="F936">
        <v>0.701</v>
      </c>
      <c r="G936">
        <v>116.2783704</v>
      </c>
      <c r="H936">
        <v>-12.61437037</v>
      </c>
      <c r="I936">
        <v>1</v>
      </c>
      <c r="J936">
        <v>0</v>
      </c>
      <c r="K936">
        <v>0.474003704</v>
      </c>
      <c r="L936">
        <v>0.002862287</v>
      </c>
      <c r="M936">
        <v>0.390674074</v>
      </c>
      <c r="N936">
        <v>0.044281481</v>
      </c>
      <c r="O936">
        <v>204789.7778</v>
      </c>
      <c r="P936">
        <v>33</v>
      </c>
      <c r="Q936">
        <v>54</v>
      </c>
    </row>
    <row r="937" spans="1:17">
      <c r="A937" t="s">
        <v>964</v>
      </c>
      <c r="B937" t="s">
        <v>25</v>
      </c>
      <c r="C937">
        <v>254827</v>
      </c>
      <c r="D937">
        <v>0.620111111</v>
      </c>
      <c r="E937">
        <v>0.544481481</v>
      </c>
      <c r="F937">
        <v>0.481444444</v>
      </c>
      <c r="G937">
        <v>133.8392222</v>
      </c>
      <c r="H937">
        <v>-7.986185185</v>
      </c>
      <c r="I937">
        <v>1</v>
      </c>
      <c r="J937">
        <v>0</v>
      </c>
      <c r="K937">
        <v>0.510244444</v>
      </c>
      <c r="L937" s="1">
        <v>6.54e-7</v>
      </c>
      <c r="M937">
        <v>0.184696296</v>
      </c>
      <c r="N937">
        <v>0.033511111</v>
      </c>
      <c r="O937">
        <v>211561.963</v>
      </c>
      <c r="P937">
        <v>39.22222222</v>
      </c>
      <c r="Q937">
        <v>54</v>
      </c>
    </row>
    <row r="938" spans="1:17">
      <c r="A938" t="s">
        <v>965</v>
      </c>
      <c r="B938" t="s">
        <v>26</v>
      </c>
      <c r="C938">
        <v>471355</v>
      </c>
      <c r="D938">
        <v>0.420037037</v>
      </c>
      <c r="E938">
        <v>0.932518519</v>
      </c>
      <c r="F938">
        <v>0.753037037</v>
      </c>
      <c r="G938">
        <v>123.6101481</v>
      </c>
      <c r="H938">
        <v>-4.602703704</v>
      </c>
      <c r="I938">
        <v>1</v>
      </c>
      <c r="J938">
        <v>2</v>
      </c>
      <c r="K938">
        <v>0.131598148</v>
      </c>
      <c r="L938">
        <v>0.043487229</v>
      </c>
      <c r="M938">
        <v>0.228918519</v>
      </c>
      <c r="N938">
        <v>0.106896296</v>
      </c>
      <c r="O938">
        <v>112873.1111</v>
      </c>
      <c r="P938">
        <v>38.22222222</v>
      </c>
      <c r="Q938">
        <v>54</v>
      </c>
    </row>
    <row r="939" spans="1:17">
      <c r="A939" t="s">
        <v>966</v>
      </c>
      <c r="B939" t="s">
        <v>26</v>
      </c>
      <c r="C939">
        <v>536754</v>
      </c>
      <c r="D939">
        <v>0.657796296</v>
      </c>
      <c r="E939">
        <v>0.220988889</v>
      </c>
      <c r="F939">
        <v>0.661574074</v>
      </c>
      <c r="G939">
        <v>114.3007037</v>
      </c>
      <c r="H939">
        <v>-14.25992593</v>
      </c>
      <c r="I939">
        <v>1</v>
      </c>
      <c r="J939">
        <v>0</v>
      </c>
      <c r="K939">
        <v>0.801259259</v>
      </c>
      <c r="L939">
        <v>9.7e-5</v>
      </c>
      <c r="M939">
        <v>0.133007407</v>
      </c>
      <c r="N939">
        <v>0.082855556</v>
      </c>
      <c r="O939">
        <v>140700.6296</v>
      </c>
      <c r="P939">
        <v>21.14814815</v>
      </c>
      <c r="Q939">
        <v>54</v>
      </c>
    </row>
    <row r="940" spans="1:17">
      <c r="A940" t="s">
        <v>967</v>
      </c>
      <c r="B940" t="s">
        <v>27</v>
      </c>
      <c r="C940">
        <v>577261</v>
      </c>
      <c r="D940">
        <v>0.301851852</v>
      </c>
      <c r="E940">
        <v>0.41287037</v>
      </c>
      <c r="F940">
        <v>0.301877778</v>
      </c>
      <c r="G940">
        <v>92.23622222</v>
      </c>
      <c r="H940">
        <v>-12.11985185</v>
      </c>
      <c r="I940">
        <v>1</v>
      </c>
      <c r="J940">
        <v>8</v>
      </c>
      <c r="K940">
        <v>0.86662963</v>
      </c>
      <c r="L940">
        <v>0.578305889</v>
      </c>
      <c r="M940">
        <v>0.192018519</v>
      </c>
      <c r="N940">
        <v>0.035438889</v>
      </c>
      <c r="O940">
        <v>193363.4444</v>
      </c>
      <c r="P940">
        <v>13.16666667</v>
      </c>
      <c r="Q940">
        <v>54</v>
      </c>
    </row>
    <row r="941" spans="1:17">
      <c r="A941" t="s">
        <v>968</v>
      </c>
      <c r="B941" t="s">
        <v>23</v>
      </c>
      <c r="C941">
        <v>619388</v>
      </c>
      <c r="D941">
        <v>0.543833333</v>
      </c>
      <c r="E941">
        <v>0.629495185</v>
      </c>
      <c r="F941">
        <v>0.435648148</v>
      </c>
      <c r="G941">
        <v>124.1732593</v>
      </c>
      <c r="H941">
        <v>-6.731314815</v>
      </c>
      <c r="I941">
        <v>1</v>
      </c>
      <c r="J941">
        <v>2</v>
      </c>
      <c r="K941">
        <v>0.428592593</v>
      </c>
      <c r="L941">
        <v>0.015744406</v>
      </c>
      <c r="M941">
        <v>0.187581481</v>
      </c>
      <c r="N941">
        <v>0.045433333</v>
      </c>
      <c r="O941">
        <v>262785.2037</v>
      </c>
      <c r="P941">
        <v>47.77777778</v>
      </c>
      <c r="Q941">
        <v>54</v>
      </c>
    </row>
    <row r="942" spans="1:17">
      <c r="A942" t="s">
        <v>969</v>
      </c>
      <c r="B942" t="s">
        <v>25</v>
      </c>
      <c r="C942">
        <v>659517</v>
      </c>
      <c r="D942">
        <v>0.473703704</v>
      </c>
      <c r="E942">
        <v>0.786333333</v>
      </c>
      <c r="F942">
        <v>0.556185185</v>
      </c>
      <c r="G942">
        <v>123.1548519</v>
      </c>
      <c r="H942">
        <v>-6.575962963</v>
      </c>
      <c r="I942">
        <v>1</v>
      </c>
      <c r="J942">
        <v>7</v>
      </c>
      <c r="K942">
        <v>0.127187481</v>
      </c>
      <c r="L942">
        <v>0.081861644</v>
      </c>
      <c r="M942">
        <v>0.199874074</v>
      </c>
      <c r="N942">
        <v>0.078007407</v>
      </c>
      <c r="O942">
        <v>330393.1852</v>
      </c>
      <c r="P942">
        <v>34.88888889</v>
      </c>
      <c r="Q942">
        <v>54</v>
      </c>
    </row>
    <row r="943" spans="1:17">
      <c r="A943" t="s">
        <v>970</v>
      </c>
      <c r="B943" t="s">
        <v>26</v>
      </c>
      <c r="C943">
        <v>687933</v>
      </c>
      <c r="D943">
        <v>0.306444444</v>
      </c>
      <c r="E943">
        <v>0.28677037</v>
      </c>
      <c r="F943">
        <v>0.149303704</v>
      </c>
      <c r="G943">
        <v>122.4954444</v>
      </c>
      <c r="H943">
        <v>-17.52022222</v>
      </c>
      <c r="I943">
        <v>1</v>
      </c>
      <c r="J943">
        <v>0</v>
      </c>
      <c r="K943">
        <v>0.824555556</v>
      </c>
      <c r="L943">
        <v>0.732409556</v>
      </c>
      <c r="M943">
        <v>0.340937037</v>
      </c>
      <c r="N943">
        <v>0.037740741</v>
      </c>
      <c r="O943">
        <v>305238.4815</v>
      </c>
      <c r="P943">
        <v>38.51851852</v>
      </c>
      <c r="Q943">
        <v>54</v>
      </c>
    </row>
    <row r="944" spans="1:17">
      <c r="A944" t="s">
        <v>971</v>
      </c>
      <c r="B944" t="s">
        <v>25</v>
      </c>
      <c r="C944">
        <v>741746</v>
      </c>
      <c r="D944">
        <v>0.384777778</v>
      </c>
      <c r="E944">
        <v>0.93937037</v>
      </c>
      <c r="F944">
        <v>0.212255556</v>
      </c>
      <c r="G944">
        <v>113.2995926</v>
      </c>
      <c r="H944">
        <v>-6.149555556</v>
      </c>
      <c r="I944">
        <v>1</v>
      </c>
      <c r="J944">
        <v>11</v>
      </c>
      <c r="K944">
        <v>0.00572504</v>
      </c>
      <c r="L944">
        <v>0.095639481</v>
      </c>
      <c r="M944">
        <v>0.175140741</v>
      </c>
      <c r="N944">
        <v>0.120740741</v>
      </c>
      <c r="O944">
        <v>259139.2593</v>
      </c>
      <c r="P944">
        <v>42.51851852</v>
      </c>
      <c r="Q944">
        <v>54</v>
      </c>
    </row>
    <row r="945" spans="1:17">
      <c r="A945" t="s">
        <v>972</v>
      </c>
      <c r="B945" t="s">
        <v>25</v>
      </c>
      <c r="C945">
        <v>790732</v>
      </c>
      <c r="D945">
        <v>0.614296296</v>
      </c>
      <c r="E945">
        <v>0.652296296</v>
      </c>
      <c r="F945">
        <v>0.78462963</v>
      </c>
      <c r="G945">
        <v>131.3714444</v>
      </c>
      <c r="H945">
        <v>-11.45307407</v>
      </c>
      <c r="I945">
        <v>1</v>
      </c>
      <c r="J945">
        <v>9</v>
      </c>
      <c r="K945">
        <v>0.140374815</v>
      </c>
      <c r="L945">
        <v>0.014756186</v>
      </c>
      <c r="M945">
        <v>0.154337037</v>
      </c>
      <c r="N945">
        <v>0.044296296</v>
      </c>
      <c r="O945">
        <v>222318.5926</v>
      </c>
      <c r="P945">
        <v>36.96296296</v>
      </c>
      <c r="Q945">
        <v>54</v>
      </c>
    </row>
    <row r="946" spans="1:17">
      <c r="A946" t="s">
        <v>973</v>
      </c>
      <c r="B946" t="s">
        <v>25</v>
      </c>
      <c r="C946">
        <v>798326</v>
      </c>
      <c r="D946">
        <v>0.458555556</v>
      </c>
      <c r="E946">
        <v>0.328418519</v>
      </c>
      <c r="F946">
        <v>0.42137037</v>
      </c>
      <c r="G946">
        <v>118.4789259</v>
      </c>
      <c r="H946">
        <v>-14.20422222</v>
      </c>
      <c r="I946">
        <v>0</v>
      </c>
      <c r="J946">
        <v>9</v>
      </c>
      <c r="K946">
        <v>0.680385185</v>
      </c>
      <c r="L946">
        <v>0.463974278</v>
      </c>
      <c r="M946">
        <v>0.1692</v>
      </c>
      <c r="N946">
        <v>0.043725926</v>
      </c>
      <c r="O946">
        <v>401908.1481</v>
      </c>
      <c r="P946">
        <v>25.11111111</v>
      </c>
      <c r="Q946">
        <v>54</v>
      </c>
    </row>
    <row r="947" spans="1:17">
      <c r="A947" t="s">
        <v>974</v>
      </c>
      <c r="B947" t="s">
        <v>25</v>
      </c>
      <c r="C947">
        <v>2365087</v>
      </c>
      <c r="D947">
        <v>0.599611111</v>
      </c>
      <c r="E947">
        <v>0.884388889</v>
      </c>
      <c r="F947">
        <v>0.397853704</v>
      </c>
      <c r="G947">
        <v>136.7076296</v>
      </c>
      <c r="H947">
        <v>-3.517962963</v>
      </c>
      <c r="I947">
        <v>1</v>
      </c>
      <c r="J947">
        <v>5</v>
      </c>
      <c r="K947">
        <v>0.042232148</v>
      </c>
      <c r="L947">
        <v>0.026245085</v>
      </c>
      <c r="M947">
        <v>0.24062037</v>
      </c>
      <c r="N947">
        <v>0.167794444</v>
      </c>
      <c r="O947">
        <v>249955.2963</v>
      </c>
      <c r="P947">
        <v>57.90740741</v>
      </c>
      <c r="Q947">
        <v>54</v>
      </c>
    </row>
    <row r="948" spans="1:17">
      <c r="A948" t="s">
        <v>975</v>
      </c>
      <c r="B948" t="s">
        <v>25</v>
      </c>
      <c r="C948">
        <v>2984484</v>
      </c>
      <c r="D948">
        <v>0.618907407</v>
      </c>
      <c r="E948">
        <v>0.502518519</v>
      </c>
      <c r="F948">
        <v>0.373696296</v>
      </c>
      <c r="G948">
        <v>126.844463</v>
      </c>
      <c r="H948">
        <v>-9.469462963</v>
      </c>
      <c r="I948">
        <v>0</v>
      </c>
      <c r="J948">
        <v>1</v>
      </c>
      <c r="K948">
        <v>0.296568778</v>
      </c>
      <c r="L948">
        <v>0.042602646</v>
      </c>
      <c r="M948">
        <v>0.164103704</v>
      </c>
      <c r="N948">
        <v>0.051588889</v>
      </c>
      <c r="O948">
        <v>251207.4815</v>
      </c>
      <c r="P948">
        <v>57.85185185</v>
      </c>
      <c r="Q948">
        <v>54</v>
      </c>
    </row>
    <row r="949" spans="1:17">
      <c r="A949" t="s">
        <v>976</v>
      </c>
      <c r="B949" t="s">
        <v>25</v>
      </c>
      <c r="C949">
        <v>12180</v>
      </c>
      <c r="D949">
        <v>0.564018868</v>
      </c>
      <c r="E949">
        <v>0.768849057</v>
      </c>
      <c r="F949">
        <v>0.582528302</v>
      </c>
      <c r="G949">
        <v>119.0063585</v>
      </c>
      <c r="H949">
        <v>-5.652811321</v>
      </c>
      <c r="I949">
        <v>1</v>
      </c>
      <c r="J949">
        <v>7</v>
      </c>
      <c r="K949">
        <v>0.156672075</v>
      </c>
      <c r="L949">
        <v>0.005547624</v>
      </c>
      <c r="M949">
        <v>0.198683019</v>
      </c>
      <c r="N949">
        <v>0.042571698</v>
      </c>
      <c r="O949">
        <v>229296.3396</v>
      </c>
      <c r="P949">
        <v>50.24528302</v>
      </c>
      <c r="Q949">
        <v>53</v>
      </c>
    </row>
    <row r="950" spans="1:17">
      <c r="A950" t="s">
        <v>977</v>
      </c>
      <c r="B950" t="s">
        <v>20</v>
      </c>
      <c r="C950">
        <v>120067</v>
      </c>
      <c r="D950">
        <v>0.602301887</v>
      </c>
      <c r="E950">
        <v>0.407339623</v>
      </c>
      <c r="F950">
        <v>0.748339623</v>
      </c>
      <c r="G950">
        <v>112.8563962</v>
      </c>
      <c r="H950">
        <v>-7.226698113</v>
      </c>
      <c r="I950">
        <v>1</v>
      </c>
      <c r="J950">
        <v>8</v>
      </c>
      <c r="K950">
        <v>0.649509434</v>
      </c>
      <c r="L950">
        <v>0.007606299</v>
      </c>
      <c r="M950">
        <v>0.118837736</v>
      </c>
      <c r="N950">
        <v>0.047315094</v>
      </c>
      <c r="O950">
        <v>173752.6981</v>
      </c>
      <c r="P950">
        <v>41.67924528</v>
      </c>
      <c r="Q950">
        <v>53</v>
      </c>
    </row>
    <row r="951" spans="1:17">
      <c r="A951" t="s">
        <v>978</v>
      </c>
      <c r="B951" t="s">
        <v>25</v>
      </c>
      <c r="C951">
        <v>160848</v>
      </c>
      <c r="D951">
        <v>0.837981132</v>
      </c>
      <c r="E951">
        <v>0.355018868</v>
      </c>
      <c r="F951">
        <v>0.868981132</v>
      </c>
      <c r="G951">
        <v>110.3376038</v>
      </c>
      <c r="H951">
        <v>-13.10803774</v>
      </c>
      <c r="I951">
        <v>1</v>
      </c>
      <c r="J951">
        <v>7</v>
      </c>
      <c r="K951">
        <v>0.162813962</v>
      </c>
      <c r="L951">
        <v>0.117486931</v>
      </c>
      <c r="M951">
        <v>0.100539623</v>
      </c>
      <c r="N951">
        <v>0.179950943</v>
      </c>
      <c r="O951">
        <v>256551.8302</v>
      </c>
      <c r="P951">
        <v>38.1509434</v>
      </c>
      <c r="Q951">
        <v>53</v>
      </c>
    </row>
    <row r="952" spans="1:17">
      <c r="A952" t="s">
        <v>979</v>
      </c>
      <c r="B952" t="s">
        <v>26</v>
      </c>
      <c r="C952">
        <v>201678</v>
      </c>
      <c r="D952">
        <v>0.506075472</v>
      </c>
      <c r="E952">
        <v>0.340683019</v>
      </c>
      <c r="F952">
        <v>0.614343396</v>
      </c>
      <c r="G952">
        <v>112.8906981</v>
      </c>
      <c r="H952">
        <v>-17.11573585</v>
      </c>
      <c r="I952">
        <v>1</v>
      </c>
      <c r="J952">
        <v>9</v>
      </c>
      <c r="K952">
        <v>0.737113208</v>
      </c>
      <c r="L952">
        <v>0.599612226</v>
      </c>
      <c r="M952">
        <v>0.165332075</v>
      </c>
      <c r="N952">
        <v>0.034677358</v>
      </c>
      <c r="O952">
        <v>234910.9057</v>
      </c>
      <c r="P952">
        <v>18.28301887</v>
      </c>
      <c r="Q952">
        <v>53</v>
      </c>
    </row>
    <row r="953" spans="1:17">
      <c r="A953" t="s">
        <v>980</v>
      </c>
      <c r="B953" t="s">
        <v>25</v>
      </c>
      <c r="C953">
        <v>294923</v>
      </c>
      <c r="D953">
        <v>0.389018868</v>
      </c>
      <c r="E953">
        <v>0.197837736</v>
      </c>
      <c r="F953">
        <v>0.301207547</v>
      </c>
      <c r="G953">
        <v>105.4109623</v>
      </c>
      <c r="H953">
        <v>-12.86701887</v>
      </c>
      <c r="I953">
        <v>1</v>
      </c>
      <c r="J953">
        <v>10</v>
      </c>
      <c r="K953">
        <v>0.850188679</v>
      </c>
      <c r="L953">
        <v>0.000212578</v>
      </c>
      <c r="M953">
        <v>0.207030189</v>
      </c>
      <c r="N953">
        <v>0.046196226</v>
      </c>
      <c r="O953">
        <v>214664.3208</v>
      </c>
      <c r="P953">
        <v>27.1509434</v>
      </c>
      <c r="Q953">
        <v>53</v>
      </c>
    </row>
    <row r="954" spans="1:17">
      <c r="A954" t="s">
        <v>981</v>
      </c>
      <c r="B954" t="s">
        <v>25</v>
      </c>
      <c r="C954">
        <v>378288</v>
      </c>
      <c r="D954">
        <v>0.661075472</v>
      </c>
      <c r="E954">
        <v>0.513377358</v>
      </c>
      <c r="F954">
        <v>0.450581132</v>
      </c>
      <c r="G954">
        <v>123.8298302</v>
      </c>
      <c r="H954">
        <v>-12.016</v>
      </c>
      <c r="I954">
        <v>0</v>
      </c>
      <c r="J954">
        <v>9</v>
      </c>
      <c r="K954">
        <v>0.114692075</v>
      </c>
      <c r="L954">
        <v>0.442103623</v>
      </c>
      <c r="M954">
        <v>0.137588679</v>
      </c>
      <c r="N954">
        <v>0.069292453</v>
      </c>
      <c r="O954">
        <v>320403.1321</v>
      </c>
      <c r="P954">
        <v>50.26415094</v>
      </c>
      <c r="Q954">
        <v>53</v>
      </c>
    </row>
    <row r="955" spans="1:17">
      <c r="A955" t="s">
        <v>982</v>
      </c>
      <c r="B955" t="s">
        <v>26</v>
      </c>
      <c r="C955">
        <v>473554</v>
      </c>
      <c r="D955">
        <v>0.619622642</v>
      </c>
      <c r="E955">
        <v>0.479660377</v>
      </c>
      <c r="F955">
        <v>0.519320755</v>
      </c>
      <c r="G955">
        <v>122.2824906</v>
      </c>
      <c r="H955">
        <v>-11.60630189</v>
      </c>
      <c r="I955">
        <v>1</v>
      </c>
      <c r="J955">
        <v>2</v>
      </c>
      <c r="K955">
        <v>0.313526415</v>
      </c>
      <c r="L955">
        <v>0.002313777</v>
      </c>
      <c r="M955">
        <v>0.164539623</v>
      </c>
      <c r="N955">
        <v>0.044230189</v>
      </c>
      <c r="O955">
        <v>221173.5472</v>
      </c>
      <c r="P955">
        <v>40.77358491</v>
      </c>
      <c r="Q955">
        <v>53</v>
      </c>
    </row>
    <row r="956" spans="1:17">
      <c r="A956" t="s">
        <v>983</v>
      </c>
      <c r="B956" t="s">
        <v>25</v>
      </c>
      <c r="C956">
        <v>691807</v>
      </c>
      <c r="D956">
        <v>0.446358491</v>
      </c>
      <c r="E956">
        <v>0.340818868</v>
      </c>
      <c r="F956">
        <v>0.379316981</v>
      </c>
      <c r="G956">
        <v>107.8366792</v>
      </c>
      <c r="H956">
        <v>-13.03728302</v>
      </c>
      <c r="I956">
        <v>1</v>
      </c>
      <c r="J956">
        <v>1</v>
      </c>
      <c r="K956">
        <v>0.852886792</v>
      </c>
      <c r="L956">
        <v>0.003057468</v>
      </c>
      <c r="M956">
        <v>0.274001887</v>
      </c>
      <c r="N956">
        <v>0.093981132</v>
      </c>
      <c r="O956">
        <v>248728.0377</v>
      </c>
      <c r="P956">
        <v>26.1509434</v>
      </c>
      <c r="Q956">
        <v>53</v>
      </c>
    </row>
    <row r="957" spans="1:17">
      <c r="A957" t="s">
        <v>984</v>
      </c>
      <c r="B957" t="s">
        <v>25</v>
      </c>
      <c r="C957">
        <v>802791</v>
      </c>
      <c r="D957">
        <v>0.325150943</v>
      </c>
      <c r="E957">
        <v>0.212409434</v>
      </c>
      <c r="F957">
        <v>0.341632075</v>
      </c>
      <c r="G957">
        <v>101.9851132</v>
      </c>
      <c r="H957">
        <v>-15.55820755</v>
      </c>
      <c r="I957">
        <v>1</v>
      </c>
      <c r="J957">
        <v>0</v>
      </c>
      <c r="K957">
        <v>0.873301887</v>
      </c>
      <c r="L957">
        <v>0.068869135</v>
      </c>
      <c r="M957">
        <v>0.190939623</v>
      </c>
      <c r="N957">
        <v>0.05354717</v>
      </c>
      <c r="O957">
        <v>223359.434</v>
      </c>
      <c r="P957">
        <v>18.16981132</v>
      </c>
      <c r="Q957">
        <v>53</v>
      </c>
    </row>
    <row r="958" spans="1:17">
      <c r="A958" t="s">
        <v>985</v>
      </c>
      <c r="B958" t="s">
        <v>26</v>
      </c>
      <c r="C958">
        <v>3392996</v>
      </c>
      <c r="D958">
        <v>0.621792453</v>
      </c>
      <c r="E958">
        <v>0.581396226</v>
      </c>
      <c r="F958">
        <v>0.420588679</v>
      </c>
      <c r="G958">
        <v>109.7312453</v>
      </c>
      <c r="H958">
        <v>-5.668358491</v>
      </c>
      <c r="I958">
        <v>0</v>
      </c>
      <c r="J958">
        <v>0</v>
      </c>
      <c r="K958">
        <v>0.263212453</v>
      </c>
      <c r="L958">
        <v>0.002427752</v>
      </c>
      <c r="M958">
        <v>0.148</v>
      </c>
      <c r="N958">
        <v>0.086937736</v>
      </c>
      <c r="O958">
        <v>204084.2453</v>
      </c>
      <c r="P958">
        <v>71.50943396</v>
      </c>
      <c r="Q958">
        <v>53</v>
      </c>
    </row>
    <row r="959" spans="1:17">
      <c r="A959" t="s">
        <v>986</v>
      </c>
      <c r="B959" t="s">
        <v>25</v>
      </c>
      <c r="C959">
        <v>13393</v>
      </c>
      <c r="D959">
        <v>0.610730769</v>
      </c>
      <c r="E959">
        <v>0.640961538</v>
      </c>
      <c r="F959">
        <v>0.785115385</v>
      </c>
      <c r="G959">
        <v>126.4972308</v>
      </c>
      <c r="H959">
        <v>-10.21857692</v>
      </c>
      <c r="I959">
        <v>1</v>
      </c>
      <c r="J959">
        <v>0</v>
      </c>
      <c r="K959">
        <v>0.310630769</v>
      </c>
      <c r="L959">
        <v>0.072028656</v>
      </c>
      <c r="M959">
        <v>0.141823077</v>
      </c>
      <c r="N959">
        <v>0.073911538</v>
      </c>
      <c r="O959">
        <v>254430.6923</v>
      </c>
      <c r="P959">
        <v>31.84615385</v>
      </c>
      <c r="Q959">
        <v>52</v>
      </c>
    </row>
    <row r="960" spans="1:17">
      <c r="A960" t="s">
        <v>987</v>
      </c>
      <c r="B960" t="s">
        <v>26</v>
      </c>
      <c r="C960">
        <v>17748</v>
      </c>
      <c r="D960">
        <v>0.572942308</v>
      </c>
      <c r="E960">
        <v>0.523153846</v>
      </c>
      <c r="F960">
        <v>0.485611538</v>
      </c>
      <c r="G960">
        <v>115.7338462</v>
      </c>
      <c r="H960">
        <v>-10.231</v>
      </c>
      <c r="I960">
        <v>1</v>
      </c>
      <c r="J960">
        <v>0</v>
      </c>
      <c r="K960">
        <v>0.443230769</v>
      </c>
      <c r="L960">
        <v>0.001026096</v>
      </c>
      <c r="M960">
        <v>0.200565385</v>
      </c>
      <c r="N960">
        <v>0.047967308</v>
      </c>
      <c r="O960">
        <v>300714.9808</v>
      </c>
      <c r="P960">
        <v>37.57692308</v>
      </c>
      <c r="Q960">
        <v>52</v>
      </c>
    </row>
    <row r="961" spans="1:17">
      <c r="A961" t="s">
        <v>988</v>
      </c>
      <c r="B961" t="s">
        <v>17</v>
      </c>
      <c r="C961">
        <v>24944</v>
      </c>
      <c r="D961">
        <v>0.539730769</v>
      </c>
      <c r="E961">
        <v>0.549461538</v>
      </c>
      <c r="F961">
        <v>0.429530769</v>
      </c>
      <c r="G961">
        <v>121.7096154</v>
      </c>
      <c r="H961">
        <v>-8.274153846</v>
      </c>
      <c r="I961">
        <v>1</v>
      </c>
      <c r="J961">
        <v>6</v>
      </c>
      <c r="K961">
        <v>0.410297308</v>
      </c>
      <c r="L961">
        <v>0.000187662</v>
      </c>
      <c r="M961">
        <v>0.132484615</v>
      </c>
      <c r="N961">
        <v>0.037034615</v>
      </c>
      <c r="O961">
        <v>249673.5385</v>
      </c>
      <c r="P961">
        <v>36.03846154</v>
      </c>
      <c r="Q961">
        <v>52</v>
      </c>
    </row>
    <row r="962" spans="1:17">
      <c r="A962" t="s">
        <v>989</v>
      </c>
      <c r="B962" t="s">
        <v>25</v>
      </c>
      <c r="C962">
        <v>42993</v>
      </c>
      <c r="D962">
        <v>0.568423077</v>
      </c>
      <c r="E962">
        <v>0.617346154</v>
      </c>
      <c r="F962">
        <v>0.596384615</v>
      </c>
      <c r="G962">
        <v>119.5063462</v>
      </c>
      <c r="H962">
        <v>-8.782</v>
      </c>
      <c r="I962">
        <v>1</v>
      </c>
      <c r="J962">
        <v>6</v>
      </c>
      <c r="K962">
        <v>0.319461538</v>
      </c>
      <c r="L962">
        <v>0.00054096</v>
      </c>
      <c r="M962">
        <v>0.131623077</v>
      </c>
      <c r="N962">
        <v>0.035019231</v>
      </c>
      <c r="O962">
        <v>181721.0385</v>
      </c>
      <c r="P962">
        <v>31.19230769</v>
      </c>
      <c r="Q962">
        <v>52</v>
      </c>
    </row>
    <row r="963" spans="1:17">
      <c r="A963" t="s">
        <v>990</v>
      </c>
      <c r="B963" t="s">
        <v>25</v>
      </c>
      <c r="C963">
        <v>64303</v>
      </c>
      <c r="D963">
        <v>0.534269231</v>
      </c>
      <c r="E963">
        <v>0.539115385</v>
      </c>
      <c r="F963">
        <v>0.502884615</v>
      </c>
      <c r="G963">
        <v>108.9038462</v>
      </c>
      <c r="H963">
        <v>-9.200192308</v>
      </c>
      <c r="I963">
        <v>1</v>
      </c>
      <c r="J963">
        <v>0</v>
      </c>
      <c r="K963">
        <v>0.239687923</v>
      </c>
      <c r="L963">
        <v>0.0015517</v>
      </c>
      <c r="M963">
        <v>0.159546154</v>
      </c>
      <c r="N963">
        <v>0.032680769</v>
      </c>
      <c r="O963">
        <v>205255.9231</v>
      </c>
      <c r="P963">
        <v>33.61538462</v>
      </c>
      <c r="Q963">
        <v>52</v>
      </c>
    </row>
    <row r="964" spans="1:17">
      <c r="A964" t="s">
        <v>991</v>
      </c>
      <c r="B964" t="s">
        <v>25</v>
      </c>
      <c r="C964">
        <v>71336</v>
      </c>
      <c r="D964">
        <v>0.4435</v>
      </c>
      <c r="E964">
        <v>0.206676923</v>
      </c>
      <c r="F964">
        <v>0.348196154</v>
      </c>
      <c r="G964">
        <v>100.0719231</v>
      </c>
      <c r="H964">
        <v>-13.15407692</v>
      </c>
      <c r="I964">
        <v>1</v>
      </c>
      <c r="J964">
        <v>7</v>
      </c>
      <c r="K964">
        <v>0.852653846</v>
      </c>
      <c r="L964">
        <v>0.000793536</v>
      </c>
      <c r="M964">
        <v>0.154684615</v>
      </c>
      <c r="N964">
        <v>0.042646154</v>
      </c>
      <c r="O964">
        <v>163352.9231</v>
      </c>
      <c r="P964">
        <v>10.46153846</v>
      </c>
      <c r="Q964">
        <v>52</v>
      </c>
    </row>
    <row r="965" spans="1:17">
      <c r="A965" t="s">
        <v>992</v>
      </c>
      <c r="B965" t="s">
        <v>25</v>
      </c>
      <c r="C965">
        <v>80358</v>
      </c>
      <c r="D965">
        <v>0.699076923</v>
      </c>
      <c r="E965">
        <v>0.762519231</v>
      </c>
      <c r="F965">
        <v>0.633903846</v>
      </c>
      <c r="G965">
        <v>126.0359038</v>
      </c>
      <c r="H965">
        <v>-4.424980769</v>
      </c>
      <c r="I965">
        <v>1</v>
      </c>
      <c r="J965">
        <v>1</v>
      </c>
      <c r="K965">
        <v>0.060972746</v>
      </c>
      <c r="L965">
        <v>0.003227293</v>
      </c>
      <c r="M965">
        <v>0.173673077</v>
      </c>
      <c r="N965">
        <v>0.081242308</v>
      </c>
      <c r="O965">
        <v>205827.6731</v>
      </c>
      <c r="P965">
        <v>60.78846154</v>
      </c>
      <c r="Q965">
        <v>52</v>
      </c>
    </row>
    <row r="966" spans="1:17">
      <c r="A966" t="s">
        <v>993</v>
      </c>
      <c r="B966" t="s">
        <v>25</v>
      </c>
      <c r="C966">
        <v>82831</v>
      </c>
      <c r="D966">
        <v>0.475596154</v>
      </c>
      <c r="E966">
        <v>0.212530769</v>
      </c>
      <c r="F966">
        <v>0.359903846</v>
      </c>
      <c r="G966">
        <v>90.84086538</v>
      </c>
      <c r="H966">
        <v>-15.06025</v>
      </c>
      <c r="I966">
        <v>1</v>
      </c>
      <c r="J966">
        <v>5</v>
      </c>
      <c r="K966">
        <v>0.938634615</v>
      </c>
      <c r="L966">
        <v>0.100898699</v>
      </c>
      <c r="M966">
        <v>0.173880769</v>
      </c>
      <c r="N966">
        <v>0.038642308</v>
      </c>
      <c r="O966">
        <v>185540.6346</v>
      </c>
      <c r="P966">
        <v>25.76923077</v>
      </c>
      <c r="Q966">
        <v>52</v>
      </c>
    </row>
    <row r="967" spans="1:17">
      <c r="A967" t="s">
        <v>994</v>
      </c>
      <c r="B967" t="s">
        <v>25</v>
      </c>
      <c r="C967">
        <v>84053</v>
      </c>
      <c r="D967">
        <v>0.4815</v>
      </c>
      <c r="E967">
        <v>0.693884615</v>
      </c>
      <c r="F967">
        <v>0.760346154</v>
      </c>
      <c r="G967">
        <v>144.8287692</v>
      </c>
      <c r="H967">
        <v>-10.16453846</v>
      </c>
      <c r="I967">
        <v>1</v>
      </c>
      <c r="J967">
        <v>9</v>
      </c>
      <c r="K967">
        <v>0.078720538</v>
      </c>
      <c r="L967">
        <v>0.02362399</v>
      </c>
      <c r="M967">
        <v>0.149323077</v>
      </c>
      <c r="N967">
        <v>0.062392308</v>
      </c>
      <c r="O967">
        <v>178489.3462</v>
      </c>
      <c r="P967">
        <v>41.42307692</v>
      </c>
      <c r="Q967">
        <v>52</v>
      </c>
    </row>
    <row r="968" spans="1:17">
      <c r="A968" t="s">
        <v>995</v>
      </c>
      <c r="B968" t="s">
        <v>25</v>
      </c>
      <c r="C968">
        <v>162930</v>
      </c>
      <c r="D968">
        <v>0.478153846</v>
      </c>
      <c r="E968">
        <v>0.251615385</v>
      </c>
      <c r="F968">
        <v>0.4395</v>
      </c>
      <c r="G968">
        <v>108.5495</v>
      </c>
      <c r="H968">
        <v>-11.48426923</v>
      </c>
      <c r="I968">
        <v>1</v>
      </c>
      <c r="J968">
        <v>9</v>
      </c>
      <c r="K968">
        <v>0.862384615</v>
      </c>
      <c r="L968">
        <v>0.009523463</v>
      </c>
      <c r="M968">
        <v>0.200473077</v>
      </c>
      <c r="N968">
        <v>0.052480769</v>
      </c>
      <c r="O968">
        <v>175890.3077</v>
      </c>
      <c r="P968">
        <v>19.53846154</v>
      </c>
      <c r="Q968">
        <v>52</v>
      </c>
    </row>
    <row r="969" spans="1:17">
      <c r="A969" t="s">
        <v>996</v>
      </c>
      <c r="B969" t="s">
        <v>25</v>
      </c>
      <c r="C969">
        <v>221059</v>
      </c>
      <c r="D969">
        <v>0.594326923</v>
      </c>
      <c r="E969">
        <v>0.559365385</v>
      </c>
      <c r="F969">
        <v>0.555265385</v>
      </c>
      <c r="G969">
        <v>122.2069231</v>
      </c>
      <c r="H969">
        <v>-8.046519231</v>
      </c>
      <c r="I969">
        <v>1</v>
      </c>
      <c r="J969">
        <v>7</v>
      </c>
      <c r="K969">
        <v>0.358042308</v>
      </c>
      <c r="L969">
        <v>0.000268565</v>
      </c>
      <c r="M969">
        <v>0.221519231</v>
      </c>
      <c r="N969">
        <v>0.048726923</v>
      </c>
      <c r="O969">
        <v>242887.5962</v>
      </c>
      <c r="P969">
        <v>54.76923077</v>
      </c>
      <c r="Q969">
        <v>52</v>
      </c>
    </row>
    <row r="970" spans="1:17">
      <c r="A970" t="s">
        <v>997</v>
      </c>
      <c r="B970" t="s">
        <v>25</v>
      </c>
      <c r="C970">
        <v>228323</v>
      </c>
      <c r="D970">
        <v>0.280692308</v>
      </c>
      <c r="E970">
        <v>0.925615385</v>
      </c>
      <c r="F970">
        <v>0.226815385</v>
      </c>
      <c r="G970">
        <v>107.5200769</v>
      </c>
      <c r="H970">
        <v>-6.482346154</v>
      </c>
      <c r="I970">
        <v>1</v>
      </c>
      <c r="J970">
        <v>7</v>
      </c>
      <c r="K970">
        <v>0.000259423</v>
      </c>
      <c r="L970">
        <v>0.289719615</v>
      </c>
      <c r="M970">
        <v>0.159226923</v>
      </c>
      <c r="N970">
        <v>0.126769231</v>
      </c>
      <c r="O970">
        <v>298886.1538</v>
      </c>
      <c r="P970">
        <v>38.73076923</v>
      </c>
      <c r="Q970">
        <v>52</v>
      </c>
    </row>
    <row r="971" spans="1:17">
      <c r="A971" t="s">
        <v>998</v>
      </c>
      <c r="B971" t="s">
        <v>27</v>
      </c>
      <c r="C971">
        <v>392299</v>
      </c>
      <c r="D971">
        <v>0.675346154</v>
      </c>
      <c r="E971">
        <v>0.365430769</v>
      </c>
      <c r="F971">
        <v>0.611769231</v>
      </c>
      <c r="G971">
        <v>116.9091538</v>
      </c>
      <c r="H971">
        <v>-16.39834615</v>
      </c>
      <c r="I971">
        <v>1</v>
      </c>
      <c r="J971">
        <v>2</v>
      </c>
      <c r="K971">
        <v>0.489392308</v>
      </c>
      <c r="L971">
        <v>0.052960354</v>
      </c>
      <c r="M971">
        <v>0.105523077</v>
      </c>
      <c r="N971">
        <v>0.048526923</v>
      </c>
      <c r="O971">
        <v>257521.5769</v>
      </c>
      <c r="P971">
        <v>36.73076923</v>
      </c>
      <c r="Q971">
        <v>52</v>
      </c>
    </row>
    <row r="972" spans="1:17">
      <c r="A972" t="s">
        <v>999</v>
      </c>
      <c r="B972" t="s">
        <v>25</v>
      </c>
      <c r="C972">
        <v>419102</v>
      </c>
      <c r="D972">
        <v>0.559153846</v>
      </c>
      <c r="E972">
        <v>0.602692308</v>
      </c>
      <c r="F972">
        <v>0.501769231</v>
      </c>
      <c r="G972">
        <v>123.5655769</v>
      </c>
      <c r="H972">
        <v>-7.725192308</v>
      </c>
      <c r="I972">
        <v>1</v>
      </c>
      <c r="J972">
        <v>2</v>
      </c>
      <c r="K972">
        <v>0.283812115</v>
      </c>
      <c r="L972">
        <v>0.036839098</v>
      </c>
      <c r="M972">
        <v>0.128046154</v>
      </c>
      <c r="N972">
        <v>0.035292308</v>
      </c>
      <c r="O972">
        <v>215392.3462</v>
      </c>
      <c r="P972">
        <v>48.03846154</v>
      </c>
      <c r="Q972">
        <v>52</v>
      </c>
    </row>
    <row r="973" spans="1:17">
      <c r="A973" t="s">
        <v>1000</v>
      </c>
      <c r="B973" t="s">
        <v>27</v>
      </c>
      <c r="C973">
        <v>477116</v>
      </c>
      <c r="D973">
        <v>0.556911538</v>
      </c>
      <c r="E973">
        <v>0.606057692</v>
      </c>
      <c r="F973">
        <v>0.385671154</v>
      </c>
      <c r="G973">
        <v>101.7423269</v>
      </c>
      <c r="H973">
        <v>-8.720384615</v>
      </c>
      <c r="I973">
        <v>1</v>
      </c>
      <c r="J973">
        <v>7</v>
      </c>
      <c r="K973">
        <v>0.177650435</v>
      </c>
      <c r="L973">
        <v>0.3868011</v>
      </c>
      <c r="M973">
        <v>0.164744231</v>
      </c>
      <c r="N973">
        <v>0.048469231</v>
      </c>
      <c r="O973">
        <v>243918.1538</v>
      </c>
      <c r="P973">
        <v>44.46153846</v>
      </c>
      <c r="Q973">
        <v>52</v>
      </c>
    </row>
    <row r="974" spans="1:17">
      <c r="A974" t="s">
        <v>1001</v>
      </c>
      <c r="B974" t="s">
        <v>17</v>
      </c>
      <c r="C974">
        <v>490549</v>
      </c>
      <c r="D974">
        <v>0.524384615</v>
      </c>
      <c r="E974">
        <v>0.413769231</v>
      </c>
      <c r="F974">
        <v>0.427880769</v>
      </c>
      <c r="G974">
        <v>110.8844231</v>
      </c>
      <c r="H974">
        <v>-10.70434615</v>
      </c>
      <c r="I974">
        <v>1</v>
      </c>
      <c r="J974">
        <v>9</v>
      </c>
      <c r="K974">
        <v>0.405121154</v>
      </c>
      <c r="L974">
        <v>0.000320905</v>
      </c>
      <c r="M974">
        <v>0.125296154</v>
      </c>
      <c r="N974">
        <v>0.029503846</v>
      </c>
      <c r="O974">
        <v>195976.8846</v>
      </c>
      <c r="P974">
        <v>41.88461538</v>
      </c>
      <c r="Q974">
        <v>52</v>
      </c>
    </row>
    <row r="975" spans="1:17">
      <c r="A975" t="s">
        <v>1002</v>
      </c>
      <c r="B975" t="s">
        <v>27</v>
      </c>
      <c r="C975">
        <v>495547</v>
      </c>
      <c r="D975">
        <v>0.646230769</v>
      </c>
      <c r="E975">
        <v>0.823076923</v>
      </c>
      <c r="F975">
        <v>0.684038462</v>
      </c>
      <c r="G975">
        <v>133.2825385</v>
      </c>
      <c r="H975">
        <v>-6.508384615</v>
      </c>
      <c r="I975">
        <v>1</v>
      </c>
      <c r="J975">
        <v>11</v>
      </c>
      <c r="K975">
        <v>0.033464962</v>
      </c>
      <c r="L975">
        <v>0.031256233</v>
      </c>
      <c r="M975">
        <v>0.263273077</v>
      </c>
      <c r="N975">
        <v>0.120311538</v>
      </c>
      <c r="O975">
        <v>157637.4615</v>
      </c>
      <c r="P975">
        <v>45.46153846</v>
      </c>
      <c r="Q975">
        <v>52</v>
      </c>
    </row>
    <row r="976" spans="1:17">
      <c r="A976" t="s">
        <v>1003</v>
      </c>
      <c r="B976" t="s">
        <v>25</v>
      </c>
      <c r="C976">
        <v>570825</v>
      </c>
      <c r="D976">
        <v>0.570769231</v>
      </c>
      <c r="E976">
        <v>0.625884615</v>
      </c>
      <c r="F976">
        <v>0.700653846</v>
      </c>
      <c r="G976">
        <v>128.9914615</v>
      </c>
      <c r="H976">
        <v>-10.05311538</v>
      </c>
      <c r="I976">
        <v>1</v>
      </c>
      <c r="J976">
        <v>9</v>
      </c>
      <c r="K976">
        <v>0.289330031</v>
      </c>
      <c r="L976">
        <v>0.059992105</v>
      </c>
      <c r="M976">
        <v>0.147942308</v>
      </c>
      <c r="N976">
        <v>0.062273077</v>
      </c>
      <c r="O976">
        <v>225674.3077</v>
      </c>
      <c r="P976">
        <v>36.26923077</v>
      </c>
      <c r="Q976">
        <v>52</v>
      </c>
    </row>
    <row r="977" spans="1:17">
      <c r="A977" t="s">
        <v>1004</v>
      </c>
      <c r="B977" t="s">
        <v>30</v>
      </c>
      <c r="C977">
        <v>608166</v>
      </c>
      <c r="D977">
        <v>0.466134615</v>
      </c>
      <c r="E977">
        <v>0.080140385</v>
      </c>
      <c r="F977">
        <v>0.309673077</v>
      </c>
      <c r="G977">
        <v>107.3989808</v>
      </c>
      <c r="H977">
        <v>-19.46369231</v>
      </c>
      <c r="I977">
        <v>1</v>
      </c>
      <c r="J977">
        <v>7</v>
      </c>
      <c r="K977">
        <v>0.976942308</v>
      </c>
      <c r="L977">
        <v>0.089807366</v>
      </c>
      <c r="M977">
        <v>0.137992308</v>
      </c>
      <c r="N977">
        <v>0.062203846</v>
      </c>
      <c r="O977">
        <v>190002.4423</v>
      </c>
      <c r="P977">
        <v>7.057692308</v>
      </c>
      <c r="Q977">
        <v>52</v>
      </c>
    </row>
    <row r="978" spans="1:17">
      <c r="A978" t="s">
        <v>1005</v>
      </c>
      <c r="B978" t="s">
        <v>25</v>
      </c>
      <c r="C978">
        <v>667622</v>
      </c>
      <c r="D978">
        <v>0.600269231</v>
      </c>
      <c r="E978">
        <v>0.449653846</v>
      </c>
      <c r="F978">
        <v>0.599807692</v>
      </c>
      <c r="G978">
        <v>109.2236538</v>
      </c>
      <c r="H978">
        <v>-13.79123077</v>
      </c>
      <c r="I978">
        <v>0</v>
      </c>
      <c r="J978">
        <v>2</v>
      </c>
      <c r="K978">
        <v>0.297907692</v>
      </c>
      <c r="L978">
        <v>0.050820688</v>
      </c>
      <c r="M978">
        <v>0.163661538</v>
      </c>
      <c r="N978">
        <v>0.042503846</v>
      </c>
      <c r="O978">
        <v>284862.1154</v>
      </c>
      <c r="P978">
        <v>33.26923077</v>
      </c>
      <c r="Q978">
        <v>52</v>
      </c>
    </row>
    <row r="979" spans="1:17">
      <c r="A979" t="s">
        <v>1006</v>
      </c>
      <c r="B979" t="s">
        <v>25</v>
      </c>
      <c r="C979">
        <v>766385</v>
      </c>
      <c r="D979">
        <v>0.537423077</v>
      </c>
      <c r="E979">
        <v>0.835730769</v>
      </c>
      <c r="F979">
        <v>0.798269231</v>
      </c>
      <c r="G979">
        <v>146.1012692</v>
      </c>
      <c r="H979">
        <v>-8.371115385</v>
      </c>
      <c r="I979">
        <v>1</v>
      </c>
      <c r="J979">
        <v>2</v>
      </c>
      <c r="K979">
        <v>0.122138731</v>
      </c>
      <c r="L979">
        <v>0.009472061</v>
      </c>
      <c r="M979">
        <v>0.125173077</v>
      </c>
      <c r="N979">
        <v>0.042426923</v>
      </c>
      <c r="O979">
        <v>192385.6923</v>
      </c>
      <c r="P979">
        <v>35.46153846</v>
      </c>
      <c r="Q979">
        <v>52</v>
      </c>
    </row>
    <row r="980" spans="1:17">
      <c r="A980" t="s">
        <v>1007</v>
      </c>
      <c r="B980" t="s">
        <v>25</v>
      </c>
      <c r="C980">
        <v>804431</v>
      </c>
      <c r="D980">
        <v>0.324773077</v>
      </c>
      <c r="E980">
        <v>0.900307692</v>
      </c>
      <c r="F980">
        <v>0.483065385</v>
      </c>
      <c r="G980">
        <v>125.2904231</v>
      </c>
      <c r="H980">
        <v>-3.434884615</v>
      </c>
      <c r="I980">
        <v>1</v>
      </c>
      <c r="J980">
        <v>3</v>
      </c>
      <c r="K980">
        <v>0.039228681</v>
      </c>
      <c r="L980">
        <v>0.051878757</v>
      </c>
      <c r="M980">
        <v>0.224126923</v>
      </c>
      <c r="N980">
        <v>0.076238462</v>
      </c>
      <c r="O980">
        <v>200682.4615</v>
      </c>
      <c r="P980">
        <v>47.73076923</v>
      </c>
      <c r="Q980">
        <v>52</v>
      </c>
    </row>
    <row r="981" spans="1:17">
      <c r="A981" t="s">
        <v>1008</v>
      </c>
      <c r="B981" t="s">
        <v>27</v>
      </c>
      <c r="C981">
        <v>926108</v>
      </c>
      <c r="D981">
        <v>0.584538462</v>
      </c>
      <c r="E981">
        <v>0.752538462</v>
      </c>
      <c r="F981">
        <v>0.535076923</v>
      </c>
      <c r="G981">
        <v>124.5018077</v>
      </c>
      <c r="H981">
        <v>-6.693730769</v>
      </c>
      <c r="I981">
        <v>1</v>
      </c>
      <c r="J981">
        <v>7</v>
      </c>
      <c r="K981">
        <v>0.080615769</v>
      </c>
      <c r="L981">
        <v>0.000118415</v>
      </c>
      <c r="M981">
        <v>0.203111538</v>
      </c>
      <c r="N981">
        <v>0.036869231</v>
      </c>
      <c r="O981">
        <v>236481.4615</v>
      </c>
      <c r="P981">
        <v>46</v>
      </c>
      <c r="Q981">
        <v>52</v>
      </c>
    </row>
    <row r="982" spans="1:17">
      <c r="A982" t="s">
        <v>1009</v>
      </c>
      <c r="B982" t="s">
        <v>25</v>
      </c>
      <c r="C982">
        <v>926548</v>
      </c>
      <c r="D982">
        <v>0.4565</v>
      </c>
      <c r="E982">
        <v>0.751730769</v>
      </c>
      <c r="F982">
        <v>0.547884615</v>
      </c>
      <c r="G982">
        <v>126.6920769</v>
      </c>
      <c r="H982">
        <v>-7.647769231</v>
      </c>
      <c r="I982">
        <v>1</v>
      </c>
      <c r="J982">
        <v>0</v>
      </c>
      <c r="K982">
        <v>0.122930769</v>
      </c>
      <c r="L982">
        <v>0.143682978</v>
      </c>
      <c r="M982">
        <v>0.225223077</v>
      </c>
      <c r="N982">
        <v>0.046115385</v>
      </c>
      <c r="O982">
        <v>267430.1154</v>
      </c>
      <c r="P982">
        <v>41.65384615</v>
      </c>
      <c r="Q982">
        <v>52</v>
      </c>
    </row>
    <row r="983" spans="1:17">
      <c r="A983" t="s">
        <v>1010</v>
      </c>
      <c r="B983" t="s">
        <v>25</v>
      </c>
      <c r="C983">
        <v>987481</v>
      </c>
      <c r="D983">
        <v>0.382576923</v>
      </c>
      <c r="E983">
        <v>0.403807692</v>
      </c>
      <c r="F983">
        <v>0.527461538</v>
      </c>
      <c r="G983">
        <v>106.4375769</v>
      </c>
      <c r="H983">
        <v>-10.26438462</v>
      </c>
      <c r="I983">
        <v>1</v>
      </c>
      <c r="J983">
        <v>4</v>
      </c>
      <c r="K983">
        <v>0.675615385</v>
      </c>
      <c r="L983">
        <v>0.000555518</v>
      </c>
      <c r="M983">
        <v>0.288015385</v>
      </c>
      <c r="N983">
        <v>0.033884615</v>
      </c>
      <c r="O983">
        <v>158940.9615</v>
      </c>
      <c r="P983">
        <v>32.73076923</v>
      </c>
      <c r="Q983">
        <v>52</v>
      </c>
    </row>
    <row r="984" spans="1:17">
      <c r="A984" t="s">
        <v>997</v>
      </c>
      <c r="B984" t="s">
        <v>25</v>
      </c>
      <c r="C984">
        <v>1043986</v>
      </c>
      <c r="D984">
        <v>0.280692308</v>
      </c>
      <c r="E984">
        <v>0.925615385</v>
      </c>
      <c r="F984">
        <v>0.226815385</v>
      </c>
      <c r="G984">
        <v>107.5200769</v>
      </c>
      <c r="H984">
        <v>-6.482346154</v>
      </c>
      <c r="I984">
        <v>1</v>
      </c>
      <c r="J984">
        <v>7</v>
      </c>
      <c r="K984">
        <v>0.000259423</v>
      </c>
      <c r="L984">
        <v>0.289719615</v>
      </c>
      <c r="M984">
        <v>0.159226923</v>
      </c>
      <c r="N984">
        <v>0.126769231</v>
      </c>
      <c r="O984">
        <v>298886.1538</v>
      </c>
      <c r="P984">
        <v>38.73076923</v>
      </c>
      <c r="Q984">
        <v>52</v>
      </c>
    </row>
    <row r="985" spans="1:17">
      <c r="A985" t="s">
        <v>1011</v>
      </c>
      <c r="B985" t="s">
        <v>17</v>
      </c>
      <c r="C985">
        <v>1590871</v>
      </c>
      <c r="D985">
        <v>0.329961538</v>
      </c>
      <c r="E985">
        <v>0.947615385</v>
      </c>
      <c r="F985">
        <v>0.192788462</v>
      </c>
      <c r="G985">
        <v>130.6067692</v>
      </c>
      <c r="H985">
        <v>-3.471807692</v>
      </c>
      <c r="I985">
        <v>0</v>
      </c>
      <c r="J985">
        <v>2</v>
      </c>
      <c r="K985">
        <v>0.004432834</v>
      </c>
      <c r="L985">
        <v>0.016312064</v>
      </c>
      <c r="M985">
        <v>0.333326923</v>
      </c>
      <c r="N985">
        <v>0.140296154</v>
      </c>
      <c r="O985">
        <v>232765.1923</v>
      </c>
      <c r="P985">
        <v>52</v>
      </c>
      <c r="Q985">
        <v>52</v>
      </c>
    </row>
    <row r="986" spans="1:17">
      <c r="A986" t="s">
        <v>1012</v>
      </c>
      <c r="B986" t="s">
        <v>25</v>
      </c>
      <c r="C986">
        <v>1950198</v>
      </c>
      <c r="D986">
        <v>0.361153846</v>
      </c>
      <c r="E986">
        <v>0.130944231</v>
      </c>
      <c r="F986">
        <v>0.183448077</v>
      </c>
      <c r="G986">
        <v>98.21269231</v>
      </c>
      <c r="H986">
        <v>-17.02042308</v>
      </c>
      <c r="I986">
        <v>1</v>
      </c>
      <c r="J986">
        <v>0</v>
      </c>
      <c r="K986">
        <v>0.978711538</v>
      </c>
      <c r="L986">
        <v>0.020739911</v>
      </c>
      <c r="M986">
        <v>0.139334615</v>
      </c>
      <c r="N986">
        <v>0.052340385</v>
      </c>
      <c r="O986">
        <v>197864.4038</v>
      </c>
      <c r="P986">
        <v>0.538461538</v>
      </c>
      <c r="Q986">
        <v>52</v>
      </c>
    </row>
    <row r="987" spans="1:17">
      <c r="A987" t="s">
        <v>1013</v>
      </c>
      <c r="B987" t="s">
        <v>25</v>
      </c>
      <c r="C987">
        <v>2854537</v>
      </c>
      <c r="D987">
        <v>0.541461538</v>
      </c>
      <c r="E987">
        <v>0.586769231</v>
      </c>
      <c r="F987">
        <v>0.406896154</v>
      </c>
      <c r="G987">
        <v>114.687</v>
      </c>
      <c r="H987">
        <v>-6.386923077</v>
      </c>
      <c r="I987">
        <v>1</v>
      </c>
      <c r="J987">
        <v>5</v>
      </c>
      <c r="K987">
        <v>0.268815577</v>
      </c>
      <c r="L987">
        <v>0.016808884</v>
      </c>
      <c r="M987">
        <v>0.156207692</v>
      </c>
      <c r="N987">
        <v>0.035888462</v>
      </c>
      <c r="O987">
        <v>238180.2308</v>
      </c>
      <c r="P987">
        <v>77.03846154</v>
      </c>
      <c r="Q987">
        <v>52</v>
      </c>
    </row>
    <row r="988" spans="1:17">
      <c r="A988" t="s">
        <v>1014</v>
      </c>
      <c r="B988" t="s">
        <v>25</v>
      </c>
      <c r="C988">
        <v>85038</v>
      </c>
      <c r="D988">
        <v>0.552941176</v>
      </c>
      <c r="E988">
        <v>0.342372549</v>
      </c>
      <c r="F988">
        <v>0.466509804</v>
      </c>
      <c r="G988">
        <v>113.3860784</v>
      </c>
      <c r="H988">
        <v>-12.03192157</v>
      </c>
      <c r="I988">
        <v>1</v>
      </c>
      <c r="J988">
        <v>2</v>
      </c>
      <c r="K988">
        <v>0.726607843</v>
      </c>
      <c r="L988">
        <v>0.400460063</v>
      </c>
      <c r="M988">
        <v>0.139352941</v>
      </c>
      <c r="N988">
        <v>0.03314902</v>
      </c>
      <c r="O988">
        <v>263415.8627</v>
      </c>
      <c r="P988">
        <v>49.60784314</v>
      </c>
      <c r="Q988">
        <v>51</v>
      </c>
    </row>
    <row r="989" spans="1:17">
      <c r="A989" t="s">
        <v>1015</v>
      </c>
      <c r="B989" t="s">
        <v>25</v>
      </c>
      <c r="C989">
        <v>101895</v>
      </c>
      <c r="D989">
        <v>0.691</v>
      </c>
      <c r="E989">
        <v>0.575392157</v>
      </c>
      <c r="F989">
        <v>0.567333333</v>
      </c>
      <c r="G989">
        <v>108.6716863</v>
      </c>
      <c r="H989">
        <v>-6.586470588</v>
      </c>
      <c r="I989">
        <v>0</v>
      </c>
      <c r="J989">
        <v>6</v>
      </c>
      <c r="K989">
        <v>0.201217647</v>
      </c>
      <c r="L989">
        <v>0.000355384</v>
      </c>
      <c r="M989">
        <v>0.169252941</v>
      </c>
      <c r="N989">
        <v>0.098886275</v>
      </c>
      <c r="O989">
        <v>267257</v>
      </c>
      <c r="P989">
        <v>49.31372549</v>
      </c>
      <c r="Q989">
        <v>51</v>
      </c>
    </row>
    <row r="990" spans="1:17">
      <c r="A990" t="s">
        <v>1016</v>
      </c>
      <c r="B990" t="s">
        <v>25</v>
      </c>
      <c r="C990">
        <v>125506</v>
      </c>
      <c r="D990">
        <v>0.714058824</v>
      </c>
      <c r="E990">
        <v>0.591941176</v>
      </c>
      <c r="F990">
        <v>0.607843137</v>
      </c>
      <c r="G990">
        <v>114.9389216</v>
      </c>
      <c r="H990">
        <v>-7.16327451</v>
      </c>
      <c r="I990">
        <v>1</v>
      </c>
      <c r="J990">
        <v>1</v>
      </c>
      <c r="K990">
        <v>0.290893922</v>
      </c>
      <c r="L990" s="1">
        <v>1.61e-6</v>
      </c>
      <c r="M990">
        <v>0.188611765</v>
      </c>
      <c r="N990">
        <v>0.117531373</v>
      </c>
      <c r="O990">
        <v>260995.8824</v>
      </c>
      <c r="P990">
        <v>45.45098039</v>
      </c>
      <c r="Q990">
        <v>51</v>
      </c>
    </row>
    <row r="991" spans="1:17">
      <c r="A991" t="s">
        <v>1017</v>
      </c>
      <c r="B991" t="s">
        <v>25</v>
      </c>
      <c r="C991">
        <v>186734</v>
      </c>
      <c r="D991">
        <v>0.617764706</v>
      </c>
      <c r="E991">
        <v>0.467019608</v>
      </c>
      <c r="F991">
        <v>0.718411765</v>
      </c>
      <c r="G991">
        <v>123.6660196</v>
      </c>
      <c r="H991">
        <v>-11.76654902</v>
      </c>
      <c r="I991">
        <v>1</v>
      </c>
      <c r="J991">
        <v>2</v>
      </c>
      <c r="K991">
        <v>0.410941176</v>
      </c>
      <c r="L991">
        <v>0.037846914</v>
      </c>
      <c r="M991">
        <v>0.153362745</v>
      </c>
      <c r="N991">
        <v>0.043278431</v>
      </c>
      <c r="O991">
        <v>214080</v>
      </c>
      <c r="P991">
        <v>33.60784314</v>
      </c>
      <c r="Q991">
        <v>51</v>
      </c>
    </row>
    <row r="992" spans="1:17">
      <c r="A992" t="s">
        <v>1018</v>
      </c>
      <c r="B992" t="s">
        <v>26</v>
      </c>
      <c r="C992">
        <v>205254</v>
      </c>
      <c r="D992">
        <v>0.338176471</v>
      </c>
      <c r="E992">
        <v>0.332619608</v>
      </c>
      <c r="F992">
        <v>0.317258824</v>
      </c>
      <c r="G992">
        <v>106.3516471</v>
      </c>
      <c r="H992">
        <v>-12.34235294</v>
      </c>
      <c r="I992">
        <v>1</v>
      </c>
      <c r="J992">
        <v>10</v>
      </c>
      <c r="K992">
        <v>0.849941176</v>
      </c>
      <c r="L992">
        <v>0.00101655</v>
      </c>
      <c r="M992">
        <v>0.237003922</v>
      </c>
      <c r="N992">
        <v>0.041519608</v>
      </c>
      <c r="O992">
        <v>174112.3529</v>
      </c>
      <c r="P992">
        <v>16.47058824</v>
      </c>
      <c r="Q992">
        <v>51</v>
      </c>
    </row>
    <row r="993" spans="1:17">
      <c r="A993" t="s">
        <v>1019</v>
      </c>
      <c r="B993" t="s">
        <v>26</v>
      </c>
      <c r="C993">
        <v>320761</v>
      </c>
      <c r="D993">
        <v>0.59627451</v>
      </c>
      <c r="E993">
        <v>0.567176471</v>
      </c>
      <c r="F993">
        <v>0.781980392</v>
      </c>
      <c r="G993">
        <v>130.9481373</v>
      </c>
      <c r="H993">
        <v>-10.4404902</v>
      </c>
      <c r="I993">
        <v>1</v>
      </c>
      <c r="J993">
        <v>7</v>
      </c>
      <c r="K993">
        <v>0.197639216</v>
      </c>
      <c r="L993">
        <v>0.001984432</v>
      </c>
      <c r="M993">
        <v>0.220103922</v>
      </c>
      <c r="N993">
        <v>0.030552941</v>
      </c>
      <c r="O993">
        <v>197004.902</v>
      </c>
      <c r="P993">
        <v>31.47058824</v>
      </c>
      <c r="Q993">
        <v>51</v>
      </c>
    </row>
    <row r="994" spans="1:17">
      <c r="A994" t="s">
        <v>1020</v>
      </c>
      <c r="B994" t="s">
        <v>27</v>
      </c>
      <c r="C994">
        <v>394449</v>
      </c>
      <c r="D994">
        <v>0.580058824</v>
      </c>
      <c r="E994">
        <v>0.201509804</v>
      </c>
      <c r="F994">
        <v>0.471117647</v>
      </c>
      <c r="G994">
        <v>104.1787843</v>
      </c>
      <c r="H994">
        <v>-16.43056863</v>
      </c>
      <c r="I994">
        <v>1</v>
      </c>
      <c r="J994">
        <v>2</v>
      </c>
      <c r="K994">
        <v>0.894019608</v>
      </c>
      <c r="L994">
        <v>0.105935688</v>
      </c>
      <c r="M994">
        <v>0.14974902</v>
      </c>
      <c r="N994">
        <v>0.038621569</v>
      </c>
      <c r="O994">
        <v>229458.3137</v>
      </c>
      <c r="P994">
        <v>24.17647059</v>
      </c>
      <c r="Q994">
        <v>51</v>
      </c>
    </row>
    <row r="995" spans="1:17">
      <c r="A995" t="s">
        <v>1021</v>
      </c>
      <c r="B995" t="s">
        <v>27</v>
      </c>
      <c r="C995">
        <v>489845</v>
      </c>
      <c r="D995">
        <v>0.524921569</v>
      </c>
      <c r="E995">
        <v>0.269870588</v>
      </c>
      <c r="F995">
        <v>0.507</v>
      </c>
      <c r="G995">
        <v>117.8042745</v>
      </c>
      <c r="H995">
        <v>-16.56135294</v>
      </c>
      <c r="I995">
        <v>1</v>
      </c>
      <c r="J995">
        <v>0</v>
      </c>
      <c r="K995">
        <v>0.82445098</v>
      </c>
      <c r="L995">
        <v>0.190690501</v>
      </c>
      <c r="M995">
        <v>0.137752941</v>
      </c>
      <c r="N995">
        <v>0.044109804</v>
      </c>
      <c r="O995">
        <v>352197.5882</v>
      </c>
      <c r="P995">
        <v>14.76470588</v>
      </c>
      <c r="Q995">
        <v>51</v>
      </c>
    </row>
    <row r="996" spans="1:17">
      <c r="A996" t="s">
        <v>1022</v>
      </c>
      <c r="B996" t="s">
        <v>17</v>
      </c>
      <c r="C996">
        <v>744969</v>
      </c>
      <c r="D996">
        <v>0.687764706</v>
      </c>
      <c r="E996">
        <v>0.483686275</v>
      </c>
      <c r="F996">
        <v>0.755117647</v>
      </c>
      <c r="G996">
        <v>128.7211765</v>
      </c>
      <c r="H996">
        <v>-7.702411765</v>
      </c>
      <c r="I996">
        <v>1</v>
      </c>
      <c r="J996">
        <v>0</v>
      </c>
      <c r="K996">
        <v>0.743470588</v>
      </c>
      <c r="L996">
        <v>0.013483285</v>
      </c>
      <c r="M996">
        <v>0.282839216</v>
      </c>
      <c r="N996">
        <v>0.100556863</v>
      </c>
      <c r="O996">
        <v>123297.7255</v>
      </c>
      <c r="P996">
        <v>12.2745098</v>
      </c>
      <c r="Q996">
        <v>51</v>
      </c>
    </row>
    <row r="997" spans="1:17">
      <c r="A997" t="s">
        <v>1023</v>
      </c>
      <c r="B997" t="s">
        <v>25</v>
      </c>
      <c r="C997">
        <v>781094</v>
      </c>
      <c r="D997">
        <v>0.627137255</v>
      </c>
      <c r="E997">
        <v>0.378902353</v>
      </c>
      <c r="F997">
        <v>0.626686275</v>
      </c>
      <c r="G997">
        <v>113.9226471</v>
      </c>
      <c r="H997">
        <v>-13.77601961</v>
      </c>
      <c r="I997">
        <v>1</v>
      </c>
      <c r="J997">
        <v>0</v>
      </c>
      <c r="K997">
        <v>0.863941176</v>
      </c>
      <c r="L997">
        <v>0.029220093</v>
      </c>
      <c r="M997">
        <v>0.336760784</v>
      </c>
      <c r="N997">
        <v>0.205652941</v>
      </c>
      <c r="O997">
        <v>153408.7451</v>
      </c>
      <c r="P997">
        <v>18.15686275</v>
      </c>
      <c r="Q997">
        <v>51</v>
      </c>
    </row>
    <row r="998" spans="1:17">
      <c r="A998" t="s">
        <v>1024</v>
      </c>
      <c r="B998" t="s">
        <v>26</v>
      </c>
      <c r="C998">
        <v>814606</v>
      </c>
      <c r="D998">
        <v>0.581196078</v>
      </c>
      <c r="E998">
        <v>0.689529412</v>
      </c>
      <c r="F998">
        <v>0.818588235</v>
      </c>
      <c r="G998">
        <v>126.0766471</v>
      </c>
      <c r="H998">
        <v>-6.274803922</v>
      </c>
      <c r="I998">
        <v>1</v>
      </c>
      <c r="J998">
        <v>7</v>
      </c>
      <c r="K998">
        <v>0.668905882</v>
      </c>
      <c r="L998">
        <v>0.000119601</v>
      </c>
      <c r="M998">
        <v>0.158647059</v>
      </c>
      <c r="N998">
        <v>0.048452941</v>
      </c>
      <c r="O998">
        <v>145428.5294</v>
      </c>
      <c r="P998">
        <v>18.90196078</v>
      </c>
      <c r="Q998">
        <v>51</v>
      </c>
    </row>
    <row r="999" spans="1:17">
      <c r="A999" t="s">
        <v>1025</v>
      </c>
      <c r="B999" t="s">
        <v>25</v>
      </c>
      <c r="C999">
        <v>887348</v>
      </c>
      <c r="D999">
        <v>0.618862745</v>
      </c>
      <c r="E999">
        <v>0.45627451</v>
      </c>
      <c r="F999">
        <v>0.747764706</v>
      </c>
      <c r="G999">
        <v>116.8848431</v>
      </c>
      <c r="H999">
        <v>-15.67541176</v>
      </c>
      <c r="I999">
        <v>1</v>
      </c>
      <c r="J999">
        <v>2</v>
      </c>
      <c r="K999">
        <v>0.242080941</v>
      </c>
      <c r="L999">
        <v>0.004371411</v>
      </c>
      <c r="M999">
        <v>0.148727451</v>
      </c>
      <c r="N999">
        <v>0.042294118</v>
      </c>
      <c r="O999">
        <v>182567.2745</v>
      </c>
      <c r="P999">
        <v>34.25490196</v>
      </c>
      <c r="Q999">
        <v>51</v>
      </c>
    </row>
    <row r="1000" spans="1:17">
      <c r="A1000" t="s">
        <v>1026</v>
      </c>
      <c r="B1000" t="s">
        <v>25</v>
      </c>
      <c r="C1000">
        <v>26367</v>
      </c>
      <c r="D1000">
        <v>0.42904</v>
      </c>
      <c r="E1000">
        <v>0.82016</v>
      </c>
      <c r="F1000">
        <v>0.49496</v>
      </c>
      <c r="G1000">
        <v>125.85832</v>
      </c>
      <c r="H1000">
        <v>-8.78152</v>
      </c>
      <c r="I1000">
        <v>1</v>
      </c>
      <c r="J1000">
        <v>7</v>
      </c>
      <c r="K1000">
        <v>0.004917202</v>
      </c>
      <c r="L1000">
        <v>0.031965103</v>
      </c>
      <c r="M1000">
        <v>0.215784</v>
      </c>
      <c r="N1000">
        <v>0.0511</v>
      </c>
      <c r="O1000">
        <v>234924.84</v>
      </c>
      <c r="P1000">
        <v>46.4</v>
      </c>
      <c r="Q1000">
        <v>50</v>
      </c>
    </row>
    <row r="1001" spans="1:17">
      <c r="A1001" t="s">
        <v>1027</v>
      </c>
      <c r="B1001" t="s">
        <v>25</v>
      </c>
      <c r="C1001">
        <v>94224</v>
      </c>
      <c r="D1001">
        <v>0.60216</v>
      </c>
      <c r="E1001">
        <v>0.63188</v>
      </c>
      <c r="F1001">
        <v>0.74376</v>
      </c>
      <c r="G1001">
        <v>114.88428</v>
      </c>
      <c r="H1001">
        <v>-9.17132</v>
      </c>
      <c r="I1001">
        <v>1</v>
      </c>
      <c r="J1001">
        <v>2</v>
      </c>
      <c r="K1001">
        <v>0.502452</v>
      </c>
      <c r="L1001">
        <v>0.061126498</v>
      </c>
      <c r="M1001">
        <v>0.172232</v>
      </c>
      <c r="N1001">
        <v>0.077836</v>
      </c>
      <c r="O1001">
        <v>198023</v>
      </c>
      <c r="P1001">
        <v>34.84</v>
      </c>
      <c r="Q1001">
        <v>50</v>
      </c>
    </row>
    <row r="1002" spans="1:17">
      <c r="A1002" t="s">
        <v>1028</v>
      </c>
      <c r="B1002" t="s">
        <v>20</v>
      </c>
      <c r="C1002">
        <v>123754</v>
      </c>
      <c r="D1002">
        <v>0.63492</v>
      </c>
      <c r="E1002">
        <v>0.49428</v>
      </c>
      <c r="F1002">
        <v>0.52204</v>
      </c>
      <c r="G1002">
        <v>118.55392</v>
      </c>
      <c r="H1002">
        <v>-13.0714</v>
      </c>
      <c r="I1002">
        <v>1</v>
      </c>
      <c r="J1002">
        <v>9</v>
      </c>
      <c r="K1002">
        <v>0.355456</v>
      </c>
      <c r="L1002">
        <v>0.021196226</v>
      </c>
      <c r="M1002">
        <v>0.153492</v>
      </c>
      <c r="N1002">
        <v>0.03492</v>
      </c>
      <c r="O1002">
        <v>257692.96</v>
      </c>
      <c r="P1002">
        <v>44.92</v>
      </c>
      <c r="Q1002">
        <v>50</v>
      </c>
    </row>
    <row r="1003" spans="1:17">
      <c r="A1003" t="s">
        <v>1029</v>
      </c>
      <c r="B1003" t="s">
        <v>25</v>
      </c>
      <c r="C1003">
        <v>138407</v>
      </c>
      <c r="D1003">
        <v>0.51088</v>
      </c>
      <c r="E1003">
        <v>0.53984</v>
      </c>
      <c r="F1003">
        <v>0.656</v>
      </c>
      <c r="G1003">
        <v>129.26284</v>
      </c>
      <c r="H1003">
        <v>-11.87528</v>
      </c>
      <c r="I1003">
        <v>1</v>
      </c>
      <c r="J1003">
        <v>6</v>
      </c>
      <c r="K1003">
        <v>0.419104</v>
      </c>
      <c r="L1003">
        <v>0.004555115</v>
      </c>
      <c r="M1003">
        <v>0.235928</v>
      </c>
      <c r="N1003">
        <v>0.086928</v>
      </c>
      <c r="O1003">
        <v>260850.92</v>
      </c>
      <c r="P1003">
        <v>32.04</v>
      </c>
      <c r="Q1003">
        <v>50</v>
      </c>
    </row>
    <row r="1004" spans="1:17">
      <c r="A1004" t="s">
        <v>1030</v>
      </c>
      <c r="B1004" t="s">
        <v>25</v>
      </c>
      <c r="C1004">
        <v>169202</v>
      </c>
      <c r="D1004">
        <v>0.51814</v>
      </c>
      <c r="E1004">
        <v>0.294644</v>
      </c>
      <c r="F1004">
        <v>0.7273</v>
      </c>
      <c r="G1004">
        <v>119.67322</v>
      </c>
      <c r="H1004">
        <v>-17.1408</v>
      </c>
      <c r="I1004">
        <v>1</v>
      </c>
      <c r="J1004">
        <v>3</v>
      </c>
      <c r="K1004">
        <v>0.81586</v>
      </c>
      <c r="L1004">
        <v>0.127059355</v>
      </c>
      <c r="M1004">
        <v>0.183124</v>
      </c>
      <c r="N1004">
        <v>0.03984</v>
      </c>
      <c r="O1004">
        <v>188606.34</v>
      </c>
      <c r="P1004">
        <v>31.46</v>
      </c>
      <c r="Q1004">
        <v>50</v>
      </c>
    </row>
    <row r="1005" spans="1:17">
      <c r="A1005" t="s">
        <v>1031</v>
      </c>
      <c r="B1005" t="s">
        <v>25</v>
      </c>
      <c r="C1005">
        <v>174122</v>
      </c>
      <c r="D1005">
        <v>0.56356</v>
      </c>
      <c r="E1005">
        <v>0.302756</v>
      </c>
      <c r="F1005">
        <v>0.423716</v>
      </c>
      <c r="G1005">
        <v>119.11864</v>
      </c>
      <c r="H1005">
        <v>-14.74828</v>
      </c>
      <c r="I1005">
        <v>1</v>
      </c>
      <c r="J1005">
        <v>2</v>
      </c>
      <c r="K1005">
        <v>0.488844</v>
      </c>
      <c r="L1005">
        <v>0.003860519</v>
      </c>
      <c r="M1005">
        <v>0.140304</v>
      </c>
      <c r="N1005">
        <v>0.065684</v>
      </c>
      <c r="O1005">
        <v>232145.56</v>
      </c>
      <c r="P1005">
        <v>36.4</v>
      </c>
      <c r="Q1005">
        <v>50</v>
      </c>
    </row>
    <row r="1006" spans="1:17">
      <c r="A1006" t="s">
        <v>1032</v>
      </c>
      <c r="B1006" t="s">
        <v>25</v>
      </c>
      <c r="C1006">
        <v>193216</v>
      </c>
      <c r="D1006">
        <v>0.56556</v>
      </c>
      <c r="E1006">
        <v>0.487188</v>
      </c>
      <c r="F1006">
        <v>0.6348</v>
      </c>
      <c r="G1006">
        <v>118.68584</v>
      </c>
      <c r="H1006">
        <v>-11.92924</v>
      </c>
      <c r="I1006">
        <v>1</v>
      </c>
      <c r="J1006">
        <v>9</v>
      </c>
      <c r="K1006">
        <v>0.251208</v>
      </c>
      <c r="L1006">
        <v>0.058158451</v>
      </c>
      <c r="M1006">
        <v>0.14052</v>
      </c>
      <c r="N1006">
        <v>0.068872</v>
      </c>
      <c r="O1006">
        <v>259515.88</v>
      </c>
      <c r="P1006">
        <v>36.08</v>
      </c>
      <c r="Q1006">
        <v>50</v>
      </c>
    </row>
    <row r="1007" spans="1:17">
      <c r="A1007" t="s">
        <v>1033</v>
      </c>
      <c r="B1007" t="s">
        <v>26</v>
      </c>
      <c r="C1007">
        <v>197040</v>
      </c>
      <c r="D1007">
        <v>0.63824</v>
      </c>
      <c r="E1007">
        <v>0.36094</v>
      </c>
      <c r="F1007">
        <v>0.69772</v>
      </c>
      <c r="G1007">
        <v>100.83188</v>
      </c>
      <c r="H1007">
        <v>-12.00108</v>
      </c>
      <c r="I1007">
        <v>1</v>
      </c>
      <c r="J1007">
        <v>7</v>
      </c>
      <c r="K1007">
        <v>0.90152</v>
      </c>
      <c r="L1007">
        <v>0.20010099</v>
      </c>
      <c r="M1007">
        <v>0.135404</v>
      </c>
      <c r="N1007">
        <v>0.055216</v>
      </c>
      <c r="O1007">
        <v>188620.36</v>
      </c>
      <c r="P1007">
        <v>10.48</v>
      </c>
      <c r="Q1007">
        <v>50</v>
      </c>
    </row>
    <row r="1008" spans="1:17">
      <c r="A1008" t="s">
        <v>1034</v>
      </c>
      <c r="B1008" t="s">
        <v>25</v>
      </c>
      <c r="C1008">
        <v>224638</v>
      </c>
      <c r="D1008">
        <v>0.52512</v>
      </c>
      <c r="E1008">
        <v>0.46408</v>
      </c>
      <c r="F1008">
        <v>0.535716</v>
      </c>
      <c r="G1008">
        <v>105.39568</v>
      </c>
      <c r="H1008">
        <v>-13.01744</v>
      </c>
      <c r="I1008">
        <v>1</v>
      </c>
      <c r="J1008">
        <v>9</v>
      </c>
      <c r="K1008">
        <v>0.509736</v>
      </c>
      <c r="L1008">
        <v>0.115216787</v>
      </c>
      <c r="M1008">
        <v>0.16674</v>
      </c>
      <c r="N1008">
        <v>0.038208</v>
      </c>
      <c r="O1008">
        <v>238527.8</v>
      </c>
      <c r="P1008">
        <v>34.52</v>
      </c>
      <c r="Q1008">
        <v>50</v>
      </c>
    </row>
    <row r="1009" spans="1:17">
      <c r="A1009" t="s">
        <v>1035</v>
      </c>
      <c r="B1009" t="s">
        <v>26</v>
      </c>
      <c r="C1009">
        <v>243527</v>
      </c>
      <c r="D1009">
        <v>0.47316</v>
      </c>
      <c r="E1009">
        <v>0.56588</v>
      </c>
      <c r="F1009">
        <v>0.4844</v>
      </c>
      <c r="G1009">
        <v>117.74644</v>
      </c>
      <c r="H1009">
        <v>-12.90524</v>
      </c>
      <c r="I1009">
        <v>1</v>
      </c>
      <c r="J1009">
        <v>9</v>
      </c>
      <c r="K1009">
        <v>0.417932</v>
      </c>
      <c r="L1009">
        <v>0.20103364</v>
      </c>
      <c r="M1009">
        <v>0.275628</v>
      </c>
      <c r="N1009">
        <v>0.053956</v>
      </c>
      <c r="O1009">
        <v>336125.28</v>
      </c>
      <c r="P1009">
        <v>32.52</v>
      </c>
      <c r="Q1009">
        <v>50</v>
      </c>
    </row>
    <row r="1010" spans="1:17">
      <c r="A1010" t="s">
        <v>1036</v>
      </c>
      <c r="B1010" t="s">
        <v>25</v>
      </c>
      <c r="C1010">
        <v>328352</v>
      </c>
      <c r="D1010">
        <v>0.53922</v>
      </c>
      <c r="E1010">
        <v>0.4747</v>
      </c>
      <c r="F1010">
        <v>0.65046</v>
      </c>
      <c r="G1010">
        <v>114.61454</v>
      </c>
      <c r="H1010">
        <v>-12.6818</v>
      </c>
      <c r="I1010">
        <v>1</v>
      </c>
      <c r="J1010">
        <v>0</v>
      </c>
      <c r="K1010">
        <v>0.6802</v>
      </c>
      <c r="L1010">
        <v>0.039021062</v>
      </c>
      <c r="M1010">
        <v>0.205822</v>
      </c>
      <c r="N1010">
        <v>0.041356</v>
      </c>
      <c r="O1010">
        <v>155416.5</v>
      </c>
      <c r="P1010">
        <v>16.44</v>
      </c>
      <c r="Q1010">
        <v>50</v>
      </c>
    </row>
    <row r="1011" spans="1:17">
      <c r="A1011" t="s">
        <v>1037</v>
      </c>
      <c r="B1011" t="s">
        <v>26</v>
      </c>
      <c r="C1011">
        <v>359613</v>
      </c>
      <c r="D1011">
        <v>0.62168</v>
      </c>
      <c r="E1011">
        <v>0.72452</v>
      </c>
      <c r="F1011">
        <v>0.7038</v>
      </c>
      <c r="G1011">
        <v>132.47712</v>
      </c>
      <c r="H1011">
        <v>-8.53336</v>
      </c>
      <c r="I1011">
        <v>1</v>
      </c>
      <c r="J1011">
        <v>2</v>
      </c>
      <c r="K1011">
        <v>0.177834</v>
      </c>
      <c r="L1011">
        <v>7.37e-5</v>
      </c>
      <c r="M1011">
        <v>0.171824</v>
      </c>
      <c r="N1011">
        <v>0.056912</v>
      </c>
      <c r="O1011">
        <v>210432.32</v>
      </c>
      <c r="P1011">
        <v>32.16</v>
      </c>
      <c r="Q1011">
        <v>50</v>
      </c>
    </row>
    <row r="1012" spans="1:17">
      <c r="A1012" t="s">
        <v>1038</v>
      </c>
      <c r="B1012" t="s">
        <v>26</v>
      </c>
      <c r="C1012">
        <v>390390</v>
      </c>
      <c r="D1012">
        <v>0.60656</v>
      </c>
      <c r="E1012">
        <v>0.58708</v>
      </c>
      <c r="F1012">
        <v>0.69528</v>
      </c>
      <c r="G1012">
        <v>112.21244</v>
      </c>
      <c r="H1012">
        <v>-11.41168</v>
      </c>
      <c r="I1012">
        <v>1</v>
      </c>
      <c r="J1012">
        <v>0</v>
      </c>
      <c r="K1012">
        <v>0.1990712</v>
      </c>
      <c r="L1012">
        <v>0.111259801</v>
      </c>
      <c r="M1012">
        <v>0.126652</v>
      </c>
      <c r="N1012">
        <v>0.084332</v>
      </c>
      <c r="O1012">
        <v>309172.24</v>
      </c>
      <c r="P1012">
        <v>33.76</v>
      </c>
      <c r="Q1012">
        <v>50</v>
      </c>
    </row>
    <row r="1013" spans="1:17">
      <c r="A1013" t="s">
        <v>1039</v>
      </c>
      <c r="B1013" t="s">
        <v>27</v>
      </c>
      <c r="C1013">
        <v>422947</v>
      </c>
      <c r="D1013">
        <v>0.31688</v>
      </c>
      <c r="E1013">
        <v>0.93016</v>
      </c>
      <c r="F1013">
        <v>0.58028</v>
      </c>
      <c r="G1013">
        <v>149.66224</v>
      </c>
      <c r="H1013">
        <v>-6.94608</v>
      </c>
      <c r="I1013">
        <v>1</v>
      </c>
      <c r="J1013">
        <v>4</v>
      </c>
      <c r="K1013">
        <v>0.03710368</v>
      </c>
      <c r="L1013">
        <v>0.16262696</v>
      </c>
      <c r="M1013">
        <v>0.240232</v>
      </c>
      <c r="N1013">
        <v>0.128004</v>
      </c>
      <c r="O1013">
        <v>109275.24</v>
      </c>
      <c r="P1013">
        <v>38.44</v>
      </c>
      <c r="Q1013">
        <v>50</v>
      </c>
    </row>
    <row r="1014" spans="1:17">
      <c r="A1014" t="s">
        <v>1040</v>
      </c>
      <c r="B1014" t="s">
        <v>25</v>
      </c>
      <c r="C1014">
        <v>496405</v>
      </c>
      <c r="D1014">
        <v>0.52236</v>
      </c>
      <c r="E1014">
        <v>0.54852</v>
      </c>
      <c r="F1014">
        <v>0.67844</v>
      </c>
      <c r="G1014">
        <v>127.833</v>
      </c>
      <c r="H1014">
        <v>-8.94756</v>
      </c>
      <c r="I1014">
        <v>1</v>
      </c>
      <c r="J1014">
        <v>9</v>
      </c>
      <c r="K1014">
        <v>0.411624</v>
      </c>
      <c r="L1014">
        <v>0.405903839</v>
      </c>
      <c r="M1014">
        <v>0.187284</v>
      </c>
      <c r="N1014">
        <v>0.034892</v>
      </c>
      <c r="O1014">
        <v>152000.56</v>
      </c>
      <c r="P1014">
        <v>36.96</v>
      </c>
      <c r="Q1014">
        <v>50</v>
      </c>
    </row>
    <row r="1015" spans="1:17">
      <c r="A1015" t="s">
        <v>1041</v>
      </c>
      <c r="B1015" t="s">
        <v>17</v>
      </c>
      <c r="C1015">
        <v>505154</v>
      </c>
      <c r="D1015">
        <v>0.54292</v>
      </c>
      <c r="E1015">
        <v>0.248728</v>
      </c>
      <c r="F1015">
        <v>0.422048</v>
      </c>
      <c r="G1015">
        <v>90.38604</v>
      </c>
      <c r="H1015">
        <v>-15.02708</v>
      </c>
      <c r="I1015">
        <v>1</v>
      </c>
      <c r="J1015">
        <v>0</v>
      </c>
      <c r="K1015">
        <v>0.83812</v>
      </c>
      <c r="L1015">
        <v>0.479559014</v>
      </c>
      <c r="M1015">
        <v>0.129244</v>
      </c>
      <c r="N1015">
        <v>0.0451</v>
      </c>
      <c r="O1015">
        <v>399885.32</v>
      </c>
      <c r="P1015">
        <v>22.88</v>
      </c>
      <c r="Q1015">
        <v>50</v>
      </c>
    </row>
    <row r="1016" spans="1:17">
      <c r="A1016" t="s">
        <v>1042</v>
      </c>
      <c r="B1016" t="s">
        <v>17</v>
      </c>
      <c r="C1016">
        <v>511029</v>
      </c>
      <c r="D1016">
        <v>0.48424</v>
      </c>
      <c r="E1016">
        <v>0.23752</v>
      </c>
      <c r="F1016">
        <v>0.442396</v>
      </c>
      <c r="G1016">
        <v>123.12994</v>
      </c>
      <c r="H1016">
        <v>-13.06996</v>
      </c>
      <c r="I1016">
        <v>1</v>
      </c>
      <c r="J1016">
        <v>10</v>
      </c>
      <c r="K1016">
        <v>0.92246</v>
      </c>
      <c r="L1016">
        <v>0.47132906</v>
      </c>
      <c r="M1016">
        <v>0.254978</v>
      </c>
      <c r="N1016">
        <v>0.04486</v>
      </c>
      <c r="O1016">
        <v>200286.78</v>
      </c>
      <c r="P1016">
        <v>15.4</v>
      </c>
      <c r="Q1016">
        <v>50</v>
      </c>
    </row>
    <row r="1017" spans="1:17">
      <c r="A1017" t="s">
        <v>1043</v>
      </c>
      <c r="B1017" t="s">
        <v>26</v>
      </c>
      <c r="C1017">
        <v>527267</v>
      </c>
      <c r="D1017">
        <v>0.38432</v>
      </c>
      <c r="E1017">
        <v>0.66776</v>
      </c>
      <c r="F1017">
        <v>0.4772</v>
      </c>
      <c r="G1017">
        <v>129.63736</v>
      </c>
      <c r="H1017">
        <v>-7.97068</v>
      </c>
      <c r="I1017">
        <v>1</v>
      </c>
      <c r="J1017">
        <v>9</v>
      </c>
      <c r="K1017">
        <v>0.119692388</v>
      </c>
      <c r="L1017">
        <v>0.283603228</v>
      </c>
      <c r="M1017">
        <v>0.193736</v>
      </c>
      <c r="N1017">
        <v>0.038632</v>
      </c>
      <c r="O1017">
        <v>306880.16</v>
      </c>
      <c r="P1017">
        <v>38.6</v>
      </c>
      <c r="Q1017">
        <v>50</v>
      </c>
    </row>
    <row r="1018" spans="1:17">
      <c r="A1018" t="s">
        <v>1044</v>
      </c>
      <c r="B1018" t="s">
        <v>25</v>
      </c>
      <c r="C1018">
        <v>580300</v>
      </c>
      <c r="D1018">
        <v>0.51556</v>
      </c>
      <c r="E1018">
        <v>0.246916</v>
      </c>
      <c r="F1018">
        <v>0.375096</v>
      </c>
      <c r="G1018">
        <v>122.67484</v>
      </c>
      <c r="H1018">
        <v>-15.6654</v>
      </c>
      <c r="I1018">
        <v>1</v>
      </c>
      <c r="J1018">
        <v>4</v>
      </c>
      <c r="K1018">
        <v>0.89356</v>
      </c>
      <c r="L1018">
        <v>0.286835672</v>
      </c>
      <c r="M1018">
        <v>0.173136</v>
      </c>
      <c r="N1018">
        <v>0.036848</v>
      </c>
      <c r="O1018">
        <v>248387</v>
      </c>
      <c r="P1018">
        <v>53.12</v>
      </c>
      <c r="Q1018">
        <v>50</v>
      </c>
    </row>
    <row r="1019" spans="1:17">
      <c r="A1019" t="s">
        <v>1045</v>
      </c>
      <c r="B1019" t="s">
        <v>17</v>
      </c>
      <c r="C1019">
        <v>593772</v>
      </c>
      <c r="D1019">
        <v>0.48424</v>
      </c>
      <c r="E1019">
        <v>0.688</v>
      </c>
      <c r="F1019">
        <v>0.67852</v>
      </c>
      <c r="G1019">
        <v>129.40348</v>
      </c>
      <c r="H1019">
        <v>-11.82612</v>
      </c>
      <c r="I1019">
        <v>1</v>
      </c>
      <c r="J1019">
        <v>9</v>
      </c>
      <c r="K1019">
        <v>0.093692176</v>
      </c>
      <c r="L1019">
        <v>0.01227148</v>
      </c>
      <c r="M1019">
        <v>0.141948</v>
      </c>
      <c r="N1019">
        <v>0.049384</v>
      </c>
      <c r="O1019">
        <v>214106.04</v>
      </c>
      <c r="P1019">
        <v>30.76</v>
      </c>
      <c r="Q1019">
        <v>50</v>
      </c>
    </row>
    <row r="1020" spans="1:17">
      <c r="A1020" t="s">
        <v>1046</v>
      </c>
      <c r="B1020" t="s">
        <v>26</v>
      </c>
      <c r="C1020">
        <v>596922</v>
      </c>
      <c r="D1020">
        <v>0.48736</v>
      </c>
      <c r="E1020">
        <v>0.32358</v>
      </c>
      <c r="F1020">
        <v>0.4795</v>
      </c>
      <c r="G1020">
        <v>109.71744</v>
      </c>
      <c r="H1020">
        <v>-16.15164</v>
      </c>
      <c r="I1020">
        <v>0</v>
      </c>
      <c r="J1020">
        <v>0</v>
      </c>
      <c r="K1020">
        <v>0.74428</v>
      </c>
      <c r="L1020">
        <v>0.439488868</v>
      </c>
      <c r="M1020">
        <v>0.148712</v>
      </c>
      <c r="N1020">
        <v>0.070012</v>
      </c>
      <c r="O1020">
        <v>337306.08</v>
      </c>
      <c r="P1020">
        <v>26.92</v>
      </c>
      <c r="Q1020">
        <v>50</v>
      </c>
    </row>
    <row r="1021" spans="1:17">
      <c r="A1021" t="s">
        <v>1047</v>
      </c>
      <c r="B1021" t="s">
        <v>25</v>
      </c>
      <c r="C1021">
        <v>603226</v>
      </c>
      <c r="D1021">
        <v>0.69764</v>
      </c>
      <c r="E1021">
        <v>0.70332</v>
      </c>
      <c r="F1021">
        <v>0.67314</v>
      </c>
      <c r="G1021">
        <v>129.84516</v>
      </c>
      <c r="H1021">
        <v>-6.3581</v>
      </c>
      <c r="I1021">
        <v>1</v>
      </c>
      <c r="J1021">
        <v>0</v>
      </c>
      <c r="K1021">
        <v>0.2461188</v>
      </c>
      <c r="L1021" s="1">
        <v>4.81e-6</v>
      </c>
      <c r="M1021">
        <v>0.207782</v>
      </c>
      <c r="N1021">
        <v>0.079734</v>
      </c>
      <c r="O1021">
        <v>208355.16</v>
      </c>
      <c r="P1021">
        <v>53.54</v>
      </c>
      <c r="Q1021">
        <v>50</v>
      </c>
    </row>
    <row r="1022" spans="1:17">
      <c r="A1022" t="s">
        <v>1048</v>
      </c>
      <c r="B1022" t="s">
        <v>25</v>
      </c>
      <c r="C1022">
        <v>659299</v>
      </c>
      <c r="D1022">
        <v>0.5168</v>
      </c>
      <c r="E1022">
        <v>0.64208</v>
      </c>
      <c r="F1022">
        <v>0.41824</v>
      </c>
      <c r="G1022">
        <v>128.37224</v>
      </c>
      <c r="H1022">
        <v>-7.20112</v>
      </c>
      <c r="I1022">
        <v>1</v>
      </c>
      <c r="J1022">
        <v>6</v>
      </c>
      <c r="K1022">
        <v>0.2579936</v>
      </c>
      <c r="L1022">
        <v>0.00036135</v>
      </c>
      <c r="M1022">
        <v>0.141728</v>
      </c>
      <c r="N1022">
        <v>0.042516</v>
      </c>
      <c r="O1022">
        <v>218477.96</v>
      </c>
      <c r="P1022">
        <v>45.16</v>
      </c>
      <c r="Q1022">
        <v>50</v>
      </c>
    </row>
    <row r="1023" spans="1:17">
      <c r="A1023" t="s">
        <v>1049</v>
      </c>
      <c r="B1023" t="s">
        <v>26</v>
      </c>
      <c r="C1023">
        <v>758444</v>
      </c>
      <c r="D1023">
        <v>0.54708</v>
      </c>
      <c r="E1023">
        <v>0.73056</v>
      </c>
      <c r="F1023">
        <v>0.64108</v>
      </c>
      <c r="G1023">
        <v>125.5416</v>
      </c>
      <c r="H1023">
        <v>-7.71748</v>
      </c>
      <c r="I1023">
        <v>1</v>
      </c>
      <c r="J1023">
        <v>9</v>
      </c>
      <c r="K1023">
        <v>0.1177532</v>
      </c>
      <c r="L1023">
        <v>0.064122133</v>
      </c>
      <c r="M1023">
        <v>0.1351</v>
      </c>
      <c r="N1023">
        <v>0.046092</v>
      </c>
      <c r="O1023">
        <v>244025.16</v>
      </c>
      <c r="P1023">
        <v>54.68</v>
      </c>
      <c r="Q1023">
        <v>50</v>
      </c>
    </row>
    <row r="1024" spans="1:17">
      <c r="A1024" t="s">
        <v>1050</v>
      </c>
      <c r="B1024" t="s">
        <v>26</v>
      </c>
      <c r="C1024">
        <v>758999</v>
      </c>
      <c r="D1024">
        <v>0.533924</v>
      </c>
      <c r="E1024">
        <v>0.426612</v>
      </c>
      <c r="F1024">
        <v>0.31612</v>
      </c>
      <c r="G1024">
        <v>115.7098</v>
      </c>
      <c r="H1024">
        <v>-17.35</v>
      </c>
      <c r="I1024">
        <v>1</v>
      </c>
      <c r="J1024">
        <v>6</v>
      </c>
      <c r="K1024">
        <v>0.36435408</v>
      </c>
      <c r="L1024">
        <v>0.827184</v>
      </c>
      <c r="M1024">
        <v>0.16898</v>
      </c>
      <c r="N1024">
        <v>0.071524</v>
      </c>
      <c r="O1024">
        <v>265607.48</v>
      </c>
      <c r="P1024">
        <v>44.16</v>
      </c>
      <c r="Q1024">
        <v>50</v>
      </c>
    </row>
    <row r="1025" spans="1:17">
      <c r="A1025" t="s">
        <v>1051</v>
      </c>
      <c r="B1025" t="s">
        <v>25</v>
      </c>
      <c r="C1025">
        <v>771792</v>
      </c>
      <c r="D1025">
        <v>0.40776</v>
      </c>
      <c r="E1025">
        <v>0.9722</v>
      </c>
      <c r="F1025">
        <v>0.27704</v>
      </c>
      <c r="G1025">
        <v>139.40176</v>
      </c>
      <c r="H1025">
        <v>-3.3938</v>
      </c>
      <c r="I1025">
        <v>0</v>
      </c>
      <c r="J1025">
        <v>0</v>
      </c>
      <c r="K1025">
        <v>0.000123915</v>
      </c>
      <c r="L1025">
        <v>0.05106676</v>
      </c>
      <c r="M1025">
        <v>0.254288</v>
      </c>
      <c r="N1025">
        <v>0.089512</v>
      </c>
      <c r="O1025">
        <v>230326.88</v>
      </c>
      <c r="P1025">
        <v>48.6</v>
      </c>
      <c r="Q1025">
        <v>50</v>
      </c>
    </row>
    <row r="1026" spans="1:17">
      <c r="A1026" t="s">
        <v>1052</v>
      </c>
      <c r="B1026" t="s">
        <v>25</v>
      </c>
      <c r="C1026">
        <v>772526</v>
      </c>
      <c r="D1026">
        <v>0.49948</v>
      </c>
      <c r="E1026">
        <v>0.43548</v>
      </c>
      <c r="F1026">
        <v>0.60772</v>
      </c>
      <c r="G1026">
        <v>119.51264</v>
      </c>
      <c r="H1026">
        <v>-11.44124</v>
      </c>
      <c r="I1026">
        <v>1</v>
      </c>
      <c r="J1026">
        <v>9</v>
      </c>
      <c r="K1026">
        <v>0.61076</v>
      </c>
      <c r="L1026">
        <v>0.000674931</v>
      </c>
      <c r="M1026">
        <v>0.329732</v>
      </c>
      <c r="N1026">
        <v>0.0344</v>
      </c>
      <c r="O1026">
        <v>158160</v>
      </c>
      <c r="P1026">
        <v>30.36</v>
      </c>
      <c r="Q1026">
        <v>50</v>
      </c>
    </row>
    <row r="1027" spans="1:17">
      <c r="A1027" t="s">
        <v>1053</v>
      </c>
      <c r="B1027" t="s">
        <v>25</v>
      </c>
      <c r="C1027">
        <v>785611</v>
      </c>
      <c r="D1027">
        <v>0.51712</v>
      </c>
      <c r="E1027">
        <v>0.64988</v>
      </c>
      <c r="F1027">
        <v>0.72348</v>
      </c>
      <c r="G1027">
        <v>130.23712</v>
      </c>
      <c r="H1027">
        <v>-9.08732</v>
      </c>
      <c r="I1027">
        <v>1</v>
      </c>
      <c r="J1027">
        <v>7</v>
      </c>
      <c r="K1027">
        <v>0.214356</v>
      </c>
      <c r="L1027">
        <v>1.15e-5</v>
      </c>
      <c r="M1027">
        <v>0.203648</v>
      </c>
      <c r="N1027">
        <v>0.057512</v>
      </c>
      <c r="O1027">
        <v>138491.44</v>
      </c>
      <c r="P1027">
        <v>22.84</v>
      </c>
      <c r="Q1027">
        <v>50</v>
      </c>
    </row>
    <row r="1028" spans="1:17">
      <c r="A1028" t="s">
        <v>1054</v>
      </c>
      <c r="B1028" t="s">
        <v>25</v>
      </c>
      <c r="C1028">
        <v>790227</v>
      </c>
      <c r="D1028">
        <v>0.55272</v>
      </c>
      <c r="E1028">
        <v>0.207836</v>
      </c>
      <c r="F1028">
        <v>0.55524</v>
      </c>
      <c r="G1028">
        <v>119.91304</v>
      </c>
      <c r="H1028">
        <v>-20.22216</v>
      </c>
      <c r="I1028">
        <v>1</v>
      </c>
      <c r="J1028">
        <v>8</v>
      </c>
      <c r="K1028">
        <v>0.92252</v>
      </c>
      <c r="L1028">
        <v>0.865</v>
      </c>
      <c r="M1028">
        <v>0.12292</v>
      </c>
      <c r="N1028">
        <v>0.052736</v>
      </c>
      <c r="O1028">
        <v>257699.12</v>
      </c>
      <c r="P1028">
        <v>7.52</v>
      </c>
      <c r="Q1028">
        <v>50</v>
      </c>
    </row>
    <row r="1029" spans="1:17">
      <c r="A1029" t="s">
        <v>1055</v>
      </c>
      <c r="B1029" t="s">
        <v>25</v>
      </c>
      <c r="C1029">
        <v>796741</v>
      </c>
      <c r="D1029">
        <v>0.45956</v>
      </c>
      <c r="E1029">
        <v>0.24184</v>
      </c>
      <c r="F1029">
        <v>0.4636</v>
      </c>
      <c r="G1029">
        <v>111.46956</v>
      </c>
      <c r="H1029">
        <v>-13.69452</v>
      </c>
      <c r="I1029">
        <v>1</v>
      </c>
      <c r="J1029">
        <v>9</v>
      </c>
      <c r="K1029">
        <v>0.86652</v>
      </c>
      <c r="L1029">
        <v>0.000282618</v>
      </c>
      <c r="M1029">
        <v>0.147124</v>
      </c>
      <c r="N1029">
        <v>0.030624</v>
      </c>
      <c r="O1029">
        <v>154832.04</v>
      </c>
      <c r="P1029">
        <v>24.4</v>
      </c>
      <c r="Q1029">
        <v>50</v>
      </c>
    </row>
    <row r="1030" spans="1:17">
      <c r="A1030" t="s">
        <v>1056</v>
      </c>
      <c r="B1030" t="s">
        <v>27</v>
      </c>
      <c r="C1030">
        <v>863102</v>
      </c>
      <c r="D1030">
        <v>0.30184</v>
      </c>
      <c r="E1030">
        <v>0.497584</v>
      </c>
      <c r="F1030">
        <v>0.25988</v>
      </c>
      <c r="G1030">
        <v>119.08168</v>
      </c>
      <c r="H1030">
        <v>-9.9584</v>
      </c>
      <c r="I1030">
        <v>1</v>
      </c>
      <c r="J1030">
        <v>7</v>
      </c>
      <c r="K1030">
        <v>0.261580456</v>
      </c>
      <c r="L1030">
        <v>0.250034618</v>
      </c>
      <c r="M1030">
        <v>0.26708</v>
      </c>
      <c r="N1030">
        <v>0.048168</v>
      </c>
      <c r="O1030">
        <v>200203.24</v>
      </c>
      <c r="P1030">
        <v>43.08</v>
      </c>
      <c r="Q1030">
        <v>50</v>
      </c>
    </row>
    <row r="1031" spans="1:17">
      <c r="A1031" t="s">
        <v>1057</v>
      </c>
      <c r="B1031" t="s">
        <v>17</v>
      </c>
      <c r="C1031">
        <v>933898</v>
      </c>
      <c r="D1031">
        <v>0.70316</v>
      </c>
      <c r="E1031">
        <v>0.66204</v>
      </c>
      <c r="F1031">
        <v>0.62688</v>
      </c>
      <c r="G1031">
        <v>100.09762</v>
      </c>
      <c r="H1031">
        <v>-6.03622</v>
      </c>
      <c r="I1031">
        <v>0</v>
      </c>
      <c r="J1031">
        <v>1</v>
      </c>
      <c r="K1031">
        <v>0.1941048</v>
      </c>
      <c r="L1031">
        <v>5.44e-5</v>
      </c>
      <c r="M1031">
        <v>0.168014</v>
      </c>
      <c r="N1031">
        <v>0.130372</v>
      </c>
      <c r="O1031">
        <v>247109.46</v>
      </c>
      <c r="P1031">
        <v>55.88</v>
      </c>
      <c r="Q1031">
        <v>50</v>
      </c>
    </row>
    <row r="1032" spans="1:17">
      <c r="A1032" t="s">
        <v>1058</v>
      </c>
      <c r="B1032" t="s">
        <v>25</v>
      </c>
      <c r="C1032">
        <v>937703</v>
      </c>
      <c r="D1032">
        <v>0.47764</v>
      </c>
      <c r="E1032">
        <v>0.325024</v>
      </c>
      <c r="F1032">
        <v>0.59484</v>
      </c>
      <c r="G1032">
        <v>115.95844</v>
      </c>
      <c r="H1032">
        <v>-16.4772</v>
      </c>
      <c r="I1032">
        <v>1</v>
      </c>
      <c r="J1032">
        <v>4</v>
      </c>
      <c r="K1032">
        <v>0.78036</v>
      </c>
      <c r="L1032">
        <v>0.004594612</v>
      </c>
      <c r="M1032">
        <v>0.225376</v>
      </c>
      <c r="N1032">
        <v>0.054232</v>
      </c>
      <c r="O1032">
        <v>162169.6</v>
      </c>
      <c r="P1032">
        <v>23.2</v>
      </c>
      <c r="Q1032">
        <v>50</v>
      </c>
    </row>
    <row r="1033" spans="1:17">
      <c r="A1033" t="s">
        <v>1059</v>
      </c>
      <c r="B1033" t="s">
        <v>25</v>
      </c>
      <c r="C1033">
        <v>1009342</v>
      </c>
      <c r="D1033">
        <v>0.55818</v>
      </c>
      <c r="E1033">
        <v>0.78842</v>
      </c>
      <c r="F1033">
        <v>0.56232</v>
      </c>
      <c r="G1033">
        <v>124.42264</v>
      </c>
      <c r="H1033">
        <v>-4.64396</v>
      </c>
      <c r="I1033">
        <v>1</v>
      </c>
      <c r="J1033">
        <v>7</v>
      </c>
      <c r="K1033">
        <v>0.2112584</v>
      </c>
      <c r="L1033">
        <v>0.000244734</v>
      </c>
      <c r="M1033">
        <v>0.202796</v>
      </c>
      <c r="N1033">
        <v>0.042242</v>
      </c>
      <c r="O1033">
        <v>199584.06</v>
      </c>
      <c r="P1033">
        <v>54.64</v>
      </c>
      <c r="Q1033">
        <v>50</v>
      </c>
    </row>
    <row r="1034" spans="1:17">
      <c r="A1034" t="s">
        <v>1060</v>
      </c>
      <c r="B1034" t="s">
        <v>25</v>
      </c>
      <c r="C1034">
        <v>40695</v>
      </c>
      <c r="D1034">
        <v>0.492938776</v>
      </c>
      <c r="E1034">
        <v>0.232618367</v>
      </c>
      <c r="F1034">
        <v>0.41544898</v>
      </c>
      <c r="G1034">
        <v>99.83283673</v>
      </c>
      <c r="H1034">
        <v>-14.678</v>
      </c>
      <c r="I1034">
        <v>1</v>
      </c>
      <c r="J1034">
        <v>0</v>
      </c>
      <c r="K1034">
        <v>0.895367347</v>
      </c>
      <c r="L1034">
        <v>0.00192387</v>
      </c>
      <c r="M1034">
        <v>0.197371429</v>
      </c>
      <c r="N1034">
        <v>0.097444898</v>
      </c>
      <c r="O1034">
        <v>202754.7551</v>
      </c>
      <c r="P1034">
        <v>3.530612245</v>
      </c>
      <c r="Q1034">
        <v>49</v>
      </c>
    </row>
    <row r="1035" spans="1:17">
      <c r="A1035" t="s">
        <v>1061</v>
      </c>
      <c r="B1035" t="s">
        <v>25</v>
      </c>
      <c r="C1035">
        <v>245250</v>
      </c>
      <c r="D1035">
        <v>0.656918367</v>
      </c>
      <c r="E1035">
        <v>0.761326531</v>
      </c>
      <c r="F1035">
        <v>0.782918367</v>
      </c>
      <c r="G1035">
        <v>103.7781429</v>
      </c>
      <c r="H1035">
        <v>-4.454306122</v>
      </c>
      <c r="I1035">
        <v>1</v>
      </c>
      <c r="J1035">
        <v>6</v>
      </c>
      <c r="K1035">
        <v>0.112531429</v>
      </c>
      <c r="L1035">
        <v>0.000244527</v>
      </c>
      <c r="M1035">
        <v>0.181228571</v>
      </c>
      <c r="N1035">
        <v>0.044804082</v>
      </c>
      <c r="O1035">
        <v>218627.449</v>
      </c>
      <c r="P1035">
        <v>43.42857143</v>
      </c>
      <c r="Q1035">
        <v>49</v>
      </c>
    </row>
    <row r="1036" spans="1:17">
      <c r="A1036" t="s">
        <v>1062</v>
      </c>
      <c r="B1036" t="s">
        <v>25</v>
      </c>
      <c r="C1036">
        <v>283405</v>
      </c>
      <c r="D1036">
        <v>0.575306122</v>
      </c>
      <c r="E1036">
        <v>0.584795918</v>
      </c>
      <c r="F1036">
        <v>0.670285714</v>
      </c>
      <c r="G1036">
        <v>130.8136122</v>
      </c>
      <c r="H1036">
        <v>-11.22591837</v>
      </c>
      <c r="I1036">
        <v>1</v>
      </c>
      <c r="J1036">
        <v>2</v>
      </c>
      <c r="K1036">
        <v>0.217089796</v>
      </c>
      <c r="L1036">
        <v>0.000144595</v>
      </c>
      <c r="M1036">
        <v>0.18137551</v>
      </c>
      <c r="N1036">
        <v>0.031797959</v>
      </c>
      <c r="O1036">
        <v>195435.102</v>
      </c>
      <c r="P1036">
        <v>41.91836735</v>
      </c>
      <c r="Q1036">
        <v>49</v>
      </c>
    </row>
    <row r="1037" spans="1:17">
      <c r="A1037" t="s">
        <v>1063</v>
      </c>
      <c r="B1037" t="s">
        <v>26</v>
      </c>
      <c r="C1037">
        <v>310383</v>
      </c>
      <c r="D1037">
        <v>0.652530612</v>
      </c>
      <c r="E1037">
        <v>0.643959184</v>
      </c>
      <c r="F1037">
        <v>0.754979592</v>
      </c>
      <c r="G1037">
        <v>127.0016531</v>
      </c>
      <c r="H1037">
        <v>-9.308979592</v>
      </c>
      <c r="I1037">
        <v>1</v>
      </c>
      <c r="J1037">
        <v>5</v>
      </c>
      <c r="K1037">
        <v>0.563563265</v>
      </c>
      <c r="L1037">
        <v>0.544133714</v>
      </c>
      <c r="M1037">
        <v>0.160306122</v>
      </c>
      <c r="N1037">
        <v>0.095016327</v>
      </c>
      <c r="O1037">
        <v>160457.7551</v>
      </c>
      <c r="P1037">
        <v>20</v>
      </c>
      <c r="Q1037">
        <v>49</v>
      </c>
    </row>
    <row r="1038" spans="1:17">
      <c r="A1038" t="s">
        <v>1064</v>
      </c>
      <c r="B1038" t="s">
        <v>25</v>
      </c>
      <c r="C1038">
        <v>756180</v>
      </c>
      <c r="D1038">
        <v>0.505469388</v>
      </c>
      <c r="E1038">
        <v>0.396212245</v>
      </c>
      <c r="F1038">
        <v>0.333193878</v>
      </c>
      <c r="G1038">
        <v>109.5917959</v>
      </c>
      <c r="H1038">
        <v>-11.98377551</v>
      </c>
      <c r="I1038">
        <v>1</v>
      </c>
      <c r="J1038">
        <v>4</v>
      </c>
      <c r="K1038">
        <v>0.391832653</v>
      </c>
      <c r="L1038">
        <v>0.027558397</v>
      </c>
      <c r="M1038">
        <v>0.14584898</v>
      </c>
      <c r="N1038">
        <v>0.034279592</v>
      </c>
      <c r="O1038">
        <v>284423.0816</v>
      </c>
      <c r="P1038">
        <v>42.16326531</v>
      </c>
      <c r="Q1038">
        <v>49</v>
      </c>
    </row>
    <row r="1039" spans="1:17">
      <c r="A1039" t="s">
        <v>1065</v>
      </c>
      <c r="B1039" t="s">
        <v>25</v>
      </c>
      <c r="C1039">
        <v>817369</v>
      </c>
      <c r="D1039">
        <v>0.430387755</v>
      </c>
      <c r="E1039">
        <v>0.696367347</v>
      </c>
      <c r="F1039">
        <v>0.586959184</v>
      </c>
      <c r="G1039">
        <v>117.2308776</v>
      </c>
      <c r="H1039">
        <v>-8.719122449</v>
      </c>
      <c r="I1039">
        <v>1</v>
      </c>
      <c r="J1039">
        <v>2</v>
      </c>
      <c r="K1039">
        <v>0.44345102</v>
      </c>
      <c r="L1039">
        <v>0.191103819</v>
      </c>
      <c r="M1039">
        <v>0.300369388</v>
      </c>
      <c r="N1039">
        <v>0.048555102</v>
      </c>
      <c r="O1039">
        <v>374499.8367</v>
      </c>
      <c r="P1039">
        <v>37.87755102</v>
      </c>
      <c r="Q1039">
        <v>49</v>
      </c>
    </row>
    <row r="1040" spans="1:17">
      <c r="A1040" t="s">
        <v>1066</v>
      </c>
      <c r="B1040" t="s">
        <v>26</v>
      </c>
      <c r="C1040">
        <v>945951</v>
      </c>
      <c r="D1040">
        <v>0.687653061</v>
      </c>
      <c r="E1040">
        <v>0.841204082</v>
      </c>
      <c r="F1040">
        <v>0.585326531</v>
      </c>
      <c r="G1040">
        <v>122.2838367</v>
      </c>
      <c r="H1040">
        <v>-4.195285714</v>
      </c>
      <c r="I1040">
        <v>0</v>
      </c>
      <c r="J1040">
        <v>11</v>
      </c>
      <c r="K1040">
        <v>0.098308245</v>
      </c>
      <c r="L1040">
        <v>0.031862554</v>
      </c>
      <c r="M1040">
        <v>0.196881633</v>
      </c>
      <c r="N1040">
        <v>0.052077551</v>
      </c>
      <c r="O1040">
        <v>227976.449</v>
      </c>
      <c r="P1040">
        <v>65.75510204</v>
      </c>
      <c r="Q1040">
        <v>49</v>
      </c>
    </row>
    <row r="1041" spans="1:17">
      <c r="A1041" t="s">
        <v>1067</v>
      </c>
      <c r="B1041" t="s">
        <v>25</v>
      </c>
      <c r="C1041">
        <v>7448</v>
      </c>
      <c r="D1041">
        <v>0.459083333</v>
      </c>
      <c r="E1041">
        <v>0.539791667</v>
      </c>
      <c r="F1041">
        <v>0.585416667</v>
      </c>
      <c r="G1041">
        <v>120.8311667</v>
      </c>
      <c r="H1041">
        <v>-8.115166667</v>
      </c>
      <c r="I1041">
        <v>1</v>
      </c>
      <c r="J1041">
        <v>5</v>
      </c>
      <c r="K1041">
        <v>0.656108333</v>
      </c>
      <c r="L1041">
        <v>0.073916444</v>
      </c>
      <c r="M1041">
        <v>0.232016667</v>
      </c>
      <c r="N1041">
        <v>0.0299625</v>
      </c>
      <c r="O1041">
        <v>188906.125</v>
      </c>
      <c r="P1041">
        <v>31.5</v>
      </c>
      <c r="Q1041">
        <v>48</v>
      </c>
    </row>
    <row r="1042" spans="1:17">
      <c r="A1042" t="s">
        <v>1068</v>
      </c>
      <c r="B1042" t="s">
        <v>25</v>
      </c>
      <c r="C1042">
        <v>7689</v>
      </c>
      <c r="D1042">
        <v>0.726958333</v>
      </c>
      <c r="E1042">
        <v>0.618041667</v>
      </c>
      <c r="F1042">
        <v>0.609416667</v>
      </c>
      <c r="G1042">
        <v>125.7657083</v>
      </c>
      <c r="H1042">
        <v>-7.843583333</v>
      </c>
      <c r="I1042">
        <v>1</v>
      </c>
      <c r="J1042">
        <v>10</v>
      </c>
      <c r="K1042">
        <v>0.084021583</v>
      </c>
      <c r="L1042">
        <v>0.126880084</v>
      </c>
      <c r="M1042">
        <v>0.140970833</v>
      </c>
      <c r="N1042">
        <v>0.102770833</v>
      </c>
      <c r="O1042">
        <v>257195.5</v>
      </c>
      <c r="P1042">
        <v>49.375</v>
      </c>
      <c r="Q1042">
        <v>48</v>
      </c>
    </row>
    <row r="1043" spans="1:17">
      <c r="A1043" t="s">
        <v>1069</v>
      </c>
      <c r="B1043" t="s">
        <v>25</v>
      </c>
      <c r="C1043">
        <v>17021</v>
      </c>
      <c r="D1043">
        <v>0.517625</v>
      </c>
      <c r="E1043">
        <v>0.727625</v>
      </c>
      <c r="F1043">
        <v>0.465208333</v>
      </c>
      <c r="G1043">
        <v>113.4472083</v>
      </c>
      <c r="H1043">
        <v>-6.027416667</v>
      </c>
      <c r="I1043">
        <v>1</v>
      </c>
      <c r="J1043">
        <v>2</v>
      </c>
      <c r="K1043">
        <v>0.21561875</v>
      </c>
      <c r="L1043">
        <v>0.000707471</v>
      </c>
      <c r="M1043">
        <v>0.234854167</v>
      </c>
      <c r="N1043">
        <v>0.176091667</v>
      </c>
      <c r="O1043">
        <v>175636.125</v>
      </c>
      <c r="P1043">
        <v>45.79166667</v>
      </c>
      <c r="Q1043">
        <v>48</v>
      </c>
    </row>
    <row r="1044" spans="1:17">
      <c r="A1044" t="s">
        <v>1070</v>
      </c>
      <c r="B1044" t="s">
        <v>20</v>
      </c>
      <c r="C1044">
        <v>105129</v>
      </c>
      <c r="D1044">
        <v>0.578625</v>
      </c>
      <c r="E1044">
        <v>0.6725</v>
      </c>
      <c r="F1044">
        <v>0.593541667</v>
      </c>
      <c r="G1044">
        <v>118.5398333</v>
      </c>
      <c r="H1044">
        <v>-8.480541667</v>
      </c>
      <c r="I1044">
        <v>1</v>
      </c>
      <c r="J1044">
        <v>11</v>
      </c>
      <c r="K1044">
        <v>0.146278792</v>
      </c>
      <c r="L1044">
        <v>0.037353129</v>
      </c>
      <c r="M1044">
        <v>0.143458333</v>
      </c>
      <c r="N1044">
        <v>0.039691667</v>
      </c>
      <c r="O1044">
        <v>235757.3333</v>
      </c>
      <c r="P1044">
        <v>44.08333333</v>
      </c>
      <c r="Q1044">
        <v>48</v>
      </c>
    </row>
    <row r="1045" spans="1:17">
      <c r="A1045" t="s">
        <v>1071</v>
      </c>
      <c r="B1045" t="s">
        <v>20</v>
      </c>
      <c r="C1045">
        <v>125561</v>
      </c>
      <c r="D1045">
        <v>0.457041667</v>
      </c>
      <c r="E1045">
        <v>0.765625</v>
      </c>
      <c r="F1045">
        <v>0.518875</v>
      </c>
      <c r="G1045">
        <v>130.1493333</v>
      </c>
      <c r="H1045">
        <v>-10.44854167</v>
      </c>
      <c r="I1045">
        <v>1</v>
      </c>
      <c r="J1045">
        <v>9</v>
      </c>
      <c r="K1045">
        <v>0.043031879</v>
      </c>
      <c r="L1045">
        <v>0.142350833</v>
      </c>
      <c r="M1045">
        <v>0.2172625</v>
      </c>
      <c r="N1045">
        <v>0.036770833</v>
      </c>
      <c r="O1045">
        <v>250586.625</v>
      </c>
      <c r="P1045">
        <v>41.20833333</v>
      </c>
      <c r="Q1045">
        <v>48</v>
      </c>
    </row>
    <row r="1046" spans="1:17">
      <c r="A1046" t="s">
        <v>1072</v>
      </c>
      <c r="B1046" t="s">
        <v>25</v>
      </c>
      <c r="C1046">
        <v>150048</v>
      </c>
      <c r="D1046">
        <v>0.482083333</v>
      </c>
      <c r="E1046">
        <v>0.559516667</v>
      </c>
      <c r="F1046">
        <v>0.306729167</v>
      </c>
      <c r="G1046">
        <v>105.5330833</v>
      </c>
      <c r="H1046">
        <v>-14.78445833</v>
      </c>
      <c r="I1046">
        <v>0</v>
      </c>
      <c r="J1046">
        <v>4</v>
      </c>
      <c r="K1046">
        <v>0.211670417</v>
      </c>
      <c r="L1046">
        <v>0.400192833</v>
      </c>
      <c r="M1046">
        <v>0.251533333</v>
      </c>
      <c r="N1046">
        <v>0.043791667</v>
      </c>
      <c r="O1046">
        <v>301224.375</v>
      </c>
      <c r="P1046">
        <v>47.83333333</v>
      </c>
      <c r="Q1046">
        <v>48</v>
      </c>
    </row>
    <row r="1047" spans="1:17">
      <c r="A1047" t="s">
        <v>1073</v>
      </c>
      <c r="B1047" t="s">
        <v>26</v>
      </c>
      <c r="C1047">
        <v>151431</v>
      </c>
      <c r="D1047">
        <v>0.634375</v>
      </c>
      <c r="E1047">
        <v>0.368729167</v>
      </c>
      <c r="F1047">
        <v>0.766416667</v>
      </c>
      <c r="G1047">
        <v>132.602125</v>
      </c>
      <c r="H1047">
        <v>-14.113875</v>
      </c>
      <c r="I1047">
        <v>1</v>
      </c>
      <c r="J1047">
        <v>11</v>
      </c>
      <c r="K1047">
        <v>0.742291667</v>
      </c>
      <c r="L1047">
        <v>0.003050697</v>
      </c>
      <c r="M1047">
        <v>0.1677875</v>
      </c>
      <c r="N1047">
        <v>0.094816667</v>
      </c>
      <c r="O1047">
        <v>129063.125</v>
      </c>
      <c r="P1047">
        <v>38.25</v>
      </c>
      <c r="Q1047">
        <v>48</v>
      </c>
    </row>
    <row r="1048" spans="1:17">
      <c r="A1048" t="s">
        <v>1074</v>
      </c>
      <c r="B1048" t="s">
        <v>25</v>
      </c>
      <c r="C1048">
        <v>164053</v>
      </c>
      <c r="D1048">
        <v>0.680583333</v>
      </c>
      <c r="E1048">
        <v>0.555979167</v>
      </c>
      <c r="F1048">
        <v>0.548995833</v>
      </c>
      <c r="G1048">
        <v>106.548</v>
      </c>
      <c r="H1048">
        <v>-7.3655</v>
      </c>
      <c r="I1048">
        <v>1</v>
      </c>
      <c r="J1048">
        <v>11</v>
      </c>
      <c r="K1048">
        <v>0.180669375</v>
      </c>
      <c r="L1048">
        <v>0.00016954</v>
      </c>
      <c r="M1048">
        <v>0.163908333</v>
      </c>
      <c r="N1048">
        <v>0.0974125</v>
      </c>
      <c r="O1048">
        <v>276317.8125</v>
      </c>
      <c r="P1048">
        <v>47.625</v>
      </c>
      <c r="Q1048">
        <v>48</v>
      </c>
    </row>
    <row r="1049" spans="1:17">
      <c r="A1049" t="s">
        <v>1075</v>
      </c>
      <c r="B1049" t="s">
        <v>26</v>
      </c>
      <c r="C1049">
        <v>165663</v>
      </c>
      <c r="D1049">
        <v>0.448541667</v>
      </c>
      <c r="E1049">
        <v>0.759125</v>
      </c>
      <c r="F1049">
        <v>0.527875</v>
      </c>
      <c r="G1049">
        <v>126.3343333</v>
      </c>
      <c r="H1049">
        <v>-9.95375</v>
      </c>
      <c r="I1049">
        <v>1</v>
      </c>
      <c r="J1049">
        <v>2</v>
      </c>
      <c r="K1049">
        <v>0.010143654</v>
      </c>
      <c r="L1049">
        <v>0.001476782</v>
      </c>
      <c r="M1049">
        <v>0.255541667</v>
      </c>
      <c r="N1049">
        <v>0.064195833</v>
      </c>
      <c r="O1049">
        <v>240550.75</v>
      </c>
      <c r="P1049">
        <v>40.41666667</v>
      </c>
      <c r="Q1049">
        <v>48</v>
      </c>
    </row>
    <row r="1050" spans="1:17">
      <c r="A1050" t="s">
        <v>1076</v>
      </c>
      <c r="B1050" t="s">
        <v>26</v>
      </c>
      <c r="C1050">
        <v>179730</v>
      </c>
      <c r="D1050">
        <v>0.484541667</v>
      </c>
      <c r="E1050">
        <v>0.397791667</v>
      </c>
      <c r="F1050">
        <v>0.504708333</v>
      </c>
      <c r="G1050">
        <v>107.1050417</v>
      </c>
      <c r="H1050">
        <v>-11.95829167</v>
      </c>
      <c r="I1050">
        <v>1</v>
      </c>
      <c r="J1050">
        <v>2</v>
      </c>
      <c r="K1050">
        <v>0.747416667</v>
      </c>
      <c r="L1050">
        <v>0.013698683</v>
      </c>
      <c r="M1050">
        <v>0.1226375</v>
      </c>
      <c r="N1050">
        <v>0.032070833</v>
      </c>
      <c r="O1050">
        <v>173424.1667</v>
      </c>
      <c r="P1050">
        <v>34.83333333</v>
      </c>
      <c r="Q1050">
        <v>48</v>
      </c>
    </row>
    <row r="1051" spans="1:17">
      <c r="A1051" t="s">
        <v>1077</v>
      </c>
      <c r="B1051" t="s">
        <v>17</v>
      </c>
      <c r="C1051">
        <v>185591</v>
      </c>
      <c r="D1051">
        <v>0.450666667</v>
      </c>
      <c r="E1051">
        <v>0.737583333</v>
      </c>
      <c r="F1051">
        <v>0.421725</v>
      </c>
      <c r="G1051">
        <v>121.7304167</v>
      </c>
      <c r="H1051">
        <v>-7.455875</v>
      </c>
      <c r="I1051">
        <v>1</v>
      </c>
      <c r="J1051">
        <v>0</v>
      </c>
      <c r="K1051">
        <v>0.189883</v>
      </c>
      <c r="L1051">
        <v>0.129214821</v>
      </c>
      <c r="M1051">
        <v>0.189633333</v>
      </c>
      <c r="N1051">
        <v>0.037283333</v>
      </c>
      <c r="O1051">
        <v>287094.25</v>
      </c>
      <c r="P1051">
        <v>54.125</v>
      </c>
      <c r="Q1051">
        <v>48</v>
      </c>
    </row>
    <row r="1052" spans="1:17">
      <c r="A1052" t="s">
        <v>1078</v>
      </c>
      <c r="B1052" t="s">
        <v>26</v>
      </c>
      <c r="C1052">
        <v>204968</v>
      </c>
      <c r="D1052">
        <v>0.599</v>
      </c>
      <c r="E1052">
        <v>0.278795833</v>
      </c>
      <c r="F1052">
        <v>0.645833333</v>
      </c>
      <c r="G1052">
        <v>112.8268333</v>
      </c>
      <c r="H1052">
        <v>-19.448</v>
      </c>
      <c r="I1052">
        <v>1</v>
      </c>
      <c r="J1052">
        <v>5</v>
      </c>
      <c r="K1052">
        <v>0.772541667</v>
      </c>
      <c r="L1052">
        <v>0.48963325</v>
      </c>
      <c r="M1052">
        <v>0.150425</v>
      </c>
      <c r="N1052">
        <v>0.055683333</v>
      </c>
      <c r="O1052">
        <v>235834.9167</v>
      </c>
      <c r="P1052">
        <v>25.70833333</v>
      </c>
      <c r="Q1052">
        <v>48</v>
      </c>
    </row>
    <row r="1053" spans="1:17">
      <c r="A1053" t="s">
        <v>1079</v>
      </c>
      <c r="B1053" t="s">
        <v>26</v>
      </c>
      <c r="C1053">
        <v>206465</v>
      </c>
      <c r="D1053">
        <v>0.377875</v>
      </c>
      <c r="E1053">
        <v>0.763583333</v>
      </c>
      <c r="F1053">
        <v>0.2959125</v>
      </c>
      <c r="G1053">
        <v>115.0212917</v>
      </c>
      <c r="H1053">
        <v>-7.978375</v>
      </c>
      <c r="I1053">
        <v>1</v>
      </c>
      <c r="J1053">
        <v>11</v>
      </c>
      <c r="K1053">
        <v>0.100064583</v>
      </c>
      <c r="L1053">
        <v>0.386025417</v>
      </c>
      <c r="M1053">
        <v>0.1945375</v>
      </c>
      <c r="N1053">
        <v>0.059054167</v>
      </c>
      <c r="O1053">
        <v>407879.2083</v>
      </c>
      <c r="P1053">
        <v>41.95833333</v>
      </c>
      <c r="Q1053">
        <v>48</v>
      </c>
    </row>
    <row r="1054" spans="1:17">
      <c r="A1054" t="s">
        <v>1080</v>
      </c>
      <c r="B1054" t="s">
        <v>25</v>
      </c>
      <c r="C1054">
        <v>253142</v>
      </c>
      <c r="D1054">
        <v>0.355041667</v>
      </c>
      <c r="E1054">
        <v>0.322833333</v>
      </c>
      <c r="F1054">
        <v>0.467095833</v>
      </c>
      <c r="G1054">
        <v>106.4349583</v>
      </c>
      <c r="H1054">
        <v>-17.43758333</v>
      </c>
      <c r="I1054">
        <v>1</v>
      </c>
      <c r="J1054">
        <v>9</v>
      </c>
      <c r="K1054">
        <v>0.658291667</v>
      </c>
      <c r="L1054">
        <v>0.008077939</v>
      </c>
      <c r="M1054">
        <v>0.223658333</v>
      </c>
      <c r="N1054">
        <v>0.038945833</v>
      </c>
      <c r="O1054">
        <v>184830.5417</v>
      </c>
      <c r="P1054">
        <v>32.16666667</v>
      </c>
      <c r="Q1054">
        <v>48</v>
      </c>
    </row>
    <row r="1055" spans="1:17">
      <c r="A1055" t="s">
        <v>1081</v>
      </c>
      <c r="B1055" t="s">
        <v>25</v>
      </c>
      <c r="C1055">
        <v>267354</v>
      </c>
      <c r="D1055">
        <v>0.5678125</v>
      </c>
      <c r="E1055">
        <v>0.402220833</v>
      </c>
      <c r="F1055">
        <v>0.564541667</v>
      </c>
      <c r="G1055">
        <v>113.607125</v>
      </c>
      <c r="H1055">
        <v>-11.38695833</v>
      </c>
      <c r="I1055">
        <v>0</v>
      </c>
      <c r="J1055">
        <v>5</v>
      </c>
      <c r="K1055">
        <v>0.80341875</v>
      </c>
      <c r="L1055">
        <v>0.274675208</v>
      </c>
      <c r="M1055">
        <v>0.14520625</v>
      </c>
      <c r="N1055">
        <v>0.039954167</v>
      </c>
      <c r="O1055">
        <v>367516.4583</v>
      </c>
      <c r="P1055">
        <v>24.8125</v>
      </c>
      <c r="Q1055">
        <v>48</v>
      </c>
    </row>
    <row r="1056" spans="1:17">
      <c r="A1056" t="s">
        <v>1082</v>
      </c>
      <c r="B1056" t="s">
        <v>25</v>
      </c>
      <c r="C1056">
        <v>343930</v>
      </c>
      <c r="D1056">
        <v>0.396083333</v>
      </c>
      <c r="E1056">
        <v>0.740083333</v>
      </c>
      <c r="F1056">
        <v>0.460916667</v>
      </c>
      <c r="G1056">
        <v>125.5981667</v>
      </c>
      <c r="H1056">
        <v>-7.893333333</v>
      </c>
      <c r="I1056">
        <v>1</v>
      </c>
      <c r="J1056">
        <v>10</v>
      </c>
      <c r="K1056">
        <v>0.011708697</v>
      </c>
      <c r="L1056">
        <v>0.481221125</v>
      </c>
      <c r="M1056">
        <v>0.176475</v>
      </c>
      <c r="N1056">
        <v>0.0396</v>
      </c>
      <c r="O1056">
        <v>196019.1667</v>
      </c>
      <c r="P1056">
        <v>35</v>
      </c>
      <c r="Q1056">
        <v>48</v>
      </c>
    </row>
    <row r="1057" spans="1:17">
      <c r="A1057" t="s">
        <v>1083</v>
      </c>
      <c r="B1057" t="s">
        <v>26</v>
      </c>
      <c r="C1057">
        <v>517074</v>
      </c>
      <c r="D1057">
        <v>0.6470625</v>
      </c>
      <c r="E1057">
        <v>0.403229167</v>
      </c>
      <c r="F1057">
        <v>0.388154167</v>
      </c>
      <c r="G1057">
        <v>119.33225</v>
      </c>
      <c r="H1057">
        <v>-9.605166667</v>
      </c>
      <c r="I1057">
        <v>1</v>
      </c>
      <c r="J1057">
        <v>11</v>
      </c>
      <c r="K1057">
        <v>0.379749375</v>
      </c>
      <c r="L1057">
        <v>0.00014466</v>
      </c>
      <c r="M1057">
        <v>0.147966667</v>
      </c>
      <c r="N1057">
        <v>0.058425</v>
      </c>
      <c r="O1057">
        <v>267840.4583</v>
      </c>
      <c r="P1057">
        <v>43.41666667</v>
      </c>
      <c r="Q1057">
        <v>48</v>
      </c>
    </row>
    <row r="1058" spans="1:17">
      <c r="A1058" t="s">
        <v>1084</v>
      </c>
      <c r="B1058" t="s">
        <v>26</v>
      </c>
      <c r="C1058">
        <v>725175</v>
      </c>
      <c r="D1058">
        <v>0.410958333</v>
      </c>
      <c r="E1058">
        <v>0.925416667</v>
      </c>
      <c r="F1058">
        <v>0.4588125</v>
      </c>
      <c r="G1058">
        <v>113.8486458</v>
      </c>
      <c r="H1058">
        <v>-4.2995</v>
      </c>
      <c r="I1058">
        <v>1</v>
      </c>
      <c r="J1058">
        <v>7</v>
      </c>
      <c r="K1058">
        <v>0.000702387</v>
      </c>
      <c r="L1058">
        <v>0.033295718</v>
      </c>
      <c r="M1058">
        <v>0.1727875</v>
      </c>
      <c r="N1058">
        <v>0.063341667</v>
      </c>
      <c r="O1058">
        <v>244637.2708</v>
      </c>
      <c r="P1058">
        <v>52.39583333</v>
      </c>
      <c r="Q1058">
        <v>48</v>
      </c>
    </row>
    <row r="1059" spans="1:17">
      <c r="A1059" t="s">
        <v>1085</v>
      </c>
      <c r="B1059" t="s">
        <v>26</v>
      </c>
      <c r="C1059">
        <v>747506</v>
      </c>
      <c r="D1059">
        <v>0.442208333</v>
      </c>
      <c r="E1059">
        <v>0.185591667</v>
      </c>
      <c r="F1059">
        <v>0.4117625</v>
      </c>
      <c r="G1059">
        <v>96.668875</v>
      </c>
      <c r="H1059">
        <v>-14.3195</v>
      </c>
      <c r="I1059">
        <v>1</v>
      </c>
      <c r="J1059">
        <v>0</v>
      </c>
      <c r="K1059">
        <v>0.871958333</v>
      </c>
      <c r="L1059">
        <v>0.000108418</v>
      </c>
      <c r="M1059">
        <v>0.1762875</v>
      </c>
      <c r="N1059">
        <v>0.040958333</v>
      </c>
      <c r="O1059">
        <v>175224.9583</v>
      </c>
      <c r="P1059">
        <v>28.41666667</v>
      </c>
      <c r="Q1059">
        <v>48</v>
      </c>
    </row>
    <row r="1060" spans="1:17">
      <c r="A1060" t="s">
        <v>1086</v>
      </c>
      <c r="B1060" t="s">
        <v>25</v>
      </c>
      <c r="C1060">
        <v>781172</v>
      </c>
      <c r="D1060">
        <v>0.569104167</v>
      </c>
      <c r="E1060">
        <v>0.435866667</v>
      </c>
      <c r="F1060">
        <v>0.591333333</v>
      </c>
      <c r="G1060">
        <v>116.0454583</v>
      </c>
      <c r="H1060">
        <v>-13.3750625</v>
      </c>
      <c r="I1060">
        <v>1</v>
      </c>
      <c r="J1060">
        <v>5</v>
      </c>
      <c r="K1060">
        <v>0.7155</v>
      </c>
      <c r="L1060">
        <v>0.639400417</v>
      </c>
      <c r="M1060">
        <v>0.267797917</v>
      </c>
      <c r="N1060">
        <v>0.047977083</v>
      </c>
      <c r="O1060">
        <v>437814.1667</v>
      </c>
      <c r="P1060">
        <v>25.75</v>
      </c>
      <c r="Q1060">
        <v>48</v>
      </c>
    </row>
    <row r="1061" spans="1:17">
      <c r="A1061" t="s">
        <v>1087</v>
      </c>
      <c r="B1061" t="s">
        <v>25</v>
      </c>
      <c r="C1061">
        <v>788568</v>
      </c>
      <c r="D1061">
        <v>0.4345</v>
      </c>
      <c r="E1061">
        <v>0.659833333</v>
      </c>
      <c r="F1061">
        <v>0.842791667</v>
      </c>
      <c r="G1061">
        <v>139.61975</v>
      </c>
      <c r="H1061">
        <v>-12.49845833</v>
      </c>
      <c r="I1061">
        <v>1</v>
      </c>
      <c r="J1061">
        <v>9</v>
      </c>
      <c r="K1061">
        <v>0.345716667</v>
      </c>
      <c r="L1061">
        <v>0.332214817</v>
      </c>
      <c r="M1061">
        <v>0.438420833</v>
      </c>
      <c r="N1061">
        <v>0.0857</v>
      </c>
      <c r="O1061">
        <v>154421.5833</v>
      </c>
      <c r="P1061">
        <v>20.625</v>
      </c>
      <c r="Q1061">
        <v>48</v>
      </c>
    </row>
    <row r="1062" spans="1:17">
      <c r="A1062" t="s">
        <v>1088</v>
      </c>
      <c r="B1062" t="s">
        <v>25</v>
      </c>
      <c r="C1062">
        <v>825032</v>
      </c>
      <c r="D1062">
        <v>0.603833333</v>
      </c>
      <c r="E1062">
        <v>0.307958333</v>
      </c>
      <c r="F1062">
        <v>0.707</v>
      </c>
      <c r="G1062">
        <v>137.1555</v>
      </c>
      <c r="H1062">
        <v>-12.62825</v>
      </c>
      <c r="I1062">
        <v>1</v>
      </c>
      <c r="J1062">
        <v>5</v>
      </c>
      <c r="K1062">
        <v>0.856916667</v>
      </c>
      <c r="L1062">
        <v>0.17854965</v>
      </c>
      <c r="M1062">
        <v>0.211204167</v>
      </c>
      <c r="N1062">
        <v>0.112191667</v>
      </c>
      <c r="O1062">
        <v>179576.125</v>
      </c>
      <c r="P1062">
        <v>2.208333333</v>
      </c>
      <c r="Q1062">
        <v>48</v>
      </c>
    </row>
    <row r="1063" spans="1:17">
      <c r="A1063" t="s">
        <v>1089</v>
      </c>
      <c r="B1063" t="s">
        <v>25</v>
      </c>
      <c r="C1063">
        <v>825208</v>
      </c>
      <c r="D1063">
        <v>0.562916667</v>
      </c>
      <c r="E1063">
        <v>0.379125</v>
      </c>
      <c r="F1063">
        <v>0.469208333</v>
      </c>
      <c r="G1063">
        <v>125.8590833</v>
      </c>
      <c r="H1063">
        <v>-10.84091667</v>
      </c>
      <c r="I1063">
        <v>1</v>
      </c>
      <c r="J1063">
        <v>4</v>
      </c>
      <c r="K1063">
        <v>0.696566667</v>
      </c>
      <c r="L1063">
        <v>0.0763754</v>
      </c>
      <c r="M1063">
        <v>0.151904167</v>
      </c>
      <c r="N1063">
        <v>0.045991667</v>
      </c>
      <c r="O1063">
        <v>213537.4167</v>
      </c>
      <c r="P1063">
        <v>19.58333333</v>
      </c>
      <c r="Q1063">
        <v>48</v>
      </c>
    </row>
    <row r="1064" spans="1:17">
      <c r="A1064" t="s">
        <v>1090</v>
      </c>
      <c r="B1064" t="s">
        <v>25</v>
      </c>
      <c r="C1064">
        <v>835585</v>
      </c>
      <c r="D1064">
        <v>0.544375</v>
      </c>
      <c r="E1064">
        <v>0.685375</v>
      </c>
      <c r="F1064">
        <v>0.677125</v>
      </c>
      <c r="G1064">
        <v>136.809625</v>
      </c>
      <c r="H1064">
        <v>-10.80725</v>
      </c>
      <c r="I1064">
        <v>1</v>
      </c>
      <c r="J1064">
        <v>4</v>
      </c>
      <c r="K1064">
        <v>0.14844625</v>
      </c>
      <c r="L1064">
        <v>0.000269651</v>
      </c>
      <c r="M1064">
        <v>0.2127875</v>
      </c>
      <c r="N1064">
        <v>0.039633333</v>
      </c>
      <c r="O1064">
        <v>263729.375</v>
      </c>
      <c r="P1064">
        <v>36.875</v>
      </c>
      <c r="Q1064">
        <v>48</v>
      </c>
    </row>
    <row r="1065" spans="1:17">
      <c r="A1065" t="s">
        <v>1091</v>
      </c>
      <c r="B1065" t="s">
        <v>25</v>
      </c>
      <c r="C1065">
        <v>858375</v>
      </c>
      <c r="D1065">
        <v>0.626729167</v>
      </c>
      <c r="E1065">
        <v>0.6810625</v>
      </c>
      <c r="F1065">
        <v>0.7457625</v>
      </c>
      <c r="G1065">
        <v>132.4565208</v>
      </c>
      <c r="H1065">
        <v>-7.810166667</v>
      </c>
      <c r="I1065">
        <v>1</v>
      </c>
      <c r="J1065">
        <v>9</v>
      </c>
      <c r="K1065">
        <v>0.539145833</v>
      </c>
      <c r="L1065">
        <v>0.009849477</v>
      </c>
      <c r="M1065">
        <v>0.11858125</v>
      </c>
      <c r="N1065">
        <v>0.040495833</v>
      </c>
      <c r="O1065">
        <v>228278.9792</v>
      </c>
      <c r="P1065">
        <v>35.95833333</v>
      </c>
      <c r="Q1065">
        <v>48</v>
      </c>
    </row>
    <row r="1066" spans="1:17">
      <c r="A1066" t="s">
        <v>1092</v>
      </c>
      <c r="B1066" t="s">
        <v>27</v>
      </c>
      <c r="C1066">
        <v>870809</v>
      </c>
      <c r="D1066">
        <v>0.494125</v>
      </c>
      <c r="E1066">
        <v>0.736708333</v>
      </c>
      <c r="F1066">
        <v>0.408233333</v>
      </c>
      <c r="G1066">
        <v>122.3919167</v>
      </c>
      <c r="H1066">
        <v>-5.282083333</v>
      </c>
      <c r="I1066">
        <v>1</v>
      </c>
      <c r="J1066">
        <v>9</v>
      </c>
      <c r="K1066">
        <v>0.1233046</v>
      </c>
      <c r="L1066">
        <v>0.001819013</v>
      </c>
      <c r="M1066">
        <v>0.138016667</v>
      </c>
      <c r="N1066">
        <v>0.042904167</v>
      </c>
      <c r="O1066">
        <v>242589.0833</v>
      </c>
      <c r="P1066">
        <v>47.79166667</v>
      </c>
      <c r="Q1066">
        <v>48</v>
      </c>
    </row>
    <row r="1067" spans="1:17">
      <c r="A1067" t="s">
        <v>1093</v>
      </c>
      <c r="B1067" t="s">
        <v>26</v>
      </c>
      <c r="C1067">
        <v>873886</v>
      </c>
      <c r="D1067">
        <v>0.652875</v>
      </c>
      <c r="E1067">
        <v>0.405416667</v>
      </c>
      <c r="F1067">
        <v>0.814520833</v>
      </c>
      <c r="G1067">
        <v>129.0683542</v>
      </c>
      <c r="H1067">
        <v>-12.78814583</v>
      </c>
      <c r="I1067">
        <v>1</v>
      </c>
      <c r="J1067">
        <v>1</v>
      </c>
      <c r="K1067">
        <v>0.903291667</v>
      </c>
      <c r="L1067">
        <v>0.816641667</v>
      </c>
      <c r="M1067">
        <v>0.221220833</v>
      </c>
      <c r="N1067">
        <v>0.10135625</v>
      </c>
      <c r="O1067">
        <v>155023.3958</v>
      </c>
      <c r="P1067">
        <v>11.6875</v>
      </c>
      <c r="Q1067">
        <v>48</v>
      </c>
    </row>
    <row r="1068" spans="1:17">
      <c r="A1068" t="s">
        <v>1094</v>
      </c>
      <c r="B1068" t="s">
        <v>25</v>
      </c>
      <c r="C1068">
        <v>962339</v>
      </c>
      <c r="D1068">
        <v>0.53</v>
      </c>
      <c r="E1068">
        <v>0.585458333</v>
      </c>
      <c r="F1068">
        <v>0.650083333</v>
      </c>
      <c r="G1068">
        <v>121.8115833</v>
      </c>
      <c r="H1068">
        <v>-11.34066667</v>
      </c>
      <c r="I1068">
        <v>1</v>
      </c>
      <c r="J1068">
        <v>2</v>
      </c>
      <c r="K1068">
        <v>0.289445833</v>
      </c>
      <c r="L1068">
        <v>0.004584952</v>
      </c>
      <c r="M1068">
        <v>0.2480375</v>
      </c>
      <c r="N1068">
        <v>0.037225</v>
      </c>
      <c r="O1068">
        <v>255073.625</v>
      </c>
      <c r="P1068">
        <v>28.04166667</v>
      </c>
      <c r="Q1068">
        <v>48</v>
      </c>
    </row>
    <row r="1069" spans="1:17">
      <c r="A1069" t="s">
        <v>1095</v>
      </c>
      <c r="B1069" t="s">
        <v>25</v>
      </c>
      <c r="C1069">
        <v>2674420</v>
      </c>
      <c r="D1069">
        <v>0.606166667</v>
      </c>
      <c r="E1069">
        <v>0.655791667</v>
      </c>
      <c r="F1069">
        <v>0.571291667</v>
      </c>
      <c r="G1069">
        <v>115.1253333</v>
      </c>
      <c r="H1069">
        <v>-6.031375</v>
      </c>
      <c r="I1069">
        <v>1</v>
      </c>
      <c r="J1069">
        <v>9</v>
      </c>
      <c r="K1069">
        <v>0.281257917</v>
      </c>
      <c r="L1069">
        <v>0</v>
      </c>
      <c r="M1069">
        <v>0.211283333</v>
      </c>
      <c r="N1069">
        <v>0.055525</v>
      </c>
      <c r="O1069">
        <v>207118.1667</v>
      </c>
      <c r="P1069">
        <v>64.25</v>
      </c>
      <c r="Q1069">
        <v>48</v>
      </c>
    </row>
    <row r="1070" spans="1:17">
      <c r="A1070" t="s">
        <v>1096</v>
      </c>
      <c r="B1070" t="s">
        <v>26</v>
      </c>
      <c r="C1070">
        <v>3415304</v>
      </c>
      <c r="D1070">
        <v>0.639541667</v>
      </c>
      <c r="E1070">
        <v>0.537708333</v>
      </c>
      <c r="F1070">
        <v>0.407625</v>
      </c>
      <c r="G1070">
        <v>129.5449583</v>
      </c>
      <c r="H1070">
        <v>-7.082</v>
      </c>
      <c r="I1070">
        <v>0</v>
      </c>
      <c r="J1070">
        <v>1</v>
      </c>
      <c r="K1070">
        <v>0.222775</v>
      </c>
      <c r="L1070">
        <v>0.000487911</v>
      </c>
      <c r="M1070">
        <v>0.1668375</v>
      </c>
      <c r="N1070">
        <v>0.198133333</v>
      </c>
      <c r="O1070">
        <v>193451.25</v>
      </c>
      <c r="P1070">
        <v>64.58333333</v>
      </c>
      <c r="Q1070">
        <v>48</v>
      </c>
    </row>
    <row r="1071" spans="1:17">
      <c r="A1071" t="s">
        <v>1097</v>
      </c>
      <c r="B1071" t="s">
        <v>25</v>
      </c>
      <c r="C1071">
        <v>16835</v>
      </c>
      <c r="D1071">
        <v>0.456106383</v>
      </c>
      <c r="E1071">
        <v>0.633744681</v>
      </c>
      <c r="F1071">
        <v>0.753319149</v>
      </c>
      <c r="G1071">
        <v>125.9097447</v>
      </c>
      <c r="H1071">
        <v>-9.381</v>
      </c>
      <c r="I1071">
        <v>1</v>
      </c>
      <c r="J1071">
        <v>2</v>
      </c>
      <c r="K1071">
        <v>0.47692766</v>
      </c>
      <c r="L1071">
        <v>0.078447953</v>
      </c>
      <c r="M1071">
        <v>0.253674468</v>
      </c>
      <c r="N1071">
        <v>0.047238298</v>
      </c>
      <c r="O1071">
        <v>265472.4043</v>
      </c>
      <c r="P1071">
        <v>25.44680851</v>
      </c>
      <c r="Q1071">
        <v>47</v>
      </c>
    </row>
    <row r="1072" spans="1:17">
      <c r="A1072" t="s">
        <v>1098</v>
      </c>
      <c r="B1072" t="s">
        <v>26</v>
      </c>
      <c r="C1072">
        <v>51233</v>
      </c>
      <c r="D1072">
        <v>0.543340426</v>
      </c>
      <c r="E1072">
        <v>0.2762</v>
      </c>
      <c r="F1072">
        <v>0.589355319</v>
      </c>
      <c r="G1072">
        <v>111.0697021</v>
      </c>
      <c r="H1072">
        <v>-17.82795745</v>
      </c>
      <c r="I1072">
        <v>1</v>
      </c>
      <c r="J1072">
        <v>5</v>
      </c>
      <c r="K1072">
        <v>0.849957447</v>
      </c>
      <c r="L1072">
        <v>0.290345872</v>
      </c>
      <c r="M1072">
        <v>0.12333617</v>
      </c>
      <c r="N1072">
        <v>0.060348936</v>
      </c>
      <c r="O1072">
        <v>303440.5532</v>
      </c>
      <c r="P1072">
        <v>22.80851064</v>
      </c>
      <c r="Q1072">
        <v>47</v>
      </c>
    </row>
    <row r="1073" spans="1:17">
      <c r="A1073" t="s">
        <v>1099</v>
      </c>
      <c r="B1073" t="s">
        <v>26</v>
      </c>
      <c r="C1073">
        <v>61044</v>
      </c>
      <c r="D1073">
        <v>0.696574468</v>
      </c>
      <c r="E1073">
        <v>0.692553191</v>
      </c>
      <c r="F1073">
        <v>0.731595745</v>
      </c>
      <c r="G1073">
        <v>113.011383</v>
      </c>
      <c r="H1073">
        <v>-9.589914894</v>
      </c>
      <c r="I1073">
        <v>1</v>
      </c>
      <c r="J1073">
        <v>1</v>
      </c>
      <c r="K1073">
        <v>0.065790319</v>
      </c>
      <c r="L1073">
        <v>0.009573177</v>
      </c>
      <c r="M1073">
        <v>0.124812766</v>
      </c>
      <c r="N1073">
        <v>0.055751064</v>
      </c>
      <c r="O1073">
        <v>301630.6809</v>
      </c>
      <c r="P1073">
        <v>40.59574468</v>
      </c>
      <c r="Q1073">
        <v>47</v>
      </c>
    </row>
    <row r="1074" spans="1:17">
      <c r="A1074" t="s">
        <v>1100</v>
      </c>
      <c r="B1074" t="s">
        <v>20</v>
      </c>
      <c r="C1074">
        <v>133832</v>
      </c>
      <c r="D1074">
        <v>0.531255319</v>
      </c>
      <c r="E1074">
        <v>0.351561702</v>
      </c>
      <c r="F1074">
        <v>0.497723404</v>
      </c>
      <c r="G1074">
        <v>114.5621915</v>
      </c>
      <c r="H1074">
        <v>-12.61553191</v>
      </c>
      <c r="I1074">
        <v>1</v>
      </c>
      <c r="J1074">
        <v>5</v>
      </c>
      <c r="K1074">
        <v>0.6781</v>
      </c>
      <c r="L1074">
        <v>0.284138075</v>
      </c>
      <c r="M1074">
        <v>0.32112766</v>
      </c>
      <c r="N1074">
        <v>0.077465957</v>
      </c>
      <c r="O1074">
        <v>332473.1489</v>
      </c>
      <c r="P1074">
        <v>17.4893617</v>
      </c>
      <c r="Q1074">
        <v>47</v>
      </c>
    </row>
    <row r="1075" spans="1:17">
      <c r="A1075" t="s">
        <v>1101</v>
      </c>
      <c r="B1075" t="s">
        <v>25</v>
      </c>
      <c r="C1075">
        <v>176358</v>
      </c>
      <c r="D1075">
        <v>0.671595745</v>
      </c>
      <c r="E1075">
        <v>0.798978723</v>
      </c>
      <c r="F1075">
        <v>0.705234043</v>
      </c>
      <c r="G1075">
        <v>111.9577234</v>
      </c>
      <c r="H1075">
        <v>-7.254340426</v>
      </c>
      <c r="I1075">
        <v>0</v>
      </c>
      <c r="J1075">
        <v>11</v>
      </c>
      <c r="K1075">
        <v>0.141202128</v>
      </c>
      <c r="L1075">
        <v>0.225154585</v>
      </c>
      <c r="M1075">
        <v>0.187148936</v>
      </c>
      <c r="N1075">
        <v>0.079453191</v>
      </c>
      <c r="O1075">
        <v>307889.6383</v>
      </c>
      <c r="P1075">
        <v>51.17021277</v>
      </c>
      <c r="Q1075">
        <v>47</v>
      </c>
    </row>
    <row r="1076" spans="1:17">
      <c r="A1076" t="s">
        <v>1102</v>
      </c>
      <c r="B1076" t="s">
        <v>25</v>
      </c>
      <c r="C1076">
        <v>498987</v>
      </c>
      <c r="D1076">
        <v>0.662446809</v>
      </c>
      <c r="E1076">
        <v>0.57687234</v>
      </c>
      <c r="F1076">
        <v>0.623021277</v>
      </c>
      <c r="G1076">
        <v>116.8231277</v>
      </c>
      <c r="H1076">
        <v>-9.309425532</v>
      </c>
      <c r="I1076">
        <v>0</v>
      </c>
      <c r="J1076">
        <v>9</v>
      </c>
      <c r="K1076">
        <v>0.172423617</v>
      </c>
      <c r="L1076">
        <v>0.038162635</v>
      </c>
      <c r="M1076">
        <v>0.166834043</v>
      </c>
      <c r="N1076">
        <v>0.052642553</v>
      </c>
      <c r="O1076">
        <v>260787.2553</v>
      </c>
      <c r="P1076">
        <v>46</v>
      </c>
      <c r="Q1076">
        <v>47</v>
      </c>
    </row>
    <row r="1077" spans="1:17">
      <c r="A1077" t="s">
        <v>1103</v>
      </c>
      <c r="B1077" t="s">
        <v>25</v>
      </c>
      <c r="C1077">
        <v>569119</v>
      </c>
      <c r="D1077">
        <v>0.372919149</v>
      </c>
      <c r="E1077">
        <v>0.346280851</v>
      </c>
      <c r="F1077">
        <v>0.28346383</v>
      </c>
      <c r="G1077">
        <v>108.2173617</v>
      </c>
      <c r="H1077">
        <v>-16.51444681</v>
      </c>
      <c r="I1077">
        <v>0</v>
      </c>
      <c r="J1077">
        <v>5</v>
      </c>
      <c r="K1077">
        <v>0.724710638</v>
      </c>
      <c r="L1077">
        <v>0.552981699</v>
      </c>
      <c r="M1077">
        <v>0.128595745</v>
      </c>
      <c r="N1077">
        <v>0.067680851</v>
      </c>
      <c r="O1077">
        <v>159104.9574</v>
      </c>
      <c r="P1077">
        <v>42.74468085</v>
      </c>
      <c r="Q1077">
        <v>47</v>
      </c>
    </row>
    <row r="1078" spans="1:17">
      <c r="A1078" t="s">
        <v>1104</v>
      </c>
      <c r="B1078" t="s">
        <v>29</v>
      </c>
      <c r="C1078">
        <v>736318</v>
      </c>
      <c r="D1078">
        <v>0.486319149</v>
      </c>
      <c r="E1078">
        <v>0.888446809</v>
      </c>
      <c r="F1078">
        <v>0.524</v>
      </c>
      <c r="G1078">
        <v>145.187617</v>
      </c>
      <c r="H1078">
        <v>-4.067851064</v>
      </c>
      <c r="I1078">
        <v>1</v>
      </c>
      <c r="J1078">
        <v>2</v>
      </c>
      <c r="K1078">
        <v>0.015319332</v>
      </c>
      <c r="L1078" s="1">
        <v>8.58e-6</v>
      </c>
      <c r="M1078">
        <v>0.217093617</v>
      </c>
      <c r="N1078">
        <v>0.063708511</v>
      </c>
      <c r="O1078">
        <v>206858.8511</v>
      </c>
      <c r="P1078">
        <v>52.23404255</v>
      </c>
      <c r="Q1078">
        <v>47</v>
      </c>
    </row>
    <row r="1079" spans="1:17">
      <c r="A1079" t="s">
        <v>1105</v>
      </c>
      <c r="B1079" t="s">
        <v>26</v>
      </c>
      <c r="C1079">
        <v>802382</v>
      </c>
      <c r="D1079">
        <v>0.472489362</v>
      </c>
      <c r="E1079">
        <v>0.61206383</v>
      </c>
      <c r="F1079">
        <v>0.295446809</v>
      </c>
      <c r="G1079">
        <v>123.8738936</v>
      </c>
      <c r="H1079">
        <v>-6.785723404</v>
      </c>
      <c r="I1079">
        <v>1</v>
      </c>
      <c r="J1079">
        <v>6</v>
      </c>
      <c r="K1079">
        <v>0.212321021</v>
      </c>
      <c r="L1079">
        <v>1.16e-5</v>
      </c>
      <c r="M1079">
        <v>0.164059574</v>
      </c>
      <c r="N1079">
        <v>0.034334043</v>
      </c>
      <c r="O1079">
        <v>276019.8723</v>
      </c>
      <c r="P1079">
        <v>50.74468085</v>
      </c>
      <c r="Q1079">
        <v>47</v>
      </c>
    </row>
    <row r="1080" spans="1:17">
      <c r="A1080" t="s">
        <v>1106</v>
      </c>
      <c r="B1080" t="s">
        <v>25</v>
      </c>
      <c r="C1080">
        <v>828740</v>
      </c>
      <c r="D1080">
        <v>0.689191489</v>
      </c>
      <c r="E1080">
        <v>0.486021277</v>
      </c>
      <c r="F1080">
        <v>0.875</v>
      </c>
      <c r="G1080">
        <v>111.9604255</v>
      </c>
      <c r="H1080">
        <v>-10.73923404</v>
      </c>
      <c r="I1080">
        <v>1</v>
      </c>
      <c r="J1080">
        <v>5</v>
      </c>
      <c r="K1080">
        <v>0.834021277</v>
      </c>
      <c r="L1080">
        <v>0.002545543</v>
      </c>
      <c r="M1080">
        <v>0.155165957</v>
      </c>
      <c r="N1080">
        <v>0.1456</v>
      </c>
      <c r="O1080">
        <v>180009.9362</v>
      </c>
      <c r="P1080">
        <v>8.765957447</v>
      </c>
      <c r="Q1080">
        <v>47</v>
      </c>
    </row>
    <row r="1081" spans="1:17">
      <c r="A1081" t="s">
        <v>1107</v>
      </c>
      <c r="B1081" t="s">
        <v>27</v>
      </c>
      <c r="C1081">
        <v>916783</v>
      </c>
      <c r="D1081">
        <v>0.425382979</v>
      </c>
      <c r="E1081">
        <v>0.749659574</v>
      </c>
      <c r="F1081">
        <v>0.409638298</v>
      </c>
      <c r="G1081">
        <v>134.4442979</v>
      </c>
      <c r="H1081">
        <v>-4.806361702</v>
      </c>
      <c r="I1081">
        <v>1</v>
      </c>
      <c r="J1081">
        <v>7</v>
      </c>
      <c r="K1081">
        <v>0.127191009</v>
      </c>
      <c r="L1081">
        <v>0.00016702</v>
      </c>
      <c r="M1081">
        <v>0.199634043</v>
      </c>
      <c r="N1081">
        <v>0.051621277</v>
      </c>
      <c r="O1081">
        <v>230822.1277</v>
      </c>
      <c r="P1081">
        <v>49.65957447</v>
      </c>
      <c r="Q1081">
        <v>47</v>
      </c>
    </row>
    <row r="1082" spans="1:17">
      <c r="A1082" t="s">
        <v>1099</v>
      </c>
      <c r="B1082" t="s">
        <v>26</v>
      </c>
      <c r="C1082">
        <v>1777836</v>
      </c>
      <c r="D1082">
        <v>0.696574468</v>
      </c>
      <c r="E1082">
        <v>0.692553191</v>
      </c>
      <c r="F1082">
        <v>0.731595745</v>
      </c>
      <c r="G1082">
        <v>113.011383</v>
      </c>
      <c r="H1082">
        <v>-9.589914894</v>
      </c>
      <c r="I1082">
        <v>1</v>
      </c>
      <c r="J1082">
        <v>1</v>
      </c>
      <c r="K1082">
        <v>0.065790319</v>
      </c>
      <c r="L1082">
        <v>0.009573177</v>
      </c>
      <c r="M1082">
        <v>0.124812766</v>
      </c>
      <c r="N1082">
        <v>0.055751064</v>
      </c>
      <c r="O1082">
        <v>301630.6809</v>
      </c>
      <c r="P1082">
        <v>40.59574468</v>
      </c>
      <c r="Q1082">
        <v>47</v>
      </c>
    </row>
    <row r="1083" spans="1:17">
      <c r="A1083" t="s">
        <v>1108</v>
      </c>
      <c r="B1083" t="s">
        <v>25</v>
      </c>
      <c r="C1083">
        <v>20050</v>
      </c>
      <c r="D1083">
        <v>0.441</v>
      </c>
      <c r="E1083">
        <v>0.592565217</v>
      </c>
      <c r="F1083">
        <v>0.567217391</v>
      </c>
      <c r="G1083">
        <v>126.0730435</v>
      </c>
      <c r="H1083">
        <v>-10.02904348</v>
      </c>
      <c r="I1083">
        <v>1</v>
      </c>
      <c r="J1083">
        <v>9</v>
      </c>
      <c r="K1083">
        <v>0.163108609</v>
      </c>
      <c r="L1083">
        <v>0.202185487</v>
      </c>
      <c r="M1083">
        <v>0.221530435</v>
      </c>
      <c r="N1083">
        <v>0.053226087</v>
      </c>
      <c r="O1083">
        <v>291603.4783</v>
      </c>
      <c r="P1083">
        <v>32.08695652</v>
      </c>
      <c r="Q1083">
        <v>46</v>
      </c>
    </row>
    <row r="1084" spans="1:17">
      <c r="A1084" t="s">
        <v>1109</v>
      </c>
      <c r="B1084" t="s">
        <v>25</v>
      </c>
      <c r="C1084">
        <v>49374</v>
      </c>
      <c r="D1084">
        <v>0.548130435</v>
      </c>
      <c r="E1084">
        <v>0.832</v>
      </c>
      <c r="F1084">
        <v>0.62973913</v>
      </c>
      <c r="G1084">
        <v>117.7150435</v>
      </c>
      <c r="H1084">
        <v>-7.937434783</v>
      </c>
      <c r="I1084">
        <v>1</v>
      </c>
      <c r="J1084">
        <v>0</v>
      </c>
      <c r="K1084">
        <v>0.077128239</v>
      </c>
      <c r="L1084">
        <v>0.121133673</v>
      </c>
      <c r="M1084">
        <v>0.216934783</v>
      </c>
      <c r="N1084">
        <v>0.044026087</v>
      </c>
      <c r="O1084">
        <v>306568.1304</v>
      </c>
      <c r="P1084">
        <v>45.26086957</v>
      </c>
      <c r="Q1084">
        <v>46</v>
      </c>
    </row>
    <row r="1085" spans="1:17">
      <c r="A1085" t="s">
        <v>1110</v>
      </c>
      <c r="B1085" t="s">
        <v>25</v>
      </c>
      <c r="C1085">
        <v>96576</v>
      </c>
      <c r="D1085">
        <v>0.377695652</v>
      </c>
      <c r="E1085">
        <v>0.871217391</v>
      </c>
      <c r="F1085">
        <v>0.402313043</v>
      </c>
      <c r="G1085">
        <v>118.7196087</v>
      </c>
      <c r="H1085">
        <v>-5.09373913</v>
      </c>
      <c r="I1085">
        <v>1</v>
      </c>
      <c r="J1085">
        <v>7</v>
      </c>
      <c r="K1085">
        <v>0.011140109</v>
      </c>
      <c r="L1085">
        <v>0.522173913</v>
      </c>
      <c r="M1085">
        <v>0.179517391</v>
      </c>
      <c r="N1085">
        <v>0.048195652</v>
      </c>
      <c r="O1085">
        <v>260074.6957</v>
      </c>
      <c r="P1085">
        <v>50.60869565</v>
      </c>
      <c r="Q1085">
        <v>46</v>
      </c>
    </row>
    <row r="1086" spans="1:17">
      <c r="A1086" t="s">
        <v>1111</v>
      </c>
      <c r="B1086" t="s">
        <v>26</v>
      </c>
      <c r="C1086">
        <v>165818</v>
      </c>
      <c r="D1086">
        <v>0.604695652</v>
      </c>
      <c r="E1086">
        <v>0.493043478</v>
      </c>
      <c r="F1086">
        <v>0.771782609</v>
      </c>
      <c r="G1086">
        <v>119.2963043</v>
      </c>
      <c r="H1086">
        <v>-11.29704348</v>
      </c>
      <c r="I1086">
        <v>1</v>
      </c>
      <c r="J1086">
        <v>4</v>
      </c>
      <c r="K1086">
        <v>0.655347826</v>
      </c>
      <c r="L1086">
        <v>0.001100609</v>
      </c>
      <c r="M1086">
        <v>0.212082609</v>
      </c>
      <c r="N1086">
        <v>0.03306087</v>
      </c>
      <c r="O1086">
        <v>155994.1739</v>
      </c>
      <c r="P1086">
        <v>37.26086957</v>
      </c>
      <c r="Q1086">
        <v>46</v>
      </c>
    </row>
    <row r="1087" spans="1:17">
      <c r="A1087" t="s">
        <v>1112</v>
      </c>
      <c r="B1087" t="s">
        <v>25</v>
      </c>
      <c r="C1087">
        <v>167361</v>
      </c>
      <c r="D1087">
        <v>0.659673913</v>
      </c>
      <c r="E1087">
        <v>0.494847826</v>
      </c>
      <c r="F1087">
        <v>0.460673913</v>
      </c>
      <c r="G1087">
        <v>114.8574783</v>
      </c>
      <c r="H1087">
        <v>-8.153630435</v>
      </c>
      <c r="I1087">
        <v>0</v>
      </c>
      <c r="J1087">
        <v>6</v>
      </c>
      <c r="K1087">
        <v>0.283676087</v>
      </c>
      <c r="L1087" s="1">
        <v>9.96e-7</v>
      </c>
      <c r="M1087">
        <v>0.154297826</v>
      </c>
      <c r="N1087">
        <v>0.057671739</v>
      </c>
      <c r="O1087">
        <v>285118.0435</v>
      </c>
      <c r="P1087">
        <v>42.36956522</v>
      </c>
      <c r="Q1087">
        <v>46</v>
      </c>
    </row>
    <row r="1088" spans="1:17">
      <c r="A1088" t="s">
        <v>1113</v>
      </c>
      <c r="B1088" t="s">
        <v>27</v>
      </c>
      <c r="C1088">
        <v>339577</v>
      </c>
      <c r="D1088">
        <v>0.500173913</v>
      </c>
      <c r="E1088">
        <v>0.664130435</v>
      </c>
      <c r="F1088">
        <v>0.690173913</v>
      </c>
      <c r="G1088">
        <v>128.0653913</v>
      </c>
      <c r="H1088">
        <v>-9.364347826</v>
      </c>
      <c r="I1088">
        <v>1</v>
      </c>
      <c r="J1088">
        <v>9</v>
      </c>
      <c r="K1088">
        <v>0.171937539</v>
      </c>
      <c r="L1088">
        <v>0.37600123</v>
      </c>
      <c r="M1088">
        <v>0.225043478</v>
      </c>
      <c r="N1088">
        <v>0.049604348</v>
      </c>
      <c r="O1088">
        <v>168573.3478</v>
      </c>
      <c r="P1088">
        <v>29.56521739</v>
      </c>
      <c r="Q1088">
        <v>46</v>
      </c>
    </row>
    <row r="1089" spans="1:17">
      <c r="A1089" t="s">
        <v>1114</v>
      </c>
      <c r="B1089" t="s">
        <v>27</v>
      </c>
      <c r="C1089">
        <v>377891</v>
      </c>
      <c r="D1089">
        <v>0.509304348</v>
      </c>
      <c r="E1089">
        <v>0.697086957</v>
      </c>
      <c r="F1089">
        <v>0.594956522</v>
      </c>
      <c r="G1089">
        <v>130.0660435</v>
      </c>
      <c r="H1089">
        <v>-9.465956522</v>
      </c>
      <c r="I1089">
        <v>1</v>
      </c>
      <c r="J1089">
        <v>7</v>
      </c>
      <c r="K1089">
        <v>0.069255304</v>
      </c>
      <c r="L1089">
        <v>0.136414677</v>
      </c>
      <c r="M1089">
        <v>0.223234783</v>
      </c>
      <c r="N1089">
        <v>0.05093913</v>
      </c>
      <c r="O1089">
        <v>261723.6522</v>
      </c>
      <c r="P1089">
        <v>33.7826087</v>
      </c>
      <c r="Q1089">
        <v>46</v>
      </c>
    </row>
    <row r="1090" spans="1:17">
      <c r="A1090" t="s">
        <v>1115</v>
      </c>
      <c r="B1090" t="s">
        <v>27</v>
      </c>
      <c r="C1090">
        <v>466759</v>
      </c>
      <c r="D1090">
        <v>0.418956522</v>
      </c>
      <c r="E1090">
        <v>0.439656522</v>
      </c>
      <c r="F1090">
        <v>0.248426087</v>
      </c>
      <c r="G1090">
        <v>127.9468913</v>
      </c>
      <c r="H1090">
        <v>-10.77423913</v>
      </c>
      <c r="I1090">
        <v>1</v>
      </c>
      <c r="J1090">
        <v>7</v>
      </c>
      <c r="K1090">
        <v>0.478073913</v>
      </c>
      <c r="L1090">
        <v>0.008088707</v>
      </c>
      <c r="M1090">
        <v>0.420717391</v>
      </c>
      <c r="N1090">
        <v>0.036821739</v>
      </c>
      <c r="O1090">
        <v>284277.3913</v>
      </c>
      <c r="P1090">
        <v>43.43478261</v>
      </c>
      <c r="Q1090">
        <v>46</v>
      </c>
    </row>
    <row r="1091" spans="1:17">
      <c r="A1091" t="s">
        <v>1116</v>
      </c>
      <c r="B1091" t="s">
        <v>26</v>
      </c>
      <c r="C1091">
        <v>628571</v>
      </c>
      <c r="D1091">
        <v>0.650021739</v>
      </c>
      <c r="E1091">
        <v>0.596391304</v>
      </c>
      <c r="F1091">
        <v>0.507282609</v>
      </c>
      <c r="G1091">
        <v>124.2773043</v>
      </c>
      <c r="H1091">
        <v>-6.212478261</v>
      </c>
      <c r="I1091">
        <v>1</v>
      </c>
      <c r="J1091">
        <v>9</v>
      </c>
      <c r="K1091">
        <v>0.262293696</v>
      </c>
      <c r="L1091">
        <v>0.000216317</v>
      </c>
      <c r="M1091">
        <v>0.139980435</v>
      </c>
      <c r="N1091">
        <v>0.044841304</v>
      </c>
      <c r="O1091">
        <v>196305.7609</v>
      </c>
      <c r="P1091">
        <v>59.76086957</v>
      </c>
      <c r="Q1091">
        <v>46</v>
      </c>
    </row>
    <row r="1092" spans="1:17">
      <c r="A1092" t="s">
        <v>1117</v>
      </c>
      <c r="B1092" t="s">
        <v>25</v>
      </c>
      <c r="C1092">
        <v>665908</v>
      </c>
      <c r="D1092">
        <v>0.534956522</v>
      </c>
      <c r="E1092">
        <v>0.855304348</v>
      </c>
      <c r="F1092">
        <v>0.577043478</v>
      </c>
      <c r="G1092">
        <v>125.22</v>
      </c>
      <c r="H1092">
        <v>-4.181043478</v>
      </c>
      <c r="I1092">
        <v>1</v>
      </c>
      <c r="J1092">
        <v>1</v>
      </c>
      <c r="K1092">
        <v>0.020431278</v>
      </c>
      <c r="L1092" s="1">
        <v>2.34e-7</v>
      </c>
      <c r="M1092">
        <v>0.16326087</v>
      </c>
      <c r="N1092">
        <v>0.071873913</v>
      </c>
      <c r="O1092">
        <v>204641.1304</v>
      </c>
      <c r="P1092">
        <v>51.65217391</v>
      </c>
      <c r="Q1092">
        <v>46</v>
      </c>
    </row>
    <row r="1093" spans="1:17">
      <c r="A1093" t="s">
        <v>1118</v>
      </c>
      <c r="B1093" t="s">
        <v>25</v>
      </c>
      <c r="C1093">
        <v>787428</v>
      </c>
      <c r="D1093">
        <v>0.397130435</v>
      </c>
      <c r="E1093">
        <v>0.725173913</v>
      </c>
      <c r="F1093">
        <v>0.270647826</v>
      </c>
      <c r="G1093">
        <v>127.921</v>
      </c>
      <c r="H1093">
        <v>-5.758347826</v>
      </c>
      <c r="I1093">
        <v>0</v>
      </c>
      <c r="J1093">
        <v>4</v>
      </c>
      <c r="K1093">
        <v>0.192667643</v>
      </c>
      <c r="L1093">
        <v>0.003170757</v>
      </c>
      <c r="M1093">
        <v>0.201043478</v>
      </c>
      <c r="N1093">
        <v>0.057721739</v>
      </c>
      <c r="O1093">
        <v>241539.087</v>
      </c>
      <c r="P1093">
        <v>56.47826087</v>
      </c>
      <c r="Q1093">
        <v>46</v>
      </c>
    </row>
    <row r="1094" spans="1:17">
      <c r="A1094" t="s">
        <v>1119</v>
      </c>
      <c r="B1094" t="s">
        <v>26</v>
      </c>
      <c r="C1094">
        <v>842351</v>
      </c>
      <c r="D1094">
        <v>0.562195652</v>
      </c>
      <c r="E1094">
        <v>0.636456522</v>
      </c>
      <c r="F1094">
        <v>0.519391304</v>
      </c>
      <c r="G1094">
        <v>124.8456522</v>
      </c>
      <c r="H1094">
        <v>-10.84658696</v>
      </c>
      <c r="I1094">
        <v>1</v>
      </c>
      <c r="J1094">
        <v>7</v>
      </c>
      <c r="K1094">
        <v>0.338001739</v>
      </c>
      <c r="L1094">
        <v>0.092575224</v>
      </c>
      <c r="M1094">
        <v>0.146658696</v>
      </c>
      <c r="N1094">
        <v>0.047752174</v>
      </c>
      <c r="O1094">
        <v>267166.3261</v>
      </c>
      <c r="P1094">
        <v>29.97826087</v>
      </c>
      <c r="Q1094">
        <v>46</v>
      </c>
    </row>
    <row r="1095" spans="1:17">
      <c r="A1095" t="s">
        <v>1120</v>
      </c>
      <c r="B1095" t="s">
        <v>25</v>
      </c>
      <c r="C1095">
        <v>891032</v>
      </c>
      <c r="D1095">
        <v>0.461391304</v>
      </c>
      <c r="E1095">
        <v>0.869304348</v>
      </c>
      <c r="F1095">
        <v>0.759652174</v>
      </c>
      <c r="G1095">
        <v>118.6923478</v>
      </c>
      <c r="H1095">
        <v>-7.598826087</v>
      </c>
      <c r="I1095">
        <v>1</v>
      </c>
      <c r="J1095">
        <v>9</v>
      </c>
      <c r="K1095">
        <v>0.033121859</v>
      </c>
      <c r="L1095">
        <v>0.061925124</v>
      </c>
      <c r="M1095">
        <v>0.138578261</v>
      </c>
      <c r="N1095">
        <v>0.067126087</v>
      </c>
      <c r="O1095">
        <v>191660.7391</v>
      </c>
      <c r="P1095">
        <v>35.52173913</v>
      </c>
      <c r="Q1095">
        <v>46</v>
      </c>
    </row>
    <row r="1096" spans="1:17">
      <c r="A1096" t="s">
        <v>1121</v>
      </c>
      <c r="B1096" t="s">
        <v>25</v>
      </c>
      <c r="C1096">
        <v>923497</v>
      </c>
      <c r="D1096">
        <v>0.217734783</v>
      </c>
      <c r="E1096">
        <v>0.097708043</v>
      </c>
      <c r="F1096">
        <v>0.067463043</v>
      </c>
      <c r="G1096">
        <v>92.02817391</v>
      </c>
      <c r="H1096">
        <v>-24.96165217</v>
      </c>
      <c r="I1096">
        <v>1</v>
      </c>
      <c r="J1096">
        <v>7</v>
      </c>
      <c r="K1096">
        <v>0.832695652</v>
      </c>
      <c r="L1096">
        <v>0.884673913</v>
      </c>
      <c r="M1096">
        <v>0.121632609</v>
      </c>
      <c r="N1096">
        <v>0.040226087</v>
      </c>
      <c r="O1096">
        <v>171548.7174</v>
      </c>
      <c r="P1096">
        <v>45.36956522</v>
      </c>
      <c r="Q1096">
        <v>46</v>
      </c>
    </row>
    <row r="1097" spans="1:17">
      <c r="A1097" t="s">
        <v>1122</v>
      </c>
      <c r="B1097" t="s">
        <v>25</v>
      </c>
      <c r="C1097">
        <v>951384</v>
      </c>
      <c r="D1097">
        <v>0.548434783</v>
      </c>
      <c r="E1097">
        <v>0.401008696</v>
      </c>
      <c r="F1097">
        <v>0.627652174</v>
      </c>
      <c r="G1097">
        <v>117.1582609</v>
      </c>
      <c r="H1097">
        <v>-12.59641304</v>
      </c>
      <c r="I1097">
        <v>1</v>
      </c>
      <c r="J1097">
        <v>5</v>
      </c>
      <c r="K1097">
        <v>0.74976087</v>
      </c>
      <c r="L1097">
        <v>0.083785626</v>
      </c>
      <c r="M1097">
        <v>0.179021739</v>
      </c>
      <c r="N1097">
        <v>0.05698913</v>
      </c>
      <c r="O1097">
        <v>427782.087</v>
      </c>
      <c r="P1097">
        <v>21</v>
      </c>
      <c r="Q1097">
        <v>46</v>
      </c>
    </row>
    <row r="1098" spans="1:17">
      <c r="A1098" t="s">
        <v>1123</v>
      </c>
      <c r="B1098" t="s">
        <v>25</v>
      </c>
      <c r="C1098">
        <v>65590</v>
      </c>
      <c r="D1098">
        <v>0.416155556</v>
      </c>
      <c r="E1098">
        <v>0.762622222</v>
      </c>
      <c r="F1098">
        <v>0.435155556</v>
      </c>
      <c r="G1098">
        <v>135.3164667</v>
      </c>
      <c r="H1098">
        <v>-7.463133333</v>
      </c>
      <c r="I1098">
        <v>1</v>
      </c>
      <c r="J1098">
        <v>9</v>
      </c>
      <c r="K1098">
        <v>0.126673602</v>
      </c>
      <c r="L1098">
        <v>0.141604649</v>
      </c>
      <c r="M1098">
        <v>0.257222222</v>
      </c>
      <c r="N1098">
        <v>0.073597778</v>
      </c>
      <c r="O1098">
        <v>257948.8444</v>
      </c>
      <c r="P1098">
        <v>45.06666667</v>
      </c>
      <c r="Q1098">
        <v>45</v>
      </c>
    </row>
    <row r="1099" spans="1:17">
      <c r="A1099" t="s">
        <v>1124</v>
      </c>
      <c r="B1099" t="s">
        <v>20</v>
      </c>
      <c r="C1099">
        <v>100575</v>
      </c>
      <c r="D1099">
        <v>0.409711111</v>
      </c>
      <c r="E1099">
        <v>0.590866667</v>
      </c>
      <c r="F1099">
        <v>0.279933333</v>
      </c>
      <c r="G1099">
        <v>121.3737333</v>
      </c>
      <c r="H1099">
        <v>-5.819022222</v>
      </c>
      <c r="I1099">
        <v>1</v>
      </c>
      <c r="J1099">
        <v>11</v>
      </c>
      <c r="K1099">
        <v>0.172100533</v>
      </c>
      <c r="L1099" s="1">
        <v>3.25e-6</v>
      </c>
      <c r="M1099">
        <v>0.18516</v>
      </c>
      <c r="N1099">
        <v>0.030057778</v>
      </c>
      <c r="O1099">
        <v>284696.6</v>
      </c>
      <c r="P1099">
        <v>51</v>
      </c>
      <c r="Q1099">
        <v>45</v>
      </c>
    </row>
    <row r="1100" spans="1:17">
      <c r="A1100" t="s">
        <v>1125</v>
      </c>
      <c r="B1100" t="s">
        <v>25</v>
      </c>
      <c r="C1100">
        <v>140176</v>
      </c>
      <c r="D1100">
        <v>0.326644444</v>
      </c>
      <c r="E1100">
        <v>0.230948889</v>
      </c>
      <c r="F1100">
        <v>0.344066667</v>
      </c>
      <c r="G1100">
        <v>101.8226</v>
      </c>
      <c r="H1100">
        <v>-11.05628889</v>
      </c>
      <c r="I1100">
        <v>1</v>
      </c>
      <c r="J1100">
        <v>2</v>
      </c>
      <c r="K1100">
        <v>0.877266667</v>
      </c>
      <c r="L1100">
        <v>0.001401437</v>
      </c>
      <c r="M1100">
        <v>0.278902222</v>
      </c>
      <c r="N1100">
        <v>0.037191111</v>
      </c>
      <c r="O1100">
        <v>157674</v>
      </c>
      <c r="P1100">
        <v>6.288888889</v>
      </c>
      <c r="Q1100">
        <v>45</v>
      </c>
    </row>
    <row r="1101" spans="1:17">
      <c r="A1101" t="s">
        <v>1126</v>
      </c>
      <c r="B1101" t="s">
        <v>20</v>
      </c>
      <c r="C1101">
        <v>153526</v>
      </c>
      <c r="D1101">
        <v>0.5408</v>
      </c>
      <c r="E1101">
        <v>0.534266667</v>
      </c>
      <c r="F1101">
        <v>0.587755556</v>
      </c>
      <c r="G1101">
        <v>126.2381111</v>
      </c>
      <c r="H1101">
        <v>-9.324666667</v>
      </c>
      <c r="I1101">
        <v>1</v>
      </c>
      <c r="J1101">
        <v>0</v>
      </c>
      <c r="K1101">
        <v>0.364622222</v>
      </c>
      <c r="L1101">
        <v>0.000708729</v>
      </c>
      <c r="M1101">
        <v>0.135722222</v>
      </c>
      <c r="N1101">
        <v>0.03746</v>
      </c>
      <c r="O1101">
        <v>203825.8667</v>
      </c>
      <c r="P1101">
        <v>39.82222222</v>
      </c>
      <c r="Q1101">
        <v>45</v>
      </c>
    </row>
    <row r="1102" spans="1:17">
      <c r="A1102" t="s">
        <v>1127</v>
      </c>
      <c r="B1102" t="s">
        <v>26</v>
      </c>
      <c r="C1102">
        <v>250435</v>
      </c>
      <c r="D1102">
        <v>0.48</v>
      </c>
      <c r="E1102">
        <v>0.426986667</v>
      </c>
      <c r="F1102">
        <v>0.444906667</v>
      </c>
      <c r="G1102">
        <v>124.3004222</v>
      </c>
      <c r="H1102">
        <v>-12.05791111</v>
      </c>
      <c r="I1102">
        <v>0</v>
      </c>
      <c r="J1102">
        <v>5</v>
      </c>
      <c r="K1102">
        <v>0.619022222</v>
      </c>
      <c r="L1102">
        <v>0.261813979</v>
      </c>
      <c r="M1102">
        <v>0.164155556</v>
      </c>
      <c r="N1102">
        <v>0.046626667</v>
      </c>
      <c r="O1102">
        <v>364890.2667</v>
      </c>
      <c r="P1102">
        <v>24.37777778</v>
      </c>
      <c r="Q1102">
        <v>45</v>
      </c>
    </row>
    <row r="1103" spans="1:17">
      <c r="A1103" t="s">
        <v>1128</v>
      </c>
      <c r="B1103" t="s">
        <v>25</v>
      </c>
      <c r="C1103">
        <v>480108</v>
      </c>
      <c r="D1103">
        <v>0.559355556</v>
      </c>
      <c r="E1103">
        <v>0.657955556</v>
      </c>
      <c r="F1103">
        <v>0.549977778</v>
      </c>
      <c r="G1103">
        <v>134.2835556</v>
      </c>
      <c r="H1103">
        <v>-11.31551111</v>
      </c>
      <c r="I1103">
        <v>1</v>
      </c>
      <c r="J1103">
        <v>9</v>
      </c>
      <c r="K1103">
        <v>0.113655111</v>
      </c>
      <c r="L1103">
        <v>0.042255631</v>
      </c>
      <c r="M1103">
        <v>0.154431111</v>
      </c>
      <c r="N1103">
        <v>0.039006667</v>
      </c>
      <c r="O1103">
        <v>240229.8889</v>
      </c>
      <c r="P1103">
        <v>46.88888889</v>
      </c>
      <c r="Q1103">
        <v>45</v>
      </c>
    </row>
    <row r="1104" spans="1:17">
      <c r="A1104" t="s">
        <v>1129</v>
      </c>
      <c r="B1104" t="s">
        <v>25</v>
      </c>
      <c r="C1104">
        <v>510885</v>
      </c>
      <c r="D1104">
        <v>0.672244444</v>
      </c>
      <c r="E1104">
        <v>0.830733333</v>
      </c>
      <c r="F1104">
        <v>0.654311111</v>
      </c>
      <c r="G1104">
        <v>119.3897333</v>
      </c>
      <c r="H1104">
        <v>-4.3888</v>
      </c>
      <c r="I1104">
        <v>1</v>
      </c>
      <c r="J1104">
        <v>0</v>
      </c>
      <c r="K1104">
        <v>0.081023778</v>
      </c>
      <c r="L1104">
        <v>0.000932043</v>
      </c>
      <c r="M1104">
        <v>0.208095556</v>
      </c>
      <c r="N1104">
        <v>0.07134</v>
      </c>
      <c r="O1104">
        <v>230128.3333</v>
      </c>
      <c r="P1104">
        <v>48.22222222</v>
      </c>
      <c r="Q1104">
        <v>45</v>
      </c>
    </row>
    <row r="1105" spans="1:17">
      <c r="A1105" t="s">
        <v>1130</v>
      </c>
      <c r="B1105" t="s">
        <v>25</v>
      </c>
      <c r="C1105">
        <v>643543</v>
      </c>
      <c r="D1105">
        <v>0.641488889</v>
      </c>
      <c r="E1105">
        <v>0.7284</v>
      </c>
      <c r="F1105">
        <v>0.618377778</v>
      </c>
      <c r="G1105">
        <v>113.5891111</v>
      </c>
      <c r="H1105">
        <v>-5.006088889</v>
      </c>
      <c r="I1105">
        <v>0</v>
      </c>
      <c r="J1105">
        <v>0</v>
      </c>
      <c r="K1105">
        <v>0.086910889</v>
      </c>
      <c r="L1105" s="1">
        <v>3.71e-6</v>
      </c>
      <c r="M1105">
        <v>0.197357778</v>
      </c>
      <c r="N1105">
        <v>0.107453333</v>
      </c>
      <c r="O1105">
        <v>209784.8222</v>
      </c>
      <c r="P1105">
        <v>64.26666667</v>
      </c>
      <c r="Q1105">
        <v>45</v>
      </c>
    </row>
    <row r="1106" spans="1:17">
      <c r="A1106" t="s">
        <v>1131</v>
      </c>
      <c r="B1106" t="s">
        <v>25</v>
      </c>
      <c r="C1106">
        <v>815575</v>
      </c>
      <c r="D1106">
        <v>0.457955556</v>
      </c>
      <c r="E1106">
        <v>0.325862222</v>
      </c>
      <c r="F1106">
        <v>0.350064444</v>
      </c>
      <c r="G1106">
        <v>103.6686222</v>
      </c>
      <c r="H1106">
        <v>-11.7178</v>
      </c>
      <c r="I1106">
        <v>1</v>
      </c>
      <c r="J1106">
        <v>5</v>
      </c>
      <c r="K1106">
        <v>0.7408</v>
      </c>
      <c r="L1106">
        <v>0.002267694</v>
      </c>
      <c r="M1106">
        <v>0.28022</v>
      </c>
      <c r="N1106">
        <v>0.054786667</v>
      </c>
      <c r="O1106">
        <v>183717.6889</v>
      </c>
      <c r="P1106">
        <v>13.51111111</v>
      </c>
      <c r="Q1106">
        <v>45</v>
      </c>
    </row>
    <row r="1107" spans="1:17">
      <c r="A1107" t="s">
        <v>1132</v>
      </c>
      <c r="B1107" t="s">
        <v>25</v>
      </c>
      <c r="C1107">
        <v>30431</v>
      </c>
      <c r="D1107">
        <v>0.297045455</v>
      </c>
      <c r="E1107">
        <v>0.509172727</v>
      </c>
      <c r="F1107">
        <v>0.21865</v>
      </c>
      <c r="G1107">
        <v>126.3904091</v>
      </c>
      <c r="H1107">
        <v>-11.00063636</v>
      </c>
      <c r="I1107">
        <v>1</v>
      </c>
      <c r="J1107">
        <v>4</v>
      </c>
      <c r="K1107">
        <v>0.230561005</v>
      </c>
      <c r="L1107">
        <v>0.613127273</v>
      </c>
      <c r="M1107">
        <v>0.130431818</v>
      </c>
      <c r="N1107">
        <v>0.035836364</v>
      </c>
      <c r="O1107">
        <v>257260.5</v>
      </c>
      <c r="P1107">
        <v>39.72727273</v>
      </c>
      <c r="Q1107">
        <v>44</v>
      </c>
    </row>
    <row r="1108" spans="1:17">
      <c r="A1108" t="s">
        <v>1133</v>
      </c>
      <c r="B1108" t="s">
        <v>25</v>
      </c>
      <c r="C1108">
        <v>86312</v>
      </c>
      <c r="D1108">
        <v>0.717590909</v>
      </c>
      <c r="E1108">
        <v>0.357972727</v>
      </c>
      <c r="F1108">
        <v>0.519181818</v>
      </c>
      <c r="G1108">
        <v>131.6247273</v>
      </c>
      <c r="H1108">
        <v>-12.43709091</v>
      </c>
      <c r="I1108">
        <v>1</v>
      </c>
      <c r="J1108">
        <v>11</v>
      </c>
      <c r="K1108">
        <v>0.406545455</v>
      </c>
      <c r="L1108" s="1">
        <v>8.83e-6</v>
      </c>
      <c r="M1108">
        <v>0.101772727</v>
      </c>
      <c r="N1108">
        <v>0.035959091</v>
      </c>
      <c r="O1108">
        <v>222320.0455</v>
      </c>
      <c r="P1108">
        <v>36.63636364</v>
      </c>
      <c r="Q1108">
        <v>44</v>
      </c>
    </row>
    <row r="1109" spans="1:17">
      <c r="A1109" t="s">
        <v>1134</v>
      </c>
      <c r="B1109" t="s">
        <v>26</v>
      </c>
      <c r="C1109">
        <v>214162</v>
      </c>
      <c r="D1109">
        <v>0.557340909</v>
      </c>
      <c r="E1109">
        <v>0.476318182</v>
      </c>
      <c r="F1109">
        <v>0.446863636</v>
      </c>
      <c r="G1109">
        <v>118.3655227</v>
      </c>
      <c r="H1109">
        <v>-10.92127273</v>
      </c>
      <c r="I1109">
        <v>1</v>
      </c>
      <c r="J1109">
        <v>2</v>
      </c>
      <c r="K1109">
        <v>0.471727273</v>
      </c>
      <c r="L1109">
        <v>0.000480386</v>
      </c>
      <c r="M1109">
        <v>0.250611364</v>
      </c>
      <c r="N1109">
        <v>0.032593182</v>
      </c>
      <c r="O1109">
        <v>230509.0455</v>
      </c>
      <c r="P1109">
        <v>46.93181818</v>
      </c>
      <c r="Q1109">
        <v>44</v>
      </c>
    </row>
    <row r="1110" spans="1:17">
      <c r="A1110" t="s">
        <v>1135</v>
      </c>
      <c r="B1110" t="s">
        <v>25</v>
      </c>
      <c r="C1110">
        <v>270667</v>
      </c>
      <c r="D1110">
        <v>0.399727273</v>
      </c>
      <c r="E1110">
        <v>0.729136364</v>
      </c>
      <c r="F1110">
        <v>0.391690909</v>
      </c>
      <c r="G1110">
        <v>121.4673636</v>
      </c>
      <c r="H1110">
        <v>-7.869727273</v>
      </c>
      <c r="I1110">
        <v>1</v>
      </c>
      <c r="J1110">
        <v>8</v>
      </c>
      <c r="K1110">
        <v>0.044896032</v>
      </c>
      <c r="L1110">
        <v>0.060263078</v>
      </c>
      <c r="M1110">
        <v>0.180813636</v>
      </c>
      <c r="N1110">
        <v>0.05445</v>
      </c>
      <c r="O1110">
        <v>260928.5</v>
      </c>
      <c r="P1110">
        <v>44.59090909</v>
      </c>
      <c r="Q1110">
        <v>44</v>
      </c>
    </row>
    <row r="1111" spans="1:17">
      <c r="A1111" t="s">
        <v>1136</v>
      </c>
      <c r="B1111" t="s">
        <v>25</v>
      </c>
      <c r="C1111">
        <v>299668</v>
      </c>
      <c r="D1111">
        <v>0.746181818</v>
      </c>
      <c r="E1111">
        <v>0.726636364</v>
      </c>
      <c r="F1111">
        <v>0.887090909</v>
      </c>
      <c r="G1111">
        <v>112.4605455</v>
      </c>
      <c r="H1111">
        <v>-11.49909091</v>
      </c>
      <c r="I1111">
        <v>1</v>
      </c>
      <c r="J1111">
        <v>10</v>
      </c>
      <c r="K1111">
        <v>0.222789545</v>
      </c>
      <c r="L1111">
        <v>0.046629767</v>
      </c>
      <c r="M1111">
        <v>0.178140909</v>
      </c>
      <c r="N1111">
        <v>0.044145455</v>
      </c>
      <c r="O1111">
        <v>217643.8636</v>
      </c>
      <c r="P1111">
        <v>42.45454545</v>
      </c>
      <c r="Q1111">
        <v>44</v>
      </c>
    </row>
    <row r="1112" spans="1:17">
      <c r="A1112" t="s">
        <v>1137</v>
      </c>
      <c r="B1112" t="s">
        <v>27</v>
      </c>
      <c r="C1112">
        <v>329232</v>
      </c>
      <c r="D1112">
        <v>0.455136364</v>
      </c>
      <c r="E1112">
        <v>0.943</v>
      </c>
      <c r="F1112">
        <v>0.604409091</v>
      </c>
      <c r="G1112">
        <v>147.1126818</v>
      </c>
      <c r="H1112">
        <v>-4.229954545</v>
      </c>
      <c r="I1112">
        <v>1</v>
      </c>
      <c r="J1112">
        <v>4</v>
      </c>
      <c r="K1112">
        <v>0.000475991</v>
      </c>
      <c r="L1112">
        <v>0.005660387</v>
      </c>
      <c r="M1112">
        <v>0.169727273</v>
      </c>
      <c r="N1112">
        <v>0.082890909</v>
      </c>
      <c r="O1112">
        <v>201992.6818</v>
      </c>
      <c r="P1112">
        <v>43.04545455</v>
      </c>
      <c r="Q1112">
        <v>44</v>
      </c>
    </row>
    <row r="1113" spans="1:17">
      <c r="A1113" t="s">
        <v>1138</v>
      </c>
      <c r="B1113" t="s">
        <v>25</v>
      </c>
      <c r="C1113">
        <v>382734</v>
      </c>
      <c r="D1113">
        <v>0.352545455</v>
      </c>
      <c r="E1113">
        <v>0.273272727</v>
      </c>
      <c r="F1113">
        <v>0.337177273</v>
      </c>
      <c r="G1113">
        <v>102.4655</v>
      </c>
      <c r="H1113">
        <v>-12.99245455</v>
      </c>
      <c r="I1113">
        <v>1</v>
      </c>
      <c r="J1113">
        <v>0</v>
      </c>
      <c r="K1113">
        <v>0.806681818</v>
      </c>
      <c r="L1113">
        <v>0.004230298</v>
      </c>
      <c r="M1113">
        <v>0.200672727</v>
      </c>
      <c r="N1113">
        <v>0.031472727</v>
      </c>
      <c r="O1113">
        <v>178636.3182</v>
      </c>
      <c r="P1113">
        <v>30.63636364</v>
      </c>
      <c r="Q1113">
        <v>44</v>
      </c>
    </row>
    <row r="1114" spans="1:17">
      <c r="A1114" t="s">
        <v>1139</v>
      </c>
      <c r="B1114" t="s">
        <v>27</v>
      </c>
      <c r="C1114">
        <v>398259</v>
      </c>
      <c r="D1114">
        <v>0.550727273</v>
      </c>
      <c r="E1114">
        <v>0.564681818</v>
      </c>
      <c r="F1114">
        <v>0.711318182</v>
      </c>
      <c r="G1114">
        <v>118.0155909</v>
      </c>
      <c r="H1114">
        <v>-12.21027273</v>
      </c>
      <c r="I1114">
        <v>1</v>
      </c>
      <c r="J1114">
        <v>9</v>
      </c>
      <c r="K1114">
        <v>0.137902727</v>
      </c>
      <c r="L1114">
        <v>0.00036227</v>
      </c>
      <c r="M1114">
        <v>0.258568182</v>
      </c>
      <c r="N1114">
        <v>0.039431818</v>
      </c>
      <c r="O1114">
        <v>225041.2273</v>
      </c>
      <c r="P1114">
        <v>26.18181818</v>
      </c>
      <c r="Q1114">
        <v>44</v>
      </c>
    </row>
    <row r="1115" spans="1:17">
      <c r="A1115" t="s">
        <v>1140</v>
      </c>
      <c r="B1115" t="s">
        <v>25</v>
      </c>
      <c r="C1115">
        <v>501081</v>
      </c>
      <c r="D1115">
        <v>0.581454545</v>
      </c>
      <c r="E1115">
        <v>0.560390909</v>
      </c>
      <c r="F1115">
        <v>0.571772727</v>
      </c>
      <c r="G1115">
        <v>118.9730909</v>
      </c>
      <c r="H1115">
        <v>-12.97718182</v>
      </c>
      <c r="I1115">
        <v>1</v>
      </c>
      <c r="J1115">
        <v>9</v>
      </c>
      <c r="K1115">
        <v>0.192295</v>
      </c>
      <c r="L1115">
        <v>0.00882584</v>
      </c>
      <c r="M1115">
        <v>0.253490909</v>
      </c>
      <c r="N1115">
        <v>0.041177273</v>
      </c>
      <c r="O1115">
        <v>240081.7273</v>
      </c>
      <c r="P1115">
        <v>36.77272727</v>
      </c>
      <c r="Q1115">
        <v>44</v>
      </c>
    </row>
    <row r="1116" spans="1:17">
      <c r="A1116" t="s">
        <v>1141</v>
      </c>
      <c r="B1116" t="s">
        <v>25</v>
      </c>
      <c r="C1116">
        <v>509524</v>
      </c>
      <c r="D1116">
        <v>0.455477273</v>
      </c>
      <c r="E1116">
        <v>0.530068182</v>
      </c>
      <c r="F1116">
        <v>0.599831818</v>
      </c>
      <c r="G1116">
        <v>115.1557045</v>
      </c>
      <c r="H1116">
        <v>-10.52086364</v>
      </c>
      <c r="I1116">
        <v>1</v>
      </c>
      <c r="J1116">
        <v>0</v>
      </c>
      <c r="K1116">
        <v>0.285111386</v>
      </c>
      <c r="L1116">
        <v>0.274865746</v>
      </c>
      <c r="M1116">
        <v>0.253806818</v>
      </c>
      <c r="N1116">
        <v>0.041259091</v>
      </c>
      <c r="O1116">
        <v>345550.5682</v>
      </c>
      <c r="P1116">
        <v>30.65909091</v>
      </c>
      <c r="Q1116">
        <v>44</v>
      </c>
    </row>
    <row r="1117" spans="1:17">
      <c r="A1117" t="s">
        <v>1142</v>
      </c>
      <c r="B1117" t="s">
        <v>27</v>
      </c>
      <c r="C1117">
        <v>536321</v>
      </c>
      <c r="D1117">
        <v>0.558795455</v>
      </c>
      <c r="E1117">
        <v>0.827045455</v>
      </c>
      <c r="F1117">
        <v>0.473727273</v>
      </c>
      <c r="G1117">
        <v>119.5445</v>
      </c>
      <c r="H1117">
        <v>-5.604363636</v>
      </c>
      <c r="I1117">
        <v>1</v>
      </c>
      <c r="J1117">
        <v>2</v>
      </c>
      <c r="K1117">
        <v>0.105273745</v>
      </c>
      <c r="L1117">
        <v>0.115924868</v>
      </c>
      <c r="M1117">
        <v>0.2646</v>
      </c>
      <c r="N1117">
        <v>0.061909091</v>
      </c>
      <c r="O1117">
        <v>279379.2273</v>
      </c>
      <c r="P1117">
        <v>55.72727273</v>
      </c>
      <c r="Q1117">
        <v>44</v>
      </c>
    </row>
    <row r="1118" spans="1:17">
      <c r="A1118" t="s">
        <v>1143</v>
      </c>
      <c r="B1118" t="s">
        <v>25</v>
      </c>
      <c r="C1118">
        <v>576718</v>
      </c>
      <c r="D1118">
        <v>0.582</v>
      </c>
      <c r="E1118">
        <v>0.615</v>
      </c>
      <c r="F1118">
        <v>0.4349</v>
      </c>
      <c r="G1118">
        <v>116.9665455</v>
      </c>
      <c r="H1118">
        <v>-9.359818182</v>
      </c>
      <c r="I1118">
        <v>1</v>
      </c>
      <c r="J1118">
        <v>9</v>
      </c>
      <c r="K1118">
        <v>0.316301364</v>
      </c>
      <c r="L1118">
        <v>0.012949833</v>
      </c>
      <c r="M1118">
        <v>0.142081818</v>
      </c>
      <c r="N1118">
        <v>0.045545455</v>
      </c>
      <c r="O1118">
        <v>305980</v>
      </c>
      <c r="P1118">
        <v>46.04545455</v>
      </c>
      <c r="Q1118">
        <v>44</v>
      </c>
    </row>
    <row r="1119" spans="1:17">
      <c r="A1119" t="s">
        <v>1144</v>
      </c>
      <c r="B1119" t="s">
        <v>25</v>
      </c>
      <c r="C1119">
        <v>588679</v>
      </c>
      <c r="D1119">
        <v>0.538159091</v>
      </c>
      <c r="E1119">
        <v>0.235363636</v>
      </c>
      <c r="F1119">
        <v>0.536977273</v>
      </c>
      <c r="G1119">
        <v>110.2677955</v>
      </c>
      <c r="H1119">
        <v>-16.30320455</v>
      </c>
      <c r="I1119">
        <v>0</v>
      </c>
      <c r="J1119">
        <v>7</v>
      </c>
      <c r="K1119">
        <v>0.7685</v>
      </c>
      <c r="L1119">
        <v>0.046548734</v>
      </c>
      <c r="M1119">
        <v>0.184381818</v>
      </c>
      <c r="N1119">
        <v>0.065086364</v>
      </c>
      <c r="O1119">
        <v>160048.6364</v>
      </c>
      <c r="P1119">
        <v>5.954545455</v>
      </c>
      <c r="Q1119">
        <v>44</v>
      </c>
    </row>
    <row r="1120" spans="1:17">
      <c r="A1120" t="s">
        <v>1145</v>
      </c>
      <c r="B1120" t="s">
        <v>25</v>
      </c>
      <c r="C1120">
        <v>592161</v>
      </c>
      <c r="D1120">
        <v>0.451681818</v>
      </c>
      <c r="E1120">
        <v>0.811227273</v>
      </c>
      <c r="F1120">
        <v>0.414090909</v>
      </c>
      <c r="G1120">
        <v>133.8860455</v>
      </c>
      <c r="H1120">
        <v>-4.750818182</v>
      </c>
      <c r="I1120">
        <v>1</v>
      </c>
      <c r="J1120">
        <v>1</v>
      </c>
      <c r="K1120">
        <v>0.039270136</v>
      </c>
      <c r="L1120" s="1">
        <v>2.56e-6</v>
      </c>
      <c r="M1120">
        <v>0.2394</v>
      </c>
      <c r="N1120">
        <v>0.043518182</v>
      </c>
      <c r="O1120">
        <v>223006.4545</v>
      </c>
      <c r="P1120">
        <v>51.31818182</v>
      </c>
      <c r="Q1120">
        <v>44</v>
      </c>
    </row>
    <row r="1121" spans="1:17">
      <c r="A1121" t="s">
        <v>1146</v>
      </c>
      <c r="B1121" t="s">
        <v>17</v>
      </c>
      <c r="C1121">
        <v>605965</v>
      </c>
      <c r="D1121">
        <v>0.5855</v>
      </c>
      <c r="E1121">
        <v>0.4825</v>
      </c>
      <c r="F1121">
        <v>0.675363636</v>
      </c>
      <c r="G1121">
        <v>113.8824545</v>
      </c>
      <c r="H1121">
        <v>-11.81781818</v>
      </c>
      <c r="I1121">
        <v>0</v>
      </c>
      <c r="J1121">
        <v>9</v>
      </c>
      <c r="K1121">
        <v>0.318850909</v>
      </c>
      <c r="L1121">
        <v>0.057279</v>
      </c>
      <c r="M1121">
        <v>0.119013636</v>
      </c>
      <c r="N1121">
        <v>0.032359091</v>
      </c>
      <c r="O1121">
        <v>269151.5455</v>
      </c>
      <c r="P1121">
        <v>33.27272727</v>
      </c>
      <c r="Q1121">
        <v>44</v>
      </c>
    </row>
    <row r="1122" spans="1:17">
      <c r="A1122" t="s">
        <v>1147</v>
      </c>
      <c r="B1122" t="s">
        <v>25</v>
      </c>
      <c r="C1122">
        <v>649950</v>
      </c>
      <c r="D1122">
        <v>0.436659091</v>
      </c>
      <c r="E1122">
        <v>0.407390909</v>
      </c>
      <c r="F1122">
        <v>0.415259091</v>
      </c>
      <c r="G1122">
        <v>115.959</v>
      </c>
      <c r="H1122">
        <v>-13.82331818</v>
      </c>
      <c r="I1122">
        <v>1</v>
      </c>
      <c r="J1122">
        <v>2</v>
      </c>
      <c r="K1122">
        <v>0.633481818</v>
      </c>
      <c r="L1122">
        <v>0.304590294</v>
      </c>
      <c r="M1122">
        <v>0.197559091</v>
      </c>
      <c r="N1122">
        <v>0.038236364</v>
      </c>
      <c r="O1122">
        <v>202488.4545</v>
      </c>
      <c r="P1122">
        <v>40.86363636</v>
      </c>
      <c r="Q1122">
        <v>44</v>
      </c>
    </row>
    <row r="1123" spans="1:17">
      <c r="A1123" t="s">
        <v>1148</v>
      </c>
      <c r="B1123" t="s">
        <v>25</v>
      </c>
      <c r="C1123">
        <v>769388</v>
      </c>
      <c r="D1123">
        <v>0.4265</v>
      </c>
      <c r="E1123">
        <v>0.284522727</v>
      </c>
      <c r="F1123">
        <v>0.414315909</v>
      </c>
      <c r="G1123">
        <v>108.4251364</v>
      </c>
      <c r="H1123">
        <v>-12.58468182</v>
      </c>
      <c r="I1123">
        <v>1</v>
      </c>
      <c r="J1123">
        <v>5</v>
      </c>
      <c r="K1123">
        <v>0.831045455</v>
      </c>
      <c r="L1123">
        <v>0.282502215</v>
      </c>
      <c r="M1123">
        <v>0.177404545</v>
      </c>
      <c r="N1123">
        <v>0.063372727</v>
      </c>
      <c r="O1123">
        <v>165410.6136</v>
      </c>
      <c r="P1123">
        <v>10.11363636</v>
      </c>
      <c r="Q1123">
        <v>44</v>
      </c>
    </row>
    <row r="1124" spans="1:17">
      <c r="A1124" t="s">
        <v>1149</v>
      </c>
      <c r="B1124" t="s">
        <v>25</v>
      </c>
      <c r="C1124">
        <v>794846</v>
      </c>
      <c r="D1124">
        <v>0.641295455</v>
      </c>
      <c r="E1124">
        <v>0.495136364</v>
      </c>
      <c r="F1124">
        <v>0.649931818</v>
      </c>
      <c r="G1124">
        <v>114.7982045</v>
      </c>
      <c r="H1124">
        <v>-11.29534091</v>
      </c>
      <c r="I1124">
        <v>1</v>
      </c>
      <c r="J1124">
        <v>7</v>
      </c>
      <c r="K1124">
        <v>0.233618182</v>
      </c>
      <c r="L1124">
        <v>0.001543965</v>
      </c>
      <c r="M1124">
        <v>0.117931818</v>
      </c>
      <c r="N1124">
        <v>0.034256818</v>
      </c>
      <c r="O1124">
        <v>212212.9318</v>
      </c>
      <c r="P1124">
        <v>34.97727273</v>
      </c>
      <c r="Q1124">
        <v>44</v>
      </c>
    </row>
    <row r="1125" spans="1:17">
      <c r="A1125" t="s">
        <v>1150</v>
      </c>
      <c r="B1125" t="s">
        <v>25</v>
      </c>
      <c r="C1125">
        <v>801762</v>
      </c>
      <c r="D1125">
        <v>0.457772727</v>
      </c>
      <c r="E1125">
        <v>0.324909091</v>
      </c>
      <c r="F1125">
        <v>0.589136364</v>
      </c>
      <c r="G1125">
        <v>114.8581364</v>
      </c>
      <c r="H1125">
        <v>-13.37886364</v>
      </c>
      <c r="I1125">
        <v>1</v>
      </c>
      <c r="J1125">
        <v>0</v>
      </c>
      <c r="K1125">
        <v>0.679236364</v>
      </c>
      <c r="L1125">
        <v>0.501584091</v>
      </c>
      <c r="M1125">
        <v>0.184577273</v>
      </c>
      <c r="N1125">
        <v>0.0312</v>
      </c>
      <c r="O1125">
        <v>144468.5455</v>
      </c>
      <c r="P1125">
        <v>21.22727273</v>
      </c>
      <c r="Q1125">
        <v>44</v>
      </c>
    </row>
    <row r="1126" spans="1:17">
      <c r="A1126" t="s">
        <v>1151</v>
      </c>
      <c r="B1126" t="s">
        <v>26</v>
      </c>
      <c r="C1126">
        <v>830538</v>
      </c>
      <c r="D1126">
        <v>0.524954545</v>
      </c>
      <c r="E1126">
        <v>0.709568182</v>
      </c>
      <c r="F1126">
        <v>0.429022727</v>
      </c>
      <c r="G1126">
        <v>133.1350455</v>
      </c>
      <c r="H1126">
        <v>-7.377522727</v>
      </c>
      <c r="I1126">
        <v>1</v>
      </c>
      <c r="J1126">
        <v>7</v>
      </c>
      <c r="K1126">
        <v>0.170878455</v>
      </c>
      <c r="L1126">
        <v>0.054098273</v>
      </c>
      <c r="M1126">
        <v>0.234940909</v>
      </c>
      <c r="N1126">
        <v>0.046690909</v>
      </c>
      <c r="O1126">
        <v>304623.3182</v>
      </c>
      <c r="P1126">
        <v>36.63636364</v>
      </c>
      <c r="Q1126">
        <v>44</v>
      </c>
    </row>
    <row r="1127" spans="1:17">
      <c r="A1127" t="s">
        <v>1152</v>
      </c>
      <c r="B1127" t="s">
        <v>26</v>
      </c>
      <c r="C1127">
        <v>1006765</v>
      </c>
      <c r="D1127">
        <v>0.514045455</v>
      </c>
      <c r="E1127">
        <v>0.642772727</v>
      </c>
      <c r="F1127">
        <v>0.550272727</v>
      </c>
      <c r="G1127">
        <v>116.9493636</v>
      </c>
      <c r="H1127">
        <v>-6.007090909</v>
      </c>
      <c r="I1127">
        <v>1</v>
      </c>
      <c r="J1127">
        <v>4</v>
      </c>
      <c r="K1127">
        <v>0.397314091</v>
      </c>
      <c r="L1127">
        <v>0.001571454</v>
      </c>
      <c r="M1127">
        <v>0.14765</v>
      </c>
      <c r="N1127">
        <v>0.069704545</v>
      </c>
      <c r="O1127">
        <v>198911.4545</v>
      </c>
      <c r="P1127">
        <v>46.45454545</v>
      </c>
      <c r="Q1127">
        <v>44</v>
      </c>
    </row>
    <row r="1128" spans="1:17">
      <c r="A1128" t="s">
        <v>1153</v>
      </c>
      <c r="B1128" t="s">
        <v>25</v>
      </c>
      <c r="C1128">
        <v>2534053</v>
      </c>
      <c r="D1128">
        <v>0.620840909</v>
      </c>
      <c r="E1128">
        <v>0.8175</v>
      </c>
      <c r="F1128">
        <v>0.613931818</v>
      </c>
      <c r="G1128">
        <v>121.4306136</v>
      </c>
      <c r="H1128">
        <v>-4.506181818</v>
      </c>
      <c r="I1128">
        <v>1</v>
      </c>
      <c r="J1128">
        <v>3</v>
      </c>
      <c r="K1128">
        <v>0.0565915</v>
      </c>
      <c r="L1128" s="1">
        <v>7.23e-8</v>
      </c>
      <c r="M1128">
        <v>0.18955</v>
      </c>
      <c r="N1128">
        <v>0.062077273</v>
      </c>
      <c r="O1128">
        <v>208023.6136</v>
      </c>
      <c r="P1128">
        <v>51.84090909</v>
      </c>
      <c r="Q1128">
        <v>44</v>
      </c>
    </row>
    <row r="1129" spans="1:17">
      <c r="A1129" t="s">
        <v>1154</v>
      </c>
      <c r="B1129" t="s">
        <v>29</v>
      </c>
      <c r="C1129">
        <v>6143</v>
      </c>
      <c r="D1129">
        <v>0.330837209</v>
      </c>
      <c r="E1129">
        <v>0.376827907</v>
      </c>
      <c r="F1129">
        <v>0.32215814</v>
      </c>
      <c r="G1129">
        <v>97.04351163</v>
      </c>
      <c r="H1129">
        <v>-15.84983721</v>
      </c>
      <c r="I1129">
        <v>1</v>
      </c>
      <c r="J1129">
        <v>9</v>
      </c>
      <c r="K1129">
        <v>0.655506977</v>
      </c>
      <c r="L1129">
        <v>0.326167219</v>
      </c>
      <c r="M1129">
        <v>0.158465116</v>
      </c>
      <c r="N1129">
        <v>0.042797674</v>
      </c>
      <c r="O1129">
        <v>414027.0698</v>
      </c>
      <c r="P1129">
        <v>28.6744186</v>
      </c>
      <c r="Q1129">
        <v>43</v>
      </c>
    </row>
    <row r="1130" spans="1:17">
      <c r="A1130" t="s">
        <v>1155</v>
      </c>
      <c r="B1130" t="s">
        <v>26</v>
      </c>
      <c r="C1130">
        <v>35338</v>
      </c>
      <c r="D1130">
        <v>0.527906977</v>
      </c>
      <c r="E1130">
        <v>0.376186047</v>
      </c>
      <c r="F1130">
        <v>0.321581395</v>
      </c>
      <c r="G1130">
        <v>114.0335349</v>
      </c>
      <c r="H1130">
        <v>-12.32797674</v>
      </c>
      <c r="I1130">
        <v>1</v>
      </c>
      <c r="J1130">
        <v>4</v>
      </c>
      <c r="K1130">
        <v>0.542427907</v>
      </c>
      <c r="L1130">
        <v>6.78e-5</v>
      </c>
      <c r="M1130">
        <v>0.195451163</v>
      </c>
      <c r="N1130">
        <v>0.041039535</v>
      </c>
      <c r="O1130">
        <v>279844.7674</v>
      </c>
      <c r="P1130">
        <v>38.93023256</v>
      </c>
      <c r="Q1130">
        <v>43</v>
      </c>
    </row>
    <row r="1131" spans="1:17">
      <c r="A1131" t="s">
        <v>1156</v>
      </c>
      <c r="B1131" t="s">
        <v>25</v>
      </c>
      <c r="C1131">
        <v>80428</v>
      </c>
      <c r="D1131">
        <v>0.333860465</v>
      </c>
      <c r="E1131">
        <v>0.322023256</v>
      </c>
      <c r="F1131">
        <v>0.329162791</v>
      </c>
      <c r="G1131">
        <v>102.9856512</v>
      </c>
      <c r="H1131">
        <v>-12.3595814</v>
      </c>
      <c r="I1131">
        <v>1</v>
      </c>
      <c r="J1131">
        <v>2</v>
      </c>
      <c r="K1131">
        <v>0.832325581</v>
      </c>
      <c r="L1131">
        <v>0.008928588</v>
      </c>
      <c r="M1131">
        <v>0.152260465</v>
      </c>
      <c r="N1131">
        <v>0.030246512</v>
      </c>
      <c r="O1131">
        <v>143401.1395</v>
      </c>
      <c r="P1131">
        <v>23.72093023</v>
      </c>
      <c r="Q1131">
        <v>43</v>
      </c>
    </row>
    <row r="1132" spans="1:17">
      <c r="A1132" t="s">
        <v>1157</v>
      </c>
      <c r="B1132" t="s">
        <v>25</v>
      </c>
      <c r="C1132">
        <v>227776</v>
      </c>
      <c r="D1132">
        <v>0.511139535</v>
      </c>
      <c r="E1132">
        <v>0.244018605</v>
      </c>
      <c r="F1132">
        <v>0.526581395</v>
      </c>
      <c r="G1132">
        <v>103.0700465</v>
      </c>
      <c r="H1132">
        <v>-15.23374419</v>
      </c>
      <c r="I1132">
        <v>1</v>
      </c>
      <c r="J1132">
        <v>10</v>
      </c>
      <c r="K1132">
        <v>0.809906977</v>
      </c>
      <c r="L1132">
        <v>0.337314602</v>
      </c>
      <c r="M1132">
        <v>0.20765814</v>
      </c>
      <c r="N1132">
        <v>0.090874419</v>
      </c>
      <c r="O1132">
        <v>280781.2791</v>
      </c>
      <c r="P1132">
        <v>15.95348837</v>
      </c>
      <c r="Q1132">
        <v>43</v>
      </c>
    </row>
    <row r="1133" spans="1:17">
      <c r="A1133" t="s">
        <v>1158</v>
      </c>
      <c r="B1133" t="s">
        <v>27</v>
      </c>
      <c r="C1133">
        <v>459616</v>
      </c>
      <c r="D1133">
        <v>0.628674419</v>
      </c>
      <c r="E1133">
        <v>0.42072093</v>
      </c>
      <c r="F1133">
        <v>0.610255814</v>
      </c>
      <c r="G1133">
        <v>108.1743023</v>
      </c>
      <c r="H1133">
        <v>-14.25334884</v>
      </c>
      <c r="I1133">
        <v>1</v>
      </c>
      <c r="J1133">
        <v>0</v>
      </c>
      <c r="K1133">
        <v>0.264125581</v>
      </c>
      <c r="L1133">
        <v>0.002098324</v>
      </c>
      <c r="M1133">
        <v>0.146372093</v>
      </c>
      <c r="N1133">
        <v>0.041939535</v>
      </c>
      <c r="O1133">
        <v>253661.4651</v>
      </c>
      <c r="P1133">
        <v>39.44186047</v>
      </c>
      <c r="Q1133">
        <v>43</v>
      </c>
    </row>
    <row r="1134" spans="1:17">
      <c r="A1134" t="s">
        <v>1159</v>
      </c>
      <c r="B1134" t="s">
        <v>27</v>
      </c>
      <c r="C1134">
        <v>496097</v>
      </c>
      <c r="D1134">
        <v>0.497232558</v>
      </c>
      <c r="E1134">
        <v>0.176869767</v>
      </c>
      <c r="F1134">
        <v>0.574697674</v>
      </c>
      <c r="G1134">
        <v>118.3705116</v>
      </c>
      <c r="H1134">
        <v>-15.27386047</v>
      </c>
      <c r="I1134">
        <v>1</v>
      </c>
      <c r="J1134">
        <v>4</v>
      </c>
      <c r="K1134">
        <v>0.867255814</v>
      </c>
      <c r="L1134">
        <v>1.84e-5</v>
      </c>
      <c r="M1134">
        <v>0.221090698</v>
      </c>
      <c r="N1134">
        <v>0.075990698</v>
      </c>
      <c r="O1134">
        <v>154940.2093</v>
      </c>
      <c r="P1134">
        <v>17.27906977</v>
      </c>
      <c r="Q1134">
        <v>43</v>
      </c>
    </row>
    <row r="1135" spans="1:17">
      <c r="A1135" t="s">
        <v>1160</v>
      </c>
      <c r="B1135" t="s">
        <v>25</v>
      </c>
      <c r="C1135">
        <v>662797</v>
      </c>
      <c r="D1135">
        <v>0.748093023</v>
      </c>
      <c r="E1135">
        <v>0.482232558</v>
      </c>
      <c r="F1135">
        <v>0.624976744</v>
      </c>
      <c r="G1135">
        <v>111.5016512</v>
      </c>
      <c r="H1135">
        <v>-8.840139535</v>
      </c>
      <c r="I1135">
        <v>0</v>
      </c>
      <c r="J1135">
        <v>1</v>
      </c>
      <c r="K1135">
        <v>0.224728837</v>
      </c>
      <c r="L1135">
        <v>0.001892133</v>
      </c>
      <c r="M1135">
        <v>0.180674419</v>
      </c>
      <c r="N1135">
        <v>0.122427907</v>
      </c>
      <c r="O1135">
        <v>290327.7907</v>
      </c>
      <c r="P1135">
        <v>48.41860465</v>
      </c>
      <c r="Q1135">
        <v>43</v>
      </c>
    </row>
    <row r="1136" spans="1:17">
      <c r="A1136" t="s">
        <v>1161</v>
      </c>
      <c r="B1136" t="s">
        <v>25</v>
      </c>
      <c r="C1136">
        <v>746302</v>
      </c>
      <c r="D1136">
        <v>0.567348837</v>
      </c>
      <c r="E1136">
        <v>0.73955814</v>
      </c>
      <c r="F1136">
        <v>0.624255814</v>
      </c>
      <c r="G1136">
        <v>109.746814</v>
      </c>
      <c r="H1136">
        <v>-5.459976744</v>
      </c>
      <c r="I1136">
        <v>1</v>
      </c>
      <c r="J1136">
        <v>0</v>
      </c>
      <c r="K1136">
        <v>0.091026419</v>
      </c>
      <c r="L1136">
        <v>0.00861262</v>
      </c>
      <c r="M1136">
        <v>0.176846512</v>
      </c>
      <c r="N1136">
        <v>0.045704651</v>
      </c>
      <c r="O1136">
        <v>238568.0233</v>
      </c>
      <c r="P1136">
        <v>54.74418605</v>
      </c>
      <c r="Q1136">
        <v>43</v>
      </c>
    </row>
    <row r="1137" spans="1:17">
      <c r="A1137" t="s">
        <v>1162</v>
      </c>
      <c r="B1137" t="s">
        <v>25</v>
      </c>
      <c r="C1137">
        <v>746387</v>
      </c>
      <c r="D1137">
        <v>0.626744186</v>
      </c>
      <c r="E1137">
        <v>0.54444186</v>
      </c>
      <c r="F1137">
        <v>0.489046512</v>
      </c>
      <c r="G1137">
        <v>123.2803023</v>
      </c>
      <c r="H1137">
        <v>-9.04244186</v>
      </c>
      <c r="I1137">
        <v>1</v>
      </c>
      <c r="J1137">
        <v>6</v>
      </c>
      <c r="K1137">
        <v>0.324646512</v>
      </c>
      <c r="L1137">
        <v>0.000584854</v>
      </c>
      <c r="M1137">
        <v>0.18472093</v>
      </c>
      <c r="N1137">
        <v>0.02794186</v>
      </c>
      <c r="O1137">
        <v>200589.814</v>
      </c>
      <c r="P1137">
        <v>43.90697674</v>
      </c>
      <c r="Q1137">
        <v>43</v>
      </c>
    </row>
    <row r="1138" spans="1:17">
      <c r="A1138" t="s">
        <v>1163</v>
      </c>
      <c r="B1138" t="s">
        <v>25</v>
      </c>
      <c r="C1138">
        <v>796872</v>
      </c>
      <c r="D1138">
        <v>0.288951163</v>
      </c>
      <c r="E1138">
        <v>0.139698372</v>
      </c>
      <c r="F1138">
        <v>0.220855814</v>
      </c>
      <c r="G1138">
        <v>112.2460465</v>
      </c>
      <c r="H1138">
        <v>-24.87844186</v>
      </c>
      <c r="I1138">
        <v>1</v>
      </c>
      <c r="J1138">
        <v>0</v>
      </c>
      <c r="K1138">
        <v>0.886467442</v>
      </c>
      <c r="L1138">
        <v>0.489463309</v>
      </c>
      <c r="M1138">
        <v>0.224306977</v>
      </c>
      <c r="N1138">
        <v>0.058569767</v>
      </c>
      <c r="O1138">
        <v>267286.2326</v>
      </c>
      <c r="P1138">
        <v>11.90697674</v>
      </c>
      <c r="Q1138">
        <v>43</v>
      </c>
    </row>
    <row r="1139" spans="1:17">
      <c r="A1139" t="s">
        <v>1164</v>
      </c>
      <c r="B1139" t="s">
        <v>27</v>
      </c>
      <c r="C1139">
        <v>866271</v>
      </c>
      <c r="D1139">
        <v>0.443674419</v>
      </c>
      <c r="E1139">
        <v>0.540390698</v>
      </c>
      <c r="F1139">
        <v>0.420046512</v>
      </c>
      <c r="G1139">
        <v>128.9043488</v>
      </c>
      <c r="H1139">
        <v>-10.03667442</v>
      </c>
      <c r="I1139">
        <v>1</v>
      </c>
      <c r="J1139">
        <v>0</v>
      </c>
      <c r="K1139">
        <v>0.275482812</v>
      </c>
      <c r="L1139">
        <v>0.107198233</v>
      </c>
      <c r="M1139">
        <v>0.189609302</v>
      </c>
      <c r="N1139">
        <v>0.052425581</v>
      </c>
      <c r="O1139">
        <v>317668.5581</v>
      </c>
      <c r="P1139">
        <v>46.09302326</v>
      </c>
      <c r="Q1139">
        <v>43</v>
      </c>
    </row>
    <row r="1140" spans="1:17">
      <c r="A1140" t="s">
        <v>1165</v>
      </c>
      <c r="B1140" t="s">
        <v>25</v>
      </c>
      <c r="C1140">
        <v>51736</v>
      </c>
      <c r="D1140">
        <v>0.56752381</v>
      </c>
      <c r="E1140">
        <v>0.428190476</v>
      </c>
      <c r="F1140">
        <v>0.530333333</v>
      </c>
      <c r="G1140">
        <v>116.5770952</v>
      </c>
      <c r="H1140">
        <v>-11.75171429</v>
      </c>
      <c r="I1140">
        <v>1</v>
      </c>
      <c r="J1140">
        <v>10</v>
      </c>
      <c r="K1140">
        <v>0.3903</v>
      </c>
      <c r="L1140">
        <v>2.22e-5</v>
      </c>
      <c r="M1140">
        <v>0.174190476</v>
      </c>
      <c r="N1140">
        <v>0.045233333</v>
      </c>
      <c r="O1140">
        <v>253207.5714</v>
      </c>
      <c r="P1140">
        <v>37.47619048</v>
      </c>
      <c r="Q1140">
        <v>42</v>
      </c>
    </row>
    <row r="1141" spans="1:17">
      <c r="A1141" t="s">
        <v>1166</v>
      </c>
      <c r="B1141" t="s">
        <v>26</v>
      </c>
      <c r="C1141">
        <v>65397</v>
      </c>
      <c r="D1141">
        <v>0.536071429</v>
      </c>
      <c r="E1141">
        <v>0.316071429</v>
      </c>
      <c r="F1141">
        <v>0.626047619</v>
      </c>
      <c r="G1141">
        <v>115.1494048</v>
      </c>
      <c r="H1141">
        <v>-14.03809524</v>
      </c>
      <c r="I1141">
        <v>1</v>
      </c>
      <c r="J1141">
        <v>7</v>
      </c>
      <c r="K1141">
        <v>0.681904762</v>
      </c>
      <c r="L1141">
        <v>0.0078573</v>
      </c>
      <c r="M1141">
        <v>0.106085714</v>
      </c>
      <c r="N1141">
        <v>0.046142857</v>
      </c>
      <c r="O1141">
        <v>181455.6667</v>
      </c>
      <c r="P1141">
        <v>28.28571429</v>
      </c>
      <c r="Q1141">
        <v>42</v>
      </c>
    </row>
    <row r="1142" spans="1:17">
      <c r="A1142" t="s">
        <v>1167</v>
      </c>
      <c r="B1142" t="s">
        <v>25</v>
      </c>
      <c r="C1142">
        <v>75171</v>
      </c>
      <c r="D1142">
        <v>0.631761905</v>
      </c>
      <c r="E1142">
        <v>0.280642857</v>
      </c>
      <c r="F1142">
        <v>0.725095238</v>
      </c>
      <c r="G1142">
        <v>119.5799524</v>
      </c>
      <c r="H1142">
        <v>-13.932</v>
      </c>
      <c r="I1142">
        <v>1</v>
      </c>
      <c r="J1142">
        <v>5</v>
      </c>
      <c r="K1142">
        <v>0.746857143</v>
      </c>
      <c r="L1142" s="1">
        <v>6.7e-6</v>
      </c>
      <c r="M1142">
        <v>0.155519048</v>
      </c>
      <c r="N1142">
        <v>0.051733333</v>
      </c>
      <c r="O1142">
        <v>158722.5238</v>
      </c>
      <c r="P1142">
        <v>19.23809524</v>
      </c>
      <c r="Q1142">
        <v>42</v>
      </c>
    </row>
    <row r="1143" spans="1:17">
      <c r="A1143" t="s">
        <v>1168</v>
      </c>
      <c r="B1143" t="s">
        <v>25</v>
      </c>
      <c r="C1143">
        <v>117990</v>
      </c>
      <c r="D1143">
        <v>0.547857143</v>
      </c>
      <c r="E1143">
        <v>0.554095238</v>
      </c>
      <c r="F1143">
        <v>0.715857143</v>
      </c>
      <c r="G1143">
        <v>125.901</v>
      </c>
      <c r="H1143">
        <v>-8.966904762</v>
      </c>
      <c r="I1143">
        <v>1</v>
      </c>
      <c r="J1143">
        <v>6</v>
      </c>
      <c r="K1143">
        <v>0.53067619</v>
      </c>
      <c r="L1143">
        <v>0.069854442</v>
      </c>
      <c r="M1143">
        <v>0.163895238</v>
      </c>
      <c r="N1143">
        <v>0.03782381</v>
      </c>
      <c r="O1143">
        <v>240019.3333</v>
      </c>
      <c r="P1143">
        <v>28.38095238</v>
      </c>
      <c r="Q1143">
        <v>42</v>
      </c>
    </row>
    <row r="1144" spans="1:17">
      <c r="A1144" t="s">
        <v>1169</v>
      </c>
      <c r="B1144" t="s">
        <v>25</v>
      </c>
      <c r="C1144">
        <v>120370</v>
      </c>
      <c r="D1144">
        <v>0.738761905</v>
      </c>
      <c r="E1144">
        <v>0.455238095</v>
      </c>
      <c r="F1144">
        <v>0.819809524</v>
      </c>
      <c r="G1144">
        <v>115.1318095</v>
      </c>
      <c r="H1144">
        <v>-11.65019048</v>
      </c>
      <c r="I1144">
        <v>1</v>
      </c>
      <c r="J1144">
        <v>10</v>
      </c>
      <c r="K1144">
        <v>0.225147619</v>
      </c>
      <c r="L1144">
        <v>0.000783507</v>
      </c>
      <c r="M1144">
        <v>0.156585714</v>
      </c>
      <c r="N1144">
        <v>0.054414286</v>
      </c>
      <c r="O1144">
        <v>206273.0952</v>
      </c>
      <c r="P1144">
        <v>39.38095238</v>
      </c>
      <c r="Q1144">
        <v>42</v>
      </c>
    </row>
    <row r="1145" spans="1:17">
      <c r="A1145" t="s">
        <v>1170</v>
      </c>
      <c r="B1145" t="s">
        <v>25</v>
      </c>
      <c r="C1145">
        <v>184187</v>
      </c>
      <c r="D1145">
        <v>0.496571429</v>
      </c>
      <c r="E1145">
        <v>0.47902381</v>
      </c>
      <c r="F1145">
        <v>0.48337619</v>
      </c>
      <c r="G1145">
        <v>107.1107143</v>
      </c>
      <c r="H1145">
        <v>-12.76304762</v>
      </c>
      <c r="I1145">
        <v>1</v>
      </c>
      <c r="J1145">
        <v>7</v>
      </c>
      <c r="K1145">
        <v>0.645404762</v>
      </c>
      <c r="L1145">
        <v>0.601751348</v>
      </c>
      <c r="M1145">
        <v>0.14372619</v>
      </c>
      <c r="N1145">
        <v>0.045802381</v>
      </c>
      <c r="O1145">
        <v>254650.5476</v>
      </c>
      <c r="P1145">
        <v>28.92857143</v>
      </c>
      <c r="Q1145">
        <v>42</v>
      </c>
    </row>
    <row r="1146" spans="1:17">
      <c r="A1146" t="s">
        <v>1171</v>
      </c>
      <c r="B1146" t="s">
        <v>26</v>
      </c>
      <c r="C1146">
        <v>193963</v>
      </c>
      <c r="D1146">
        <v>0.514809524</v>
      </c>
      <c r="E1146">
        <v>0.717809524</v>
      </c>
      <c r="F1146">
        <v>0.463428571</v>
      </c>
      <c r="G1146">
        <v>131.2264286</v>
      </c>
      <c r="H1146">
        <v>-8.175190476</v>
      </c>
      <c r="I1146">
        <v>1</v>
      </c>
      <c r="J1146">
        <v>8</v>
      </c>
      <c r="K1146">
        <v>0.094654286</v>
      </c>
      <c r="L1146">
        <v>8.73e-5</v>
      </c>
      <c r="M1146">
        <v>0.252533333</v>
      </c>
      <c r="N1146">
        <v>0.053661905</v>
      </c>
      <c r="O1146">
        <v>227841.8095</v>
      </c>
      <c r="P1146">
        <v>42.0952381</v>
      </c>
      <c r="Q1146">
        <v>42</v>
      </c>
    </row>
    <row r="1147" spans="1:17">
      <c r="A1147" t="s">
        <v>1172</v>
      </c>
      <c r="B1147" t="s">
        <v>20</v>
      </c>
      <c r="C1147">
        <v>215513</v>
      </c>
      <c r="D1147">
        <v>0.740547619</v>
      </c>
      <c r="E1147">
        <v>0.657880952</v>
      </c>
      <c r="F1147">
        <v>0.52797619</v>
      </c>
      <c r="G1147">
        <v>120.186381</v>
      </c>
      <c r="H1147">
        <v>-6.764714286</v>
      </c>
      <c r="I1147">
        <v>1</v>
      </c>
      <c r="J1147">
        <v>6</v>
      </c>
      <c r="K1147">
        <v>0.090616857</v>
      </c>
      <c r="L1147">
        <v>0.001539535</v>
      </c>
      <c r="M1147">
        <v>0.141771429</v>
      </c>
      <c r="N1147">
        <v>0.124314286</v>
      </c>
      <c r="O1147">
        <v>233475.0238</v>
      </c>
      <c r="P1147">
        <v>56.28571429</v>
      </c>
      <c r="Q1147">
        <v>42</v>
      </c>
    </row>
    <row r="1148" spans="1:17">
      <c r="A1148" t="s">
        <v>1173</v>
      </c>
      <c r="B1148" t="s">
        <v>25</v>
      </c>
      <c r="C1148">
        <v>284939</v>
      </c>
      <c r="D1148">
        <v>0.53847619</v>
      </c>
      <c r="E1148">
        <v>0.445333333</v>
      </c>
      <c r="F1148">
        <v>0.521761905</v>
      </c>
      <c r="G1148">
        <v>110.4958095</v>
      </c>
      <c r="H1148">
        <v>-10.60214286</v>
      </c>
      <c r="I1148">
        <v>0</v>
      </c>
      <c r="J1148">
        <v>4</v>
      </c>
      <c r="K1148">
        <v>0.360061905</v>
      </c>
      <c r="L1148">
        <v>4.54e-5</v>
      </c>
      <c r="M1148">
        <v>0.240947619</v>
      </c>
      <c r="N1148">
        <v>0.043633333</v>
      </c>
      <c r="O1148">
        <v>188930.7619</v>
      </c>
      <c r="P1148">
        <v>40.85714286</v>
      </c>
      <c r="Q1148">
        <v>42</v>
      </c>
    </row>
    <row r="1149" spans="1:17">
      <c r="A1149" t="s">
        <v>1174</v>
      </c>
      <c r="B1149" t="s">
        <v>26</v>
      </c>
      <c r="C1149">
        <v>297894</v>
      </c>
      <c r="D1149">
        <v>0.537571429</v>
      </c>
      <c r="E1149">
        <v>0.484238095</v>
      </c>
      <c r="F1149">
        <v>0.634857143</v>
      </c>
      <c r="G1149">
        <v>116.6944762</v>
      </c>
      <c r="H1149">
        <v>-13.94895238</v>
      </c>
      <c r="I1149">
        <v>1</v>
      </c>
      <c r="J1149">
        <v>11</v>
      </c>
      <c r="K1149">
        <v>0.120899381</v>
      </c>
      <c r="L1149">
        <v>0.1112966</v>
      </c>
      <c r="M1149">
        <v>0.120014286</v>
      </c>
      <c r="N1149">
        <v>0.034552381</v>
      </c>
      <c r="O1149">
        <v>269498.3333</v>
      </c>
      <c r="P1149">
        <v>28.85714286</v>
      </c>
      <c r="Q1149">
        <v>42</v>
      </c>
    </row>
    <row r="1150" spans="1:17">
      <c r="A1150" t="s">
        <v>1175</v>
      </c>
      <c r="B1150" t="s">
        <v>26</v>
      </c>
      <c r="C1150">
        <v>359966</v>
      </c>
      <c r="D1150">
        <v>0.608809524</v>
      </c>
      <c r="E1150">
        <v>0.29472381</v>
      </c>
      <c r="F1150">
        <v>0.418238095</v>
      </c>
      <c r="G1150">
        <v>107.373</v>
      </c>
      <c r="H1150">
        <v>-13.87980952</v>
      </c>
      <c r="I1150">
        <v>1</v>
      </c>
      <c r="J1150">
        <v>4</v>
      </c>
      <c r="K1150">
        <v>0.4328</v>
      </c>
      <c r="L1150">
        <v>0.00147516</v>
      </c>
      <c r="M1150">
        <v>0.142366667</v>
      </c>
      <c r="N1150">
        <v>0.074804762</v>
      </c>
      <c r="O1150">
        <v>257012.0952</v>
      </c>
      <c r="P1150">
        <v>25.23809524</v>
      </c>
      <c r="Q1150">
        <v>42</v>
      </c>
    </row>
    <row r="1151" spans="1:17">
      <c r="A1151" t="s">
        <v>1176</v>
      </c>
      <c r="B1151" t="s">
        <v>26</v>
      </c>
      <c r="C1151">
        <v>468632</v>
      </c>
      <c r="D1151">
        <v>0.484595238</v>
      </c>
      <c r="E1151">
        <v>0.498047619</v>
      </c>
      <c r="F1151">
        <v>0.230628571</v>
      </c>
      <c r="G1151">
        <v>122.5547381</v>
      </c>
      <c r="H1151">
        <v>-6.930666667</v>
      </c>
      <c r="I1151">
        <v>1</v>
      </c>
      <c r="J1151">
        <v>4</v>
      </c>
      <c r="K1151">
        <v>0.59547619</v>
      </c>
      <c r="L1151" s="1">
        <v>2.84e-6</v>
      </c>
      <c r="M1151">
        <v>0.144295238</v>
      </c>
      <c r="N1151">
        <v>0.031045238</v>
      </c>
      <c r="O1151">
        <v>261820</v>
      </c>
      <c r="P1151">
        <v>46.30952381</v>
      </c>
      <c r="Q1151">
        <v>42</v>
      </c>
    </row>
    <row r="1152" spans="1:17">
      <c r="A1152" t="s">
        <v>1177</v>
      </c>
      <c r="B1152" t="s">
        <v>25</v>
      </c>
      <c r="C1152">
        <v>484145</v>
      </c>
      <c r="D1152">
        <v>0.534095238</v>
      </c>
      <c r="E1152">
        <v>0.584285714</v>
      </c>
      <c r="F1152">
        <v>0.666190476</v>
      </c>
      <c r="G1152">
        <v>124.937381</v>
      </c>
      <c r="H1152">
        <v>-9.31552381</v>
      </c>
      <c r="I1152">
        <v>1</v>
      </c>
      <c r="J1152">
        <v>3</v>
      </c>
      <c r="K1152">
        <v>0.410490476</v>
      </c>
      <c r="L1152">
        <v>0.000721514</v>
      </c>
      <c r="M1152">
        <v>0.136433333</v>
      </c>
      <c r="N1152">
        <v>0.032928571</v>
      </c>
      <c r="O1152">
        <v>174864.1429</v>
      </c>
      <c r="P1152">
        <v>27.38095238</v>
      </c>
      <c r="Q1152">
        <v>42</v>
      </c>
    </row>
    <row r="1153" spans="1:17">
      <c r="A1153" t="s">
        <v>1178</v>
      </c>
      <c r="B1153" t="s">
        <v>26</v>
      </c>
      <c r="C1153">
        <v>485791</v>
      </c>
      <c r="D1153">
        <v>0.401428571</v>
      </c>
      <c r="E1153">
        <v>0.794809524</v>
      </c>
      <c r="F1153">
        <v>0.56952381</v>
      </c>
      <c r="G1153">
        <v>124.0134286</v>
      </c>
      <c r="H1153">
        <v>-5.058142857</v>
      </c>
      <c r="I1153">
        <v>1</v>
      </c>
      <c r="J1153">
        <v>9</v>
      </c>
      <c r="K1153">
        <v>0.020868628</v>
      </c>
      <c r="L1153">
        <v>0.654</v>
      </c>
      <c r="M1153">
        <v>0.15917619</v>
      </c>
      <c r="N1153">
        <v>0.04427619</v>
      </c>
      <c r="O1153">
        <v>221786.7143</v>
      </c>
      <c r="P1153">
        <v>29.61904762</v>
      </c>
      <c r="Q1153">
        <v>42</v>
      </c>
    </row>
    <row r="1154" spans="1:17">
      <c r="A1154" t="s">
        <v>1179</v>
      </c>
      <c r="B1154" t="s">
        <v>27</v>
      </c>
      <c r="C1154">
        <v>496525</v>
      </c>
      <c r="D1154">
        <v>0.535238095</v>
      </c>
      <c r="E1154">
        <v>0.554904762</v>
      </c>
      <c r="F1154">
        <v>0.631233333</v>
      </c>
      <c r="G1154">
        <v>110.7002381</v>
      </c>
      <c r="H1154">
        <v>-15.81490476</v>
      </c>
      <c r="I1154">
        <v>1</v>
      </c>
      <c r="J1154">
        <v>8</v>
      </c>
      <c r="K1154">
        <v>0.547629524</v>
      </c>
      <c r="L1154">
        <v>0.465671673</v>
      </c>
      <c r="M1154">
        <v>0.190357143</v>
      </c>
      <c r="N1154">
        <v>0.135266667</v>
      </c>
      <c r="O1154">
        <v>157688.2381</v>
      </c>
      <c r="P1154">
        <v>19.95238095</v>
      </c>
      <c r="Q1154">
        <v>42</v>
      </c>
    </row>
    <row r="1155" spans="1:17">
      <c r="A1155" t="s">
        <v>1180</v>
      </c>
      <c r="B1155" t="s">
        <v>25</v>
      </c>
      <c r="C1155">
        <v>502163</v>
      </c>
      <c r="D1155">
        <v>0.550952381</v>
      </c>
      <c r="E1155">
        <v>0.547047619</v>
      </c>
      <c r="F1155">
        <v>0.534571429</v>
      </c>
      <c r="G1155">
        <v>118.9217143</v>
      </c>
      <c r="H1155">
        <v>-10.77980952</v>
      </c>
      <c r="I1155">
        <v>1</v>
      </c>
      <c r="J1155">
        <v>9</v>
      </c>
      <c r="K1155">
        <v>0.262604762</v>
      </c>
      <c r="L1155">
        <v>0.005951062</v>
      </c>
      <c r="M1155">
        <v>0.14787619</v>
      </c>
      <c r="N1155">
        <v>0.061561905</v>
      </c>
      <c r="O1155">
        <v>293338.5238</v>
      </c>
      <c r="P1155">
        <v>41.19047619</v>
      </c>
      <c r="Q1155">
        <v>42</v>
      </c>
    </row>
    <row r="1156" spans="1:17">
      <c r="A1156" t="s">
        <v>1181</v>
      </c>
      <c r="B1156" t="s">
        <v>27</v>
      </c>
      <c r="C1156">
        <v>509156</v>
      </c>
      <c r="D1156">
        <v>0.480047619</v>
      </c>
      <c r="E1156">
        <v>0.939761905</v>
      </c>
      <c r="F1156">
        <v>0.401</v>
      </c>
      <c r="G1156">
        <v>137.8110952</v>
      </c>
      <c r="H1156">
        <v>-4.424761905</v>
      </c>
      <c r="I1156">
        <v>1</v>
      </c>
      <c r="J1156">
        <v>8</v>
      </c>
      <c r="K1156">
        <v>0.001506657</v>
      </c>
      <c r="L1156">
        <v>0.053162501</v>
      </c>
      <c r="M1156">
        <v>0.151295238</v>
      </c>
      <c r="N1156">
        <v>0.136071429</v>
      </c>
      <c r="O1156">
        <v>251529.5238</v>
      </c>
      <c r="P1156">
        <v>46.47619048</v>
      </c>
      <c r="Q1156">
        <v>42</v>
      </c>
    </row>
    <row r="1157" spans="1:17">
      <c r="A1157" t="s">
        <v>1182</v>
      </c>
      <c r="B1157" t="s">
        <v>25</v>
      </c>
      <c r="C1157">
        <v>523661</v>
      </c>
      <c r="D1157">
        <v>0.593952381</v>
      </c>
      <c r="E1157">
        <v>0.459666667</v>
      </c>
      <c r="F1157">
        <v>0.721952381</v>
      </c>
      <c r="G1157">
        <v>124.8931429</v>
      </c>
      <c r="H1157">
        <v>-10.17542857</v>
      </c>
      <c r="I1157">
        <v>1</v>
      </c>
      <c r="J1157">
        <v>4</v>
      </c>
      <c r="K1157">
        <v>0.612</v>
      </c>
      <c r="L1157" s="1">
        <v>2.05e-6</v>
      </c>
      <c r="M1157">
        <v>0.151909524</v>
      </c>
      <c r="N1157">
        <v>0.033428571</v>
      </c>
      <c r="O1157">
        <v>154248.1429</v>
      </c>
      <c r="P1157">
        <v>21.57142857</v>
      </c>
      <c r="Q1157">
        <v>42</v>
      </c>
    </row>
    <row r="1158" spans="1:17">
      <c r="A1158" t="s">
        <v>1183</v>
      </c>
      <c r="B1158" t="s">
        <v>25</v>
      </c>
      <c r="C1158">
        <v>579458</v>
      </c>
      <c r="D1158">
        <v>0.256142857</v>
      </c>
      <c r="E1158">
        <v>0.241002381</v>
      </c>
      <c r="F1158">
        <v>0.175092857</v>
      </c>
      <c r="G1158">
        <v>101.5287857</v>
      </c>
      <c r="H1158">
        <v>-15.35130952</v>
      </c>
      <c r="I1158">
        <v>1</v>
      </c>
      <c r="J1158">
        <v>2</v>
      </c>
      <c r="K1158">
        <v>0.939</v>
      </c>
      <c r="L1158">
        <v>0.040716155</v>
      </c>
      <c r="M1158">
        <v>0.276147619</v>
      </c>
      <c r="N1158">
        <v>0.047002381</v>
      </c>
      <c r="O1158">
        <v>261690.5714</v>
      </c>
      <c r="P1158">
        <v>35.95238095</v>
      </c>
      <c r="Q1158">
        <v>42</v>
      </c>
    </row>
    <row r="1159" spans="1:17">
      <c r="A1159" t="s">
        <v>1184</v>
      </c>
      <c r="B1159" t="s">
        <v>25</v>
      </c>
      <c r="C1159">
        <v>627787</v>
      </c>
      <c r="D1159">
        <v>0.56652381</v>
      </c>
      <c r="E1159">
        <v>0.550428571</v>
      </c>
      <c r="F1159">
        <v>0.434414286</v>
      </c>
      <c r="G1159">
        <v>117.9450952</v>
      </c>
      <c r="H1159">
        <v>-7.901190476</v>
      </c>
      <c r="I1159">
        <v>1</v>
      </c>
      <c r="J1159">
        <v>2</v>
      </c>
      <c r="K1159">
        <v>0.229202857</v>
      </c>
      <c r="L1159">
        <v>0.028916236</v>
      </c>
      <c r="M1159">
        <v>0.233619048</v>
      </c>
      <c r="N1159">
        <v>0.039280952</v>
      </c>
      <c r="O1159">
        <v>249526.381</v>
      </c>
      <c r="P1159">
        <v>47.76190476</v>
      </c>
      <c r="Q1159">
        <v>42</v>
      </c>
    </row>
    <row r="1160" spans="1:17">
      <c r="A1160" t="s">
        <v>1185</v>
      </c>
      <c r="B1160" t="s">
        <v>26</v>
      </c>
      <c r="C1160">
        <v>641994</v>
      </c>
      <c r="D1160">
        <v>0.773047619</v>
      </c>
      <c r="E1160">
        <v>0.444857143</v>
      </c>
      <c r="F1160">
        <v>0.734238095</v>
      </c>
      <c r="G1160">
        <v>125.8482381</v>
      </c>
      <c r="H1160">
        <v>-12.03728571</v>
      </c>
      <c r="I1160">
        <v>1</v>
      </c>
      <c r="J1160">
        <v>7</v>
      </c>
      <c r="K1160">
        <v>0.084170333</v>
      </c>
      <c r="L1160">
        <v>0.262447762</v>
      </c>
      <c r="M1160">
        <v>0.104185714</v>
      </c>
      <c r="N1160">
        <v>0.13912381</v>
      </c>
      <c r="O1160">
        <v>223041.8571</v>
      </c>
      <c r="P1160">
        <v>33.42857143</v>
      </c>
      <c r="Q1160">
        <v>42</v>
      </c>
    </row>
    <row r="1161" spans="1:17">
      <c r="A1161" t="s">
        <v>1186</v>
      </c>
      <c r="B1161" t="s">
        <v>29</v>
      </c>
      <c r="C1161">
        <v>745071</v>
      </c>
      <c r="D1161">
        <v>0.573952381</v>
      </c>
      <c r="E1161">
        <v>0.353</v>
      </c>
      <c r="F1161">
        <v>0.422809524</v>
      </c>
      <c r="G1161">
        <v>116.2717857</v>
      </c>
      <c r="H1161">
        <v>-11.06640476</v>
      </c>
      <c r="I1161">
        <v>1</v>
      </c>
      <c r="J1161">
        <v>2</v>
      </c>
      <c r="K1161">
        <v>0.67007619</v>
      </c>
      <c r="L1161">
        <v>0.087855678</v>
      </c>
      <c r="M1161">
        <v>0.166416667</v>
      </c>
      <c r="N1161">
        <v>0.038138095</v>
      </c>
      <c r="O1161">
        <v>230227</v>
      </c>
      <c r="P1161">
        <v>45.38095238</v>
      </c>
      <c r="Q1161">
        <v>42</v>
      </c>
    </row>
    <row r="1162" spans="1:17">
      <c r="A1162" t="s">
        <v>1187</v>
      </c>
      <c r="B1162" t="s">
        <v>25</v>
      </c>
      <c r="C1162">
        <v>752773</v>
      </c>
      <c r="D1162">
        <v>0.521238095</v>
      </c>
      <c r="E1162">
        <v>0.449904762</v>
      </c>
      <c r="F1162">
        <v>0.68552381</v>
      </c>
      <c r="G1162">
        <v>131.5175714</v>
      </c>
      <c r="H1162">
        <v>-14.46528571</v>
      </c>
      <c r="I1162">
        <v>1</v>
      </c>
      <c r="J1162">
        <v>5</v>
      </c>
      <c r="K1162">
        <v>0.400014286</v>
      </c>
      <c r="L1162">
        <v>0.356887018</v>
      </c>
      <c r="M1162">
        <v>0.176247619</v>
      </c>
      <c r="N1162">
        <v>0.047861905</v>
      </c>
      <c r="O1162">
        <v>304672.9048</v>
      </c>
      <c r="P1162">
        <v>34.23809524</v>
      </c>
      <c r="Q1162">
        <v>42</v>
      </c>
    </row>
    <row r="1163" spans="1:17">
      <c r="A1163" t="s">
        <v>1188</v>
      </c>
      <c r="B1163" t="s">
        <v>25</v>
      </c>
      <c r="C1163">
        <v>769638</v>
      </c>
      <c r="D1163">
        <v>0.41102381</v>
      </c>
      <c r="E1163">
        <v>0.437411905</v>
      </c>
      <c r="F1163">
        <v>0.3515</v>
      </c>
      <c r="G1163">
        <v>122.7444762</v>
      </c>
      <c r="H1163">
        <v>-8.60202381</v>
      </c>
      <c r="I1163">
        <v>1</v>
      </c>
      <c r="J1163">
        <v>0</v>
      </c>
      <c r="K1163">
        <v>0.678794762</v>
      </c>
      <c r="L1163">
        <v>2.63e-5</v>
      </c>
      <c r="M1163">
        <v>0.161278571</v>
      </c>
      <c r="N1163">
        <v>0.052185714</v>
      </c>
      <c r="O1163">
        <v>252327.619</v>
      </c>
      <c r="P1163">
        <v>52.85714286</v>
      </c>
      <c r="Q1163">
        <v>42</v>
      </c>
    </row>
    <row r="1164" spans="1:17">
      <c r="A1164" t="s">
        <v>1189</v>
      </c>
      <c r="B1164" t="s">
        <v>25</v>
      </c>
      <c r="C1164">
        <v>792530</v>
      </c>
      <c r="D1164">
        <v>0.461238095</v>
      </c>
      <c r="E1164">
        <v>0.427238095</v>
      </c>
      <c r="F1164">
        <v>0.460666667</v>
      </c>
      <c r="G1164">
        <v>111.2856667</v>
      </c>
      <c r="H1164">
        <v>-11.22666667</v>
      </c>
      <c r="I1164">
        <v>1</v>
      </c>
      <c r="J1164">
        <v>11</v>
      </c>
      <c r="K1164">
        <v>0.673652381</v>
      </c>
      <c r="L1164">
        <v>0.005465232</v>
      </c>
      <c r="M1164">
        <v>0.133261905</v>
      </c>
      <c r="N1164">
        <v>0.043557143</v>
      </c>
      <c r="O1164">
        <v>268364.381</v>
      </c>
      <c r="P1164">
        <v>38.95238095</v>
      </c>
      <c r="Q1164">
        <v>42</v>
      </c>
    </row>
    <row r="1165" spans="1:17">
      <c r="A1165" t="s">
        <v>1190</v>
      </c>
      <c r="B1165" t="s">
        <v>25</v>
      </c>
      <c r="C1165">
        <v>794449</v>
      </c>
      <c r="D1165">
        <v>0.590952381</v>
      </c>
      <c r="E1165">
        <v>0.594904762</v>
      </c>
      <c r="F1165">
        <v>0.628714286</v>
      </c>
      <c r="G1165">
        <v>116.7231905</v>
      </c>
      <c r="H1165">
        <v>-8.961142857</v>
      </c>
      <c r="I1165">
        <v>1</v>
      </c>
      <c r="J1165">
        <v>11</v>
      </c>
      <c r="K1165">
        <v>0.415095238</v>
      </c>
      <c r="L1165">
        <v>0.000670537</v>
      </c>
      <c r="M1165">
        <v>0.1831</v>
      </c>
      <c r="N1165">
        <v>0.063542857</v>
      </c>
      <c r="O1165">
        <v>209085.0952</v>
      </c>
      <c r="P1165">
        <v>40.38095238</v>
      </c>
      <c r="Q1165">
        <v>42</v>
      </c>
    </row>
    <row r="1166" spans="1:17">
      <c r="A1166" t="s">
        <v>1191</v>
      </c>
      <c r="B1166" t="s">
        <v>25</v>
      </c>
      <c r="C1166">
        <v>805785</v>
      </c>
      <c r="D1166">
        <v>0.45647619</v>
      </c>
      <c r="E1166">
        <v>0.772904762</v>
      </c>
      <c r="F1166">
        <v>0.449357143</v>
      </c>
      <c r="G1166">
        <v>130.5941429</v>
      </c>
      <c r="H1166">
        <v>-6.646</v>
      </c>
      <c r="I1166">
        <v>1</v>
      </c>
      <c r="J1166">
        <v>4</v>
      </c>
      <c r="K1166">
        <v>0.1197713</v>
      </c>
      <c r="L1166">
        <v>0.671990476</v>
      </c>
      <c r="M1166">
        <v>0.115890476</v>
      </c>
      <c r="N1166">
        <v>0.061466667</v>
      </c>
      <c r="O1166">
        <v>270788</v>
      </c>
      <c r="P1166">
        <v>39.85714286</v>
      </c>
      <c r="Q1166">
        <v>42</v>
      </c>
    </row>
    <row r="1167" spans="1:17">
      <c r="A1167" t="s">
        <v>1192</v>
      </c>
      <c r="B1167" t="s">
        <v>26</v>
      </c>
      <c r="C1167">
        <v>886961</v>
      </c>
      <c r="D1167">
        <v>0.503190476</v>
      </c>
      <c r="E1167">
        <v>0.839142857</v>
      </c>
      <c r="F1167">
        <v>0.51047619</v>
      </c>
      <c r="G1167">
        <v>136.8311905</v>
      </c>
      <c r="H1167">
        <v>-4.716380952</v>
      </c>
      <c r="I1167">
        <v>1</v>
      </c>
      <c r="J1167">
        <v>1</v>
      </c>
      <c r="K1167">
        <v>0.062620619</v>
      </c>
      <c r="L1167" s="1">
        <v>3.09e-6</v>
      </c>
      <c r="M1167">
        <v>0.197604762</v>
      </c>
      <c r="N1167">
        <v>0.058480952</v>
      </c>
      <c r="O1167">
        <v>206939</v>
      </c>
      <c r="P1167">
        <v>43.76190476</v>
      </c>
      <c r="Q1167">
        <v>42</v>
      </c>
    </row>
    <row r="1168" spans="1:17">
      <c r="A1168" t="s">
        <v>1193</v>
      </c>
      <c r="B1168" t="s">
        <v>25</v>
      </c>
      <c r="C1168">
        <v>990366</v>
      </c>
      <c r="D1168">
        <v>0.48052381</v>
      </c>
      <c r="E1168">
        <v>0.408980952</v>
      </c>
      <c r="F1168">
        <v>0.32247619</v>
      </c>
      <c r="G1168">
        <v>111.7488095</v>
      </c>
      <c r="H1168">
        <v>-9.688047619</v>
      </c>
      <c r="I1168">
        <v>1</v>
      </c>
      <c r="J1168">
        <v>7</v>
      </c>
      <c r="K1168">
        <v>0.521914286</v>
      </c>
      <c r="L1168">
        <v>0.113878808</v>
      </c>
      <c r="M1168">
        <v>0.152352381</v>
      </c>
      <c r="N1168">
        <v>0.031114286</v>
      </c>
      <c r="O1168">
        <v>231944.7143</v>
      </c>
      <c r="P1168">
        <v>49.52380952</v>
      </c>
      <c r="Q1168">
        <v>42</v>
      </c>
    </row>
    <row r="1169" spans="1:17">
      <c r="A1169" t="s">
        <v>1194</v>
      </c>
      <c r="B1169" t="s">
        <v>17</v>
      </c>
      <c r="C1169">
        <v>2867436</v>
      </c>
      <c r="D1169">
        <v>0.555285714</v>
      </c>
      <c r="E1169">
        <v>0.516242857</v>
      </c>
      <c r="F1169">
        <v>0.306509524</v>
      </c>
      <c r="G1169">
        <v>129.8405714</v>
      </c>
      <c r="H1169">
        <v>-9.955428571</v>
      </c>
      <c r="I1169">
        <v>1</v>
      </c>
      <c r="J1169">
        <v>2</v>
      </c>
      <c r="K1169">
        <v>0.542914286</v>
      </c>
      <c r="L1169">
        <v>0.218307</v>
      </c>
      <c r="M1169">
        <v>0.127990476</v>
      </c>
      <c r="N1169">
        <v>0.060004762</v>
      </c>
      <c r="O1169">
        <v>212384.7619</v>
      </c>
      <c r="P1169">
        <v>54.71428571</v>
      </c>
      <c r="Q1169">
        <v>42</v>
      </c>
    </row>
    <row r="1170" spans="1:17">
      <c r="A1170" t="s">
        <v>1195</v>
      </c>
      <c r="B1170" t="s">
        <v>26</v>
      </c>
      <c r="C1170">
        <v>3391937</v>
      </c>
      <c r="D1170">
        <v>0.655857143</v>
      </c>
      <c r="E1170">
        <v>0.43652381</v>
      </c>
      <c r="F1170">
        <v>0.278585714</v>
      </c>
      <c r="G1170">
        <v>111.651619</v>
      </c>
      <c r="H1170">
        <v>-9.604619048</v>
      </c>
      <c r="I1170">
        <v>1</v>
      </c>
      <c r="J1170">
        <v>2</v>
      </c>
      <c r="K1170">
        <v>0.500661905</v>
      </c>
      <c r="L1170">
        <v>0.033296627</v>
      </c>
      <c r="M1170">
        <v>0.161890476</v>
      </c>
      <c r="N1170">
        <v>0.087319048</v>
      </c>
      <c r="O1170">
        <v>216549.2857</v>
      </c>
      <c r="P1170">
        <v>56.52380952</v>
      </c>
      <c r="Q1170">
        <v>42</v>
      </c>
    </row>
    <row r="1171" spans="1:17">
      <c r="A1171" t="s">
        <v>1196</v>
      </c>
      <c r="B1171" t="s">
        <v>26</v>
      </c>
      <c r="C1171">
        <v>81683</v>
      </c>
      <c r="D1171">
        <v>0.79102439</v>
      </c>
      <c r="E1171">
        <v>0.470292683</v>
      </c>
      <c r="F1171">
        <v>0.76202439</v>
      </c>
      <c r="G1171">
        <v>117.5682927</v>
      </c>
      <c r="H1171">
        <v>-13.1985122</v>
      </c>
      <c r="I1171">
        <v>1</v>
      </c>
      <c r="J1171">
        <v>7</v>
      </c>
      <c r="K1171">
        <v>0.130612634</v>
      </c>
      <c r="L1171">
        <v>0.166623069</v>
      </c>
      <c r="M1171">
        <v>0.104082927</v>
      </c>
      <c r="N1171">
        <v>0.073573171</v>
      </c>
      <c r="O1171">
        <v>314177.2439</v>
      </c>
      <c r="P1171">
        <v>32.68292683</v>
      </c>
      <c r="Q1171">
        <v>41</v>
      </c>
    </row>
    <row r="1172" spans="1:17">
      <c r="A1172" t="s">
        <v>1197</v>
      </c>
      <c r="B1172" t="s">
        <v>25</v>
      </c>
      <c r="C1172">
        <v>153590</v>
      </c>
      <c r="D1172">
        <v>0.549780488</v>
      </c>
      <c r="E1172">
        <v>0.315507317</v>
      </c>
      <c r="F1172">
        <v>0.47122439</v>
      </c>
      <c r="G1172">
        <v>120.763439</v>
      </c>
      <c r="H1172">
        <v>-14.22280488</v>
      </c>
      <c r="I1172">
        <v>1</v>
      </c>
      <c r="J1172">
        <v>0</v>
      </c>
      <c r="K1172">
        <v>0.501590244</v>
      </c>
      <c r="L1172">
        <v>0.009438069</v>
      </c>
      <c r="M1172">
        <v>0.132334146</v>
      </c>
      <c r="N1172">
        <v>0.035373171</v>
      </c>
      <c r="O1172">
        <v>195186.6098</v>
      </c>
      <c r="P1172">
        <v>33.80487805</v>
      </c>
      <c r="Q1172">
        <v>41</v>
      </c>
    </row>
    <row r="1173" spans="1:17">
      <c r="A1173" t="s">
        <v>1198</v>
      </c>
      <c r="B1173" t="s">
        <v>25</v>
      </c>
      <c r="C1173">
        <v>201297</v>
      </c>
      <c r="D1173">
        <v>0.448341463</v>
      </c>
      <c r="E1173">
        <v>0.77395122</v>
      </c>
      <c r="F1173">
        <v>0.594439024</v>
      </c>
      <c r="G1173">
        <v>121.827122</v>
      </c>
      <c r="H1173">
        <v>-9.675560976</v>
      </c>
      <c r="I1173">
        <v>1</v>
      </c>
      <c r="J1173">
        <v>2</v>
      </c>
      <c r="K1173">
        <v>0.108369024</v>
      </c>
      <c r="L1173">
        <v>0.119536021</v>
      </c>
      <c r="M1173">
        <v>0.275514634</v>
      </c>
      <c r="N1173">
        <v>0.072139024</v>
      </c>
      <c r="O1173">
        <v>323209.122</v>
      </c>
      <c r="P1173">
        <v>33</v>
      </c>
      <c r="Q1173">
        <v>41</v>
      </c>
    </row>
    <row r="1174" spans="1:17">
      <c r="A1174" t="s">
        <v>1199</v>
      </c>
      <c r="B1174" t="s">
        <v>25</v>
      </c>
      <c r="C1174">
        <v>271113</v>
      </c>
      <c r="D1174">
        <v>0.444439024</v>
      </c>
      <c r="E1174">
        <v>0.472512195</v>
      </c>
      <c r="F1174">
        <v>0.567414634</v>
      </c>
      <c r="G1174">
        <v>111.2505122</v>
      </c>
      <c r="H1174">
        <v>-11.63078049</v>
      </c>
      <c r="I1174">
        <v>1</v>
      </c>
      <c r="J1174">
        <v>7</v>
      </c>
      <c r="K1174">
        <v>0.715756098</v>
      </c>
      <c r="L1174">
        <v>0.066348996</v>
      </c>
      <c r="M1174">
        <v>0.296702439</v>
      </c>
      <c r="N1174">
        <v>0.051582927</v>
      </c>
      <c r="O1174">
        <v>225300.8293</v>
      </c>
      <c r="P1174">
        <v>33.51219512</v>
      </c>
      <c r="Q1174">
        <v>41</v>
      </c>
    </row>
    <row r="1175" spans="1:17">
      <c r="A1175" t="s">
        <v>1200</v>
      </c>
      <c r="B1175" t="s">
        <v>25</v>
      </c>
      <c r="C1175">
        <v>334829</v>
      </c>
      <c r="D1175">
        <v>0.637365854</v>
      </c>
      <c r="E1175">
        <v>0.56102439</v>
      </c>
      <c r="F1175">
        <v>0.847926829</v>
      </c>
      <c r="G1175">
        <v>119.0137805</v>
      </c>
      <c r="H1175">
        <v>-8.718756098</v>
      </c>
      <c r="I1175">
        <v>1</v>
      </c>
      <c r="J1175">
        <v>7</v>
      </c>
      <c r="K1175">
        <v>0.43995122</v>
      </c>
      <c r="L1175" s="1">
        <v>8.2e-6</v>
      </c>
      <c r="M1175">
        <v>0.345058537</v>
      </c>
      <c r="N1175">
        <v>0.035482927</v>
      </c>
      <c r="O1175">
        <v>140460.439</v>
      </c>
      <c r="P1175">
        <v>14.51219512</v>
      </c>
      <c r="Q1175">
        <v>41</v>
      </c>
    </row>
    <row r="1176" spans="1:17">
      <c r="A1176" t="s">
        <v>1201</v>
      </c>
      <c r="B1176" t="s">
        <v>26</v>
      </c>
      <c r="C1176">
        <v>345168</v>
      </c>
      <c r="D1176">
        <v>0.652341463</v>
      </c>
      <c r="E1176">
        <v>0.616414634</v>
      </c>
      <c r="F1176">
        <v>0.745926829</v>
      </c>
      <c r="G1176">
        <v>109.5421707</v>
      </c>
      <c r="H1176">
        <v>-10.49639024</v>
      </c>
      <c r="I1176">
        <v>0</v>
      </c>
      <c r="J1176">
        <v>1</v>
      </c>
      <c r="K1176">
        <v>0.276004878</v>
      </c>
      <c r="L1176">
        <v>0.266038044</v>
      </c>
      <c r="M1176">
        <v>0.148819512</v>
      </c>
      <c r="N1176">
        <v>0.05247561</v>
      </c>
      <c r="O1176">
        <v>303422.5122</v>
      </c>
      <c r="P1176">
        <v>34.34146341</v>
      </c>
      <c r="Q1176">
        <v>41</v>
      </c>
    </row>
    <row r="1177" spans="1:17">
      <c r="A1177" t="s">
        <v>1202</v>
      </c>
      <c r="B1177" t="s">
        <v>25</v>
      </c>
      <c r="C1177">
        <v>670641</v>
      </c>
      <c r="D1177">
        <v>0.604317073</v>
      </c>
      <c r="E1177">
        <v>0.27942439</v>
      </c>
      <c r="F1177">
        <v>0.471585366</v>
      </c>
      <c r="G1177">
        <v>110.3452927</v>
      </c>
      <c r="H1177">
        <v>-15.52246341</v>
      </c>
      <c r="I1177">
        <v>1</v>
      </c>
      <c r="J1177">
        <v>8</v>
      </c>
      <c r="K1177">
        <v>0.676243902</v>
      </c>
      <c r="L1177">
        <v>0.191934293</v>
      </c>
      <c r="M1177">
        <v>0.1205</v>
      </c>
      <c r="N1177">
        <v>0.057541463</v>
      </c>
      <c r="O1177">
        <v>349968.122</v>
      </c>
      <c r="P1177">
        <v>14.41463415</v>
      </c>
      <c r="Q1177">
        <v>41</v>
      </c>
    </row>
    <row r="1178" spans="1:17">
      <c r="A1178" t="s">
        <v>1203</v>
      </c>
      <c r="B1178" t="s">
        <v>25</v>
      </c>
      <c r="C1178">
        <v>720741</v>
      </c>
      <c r="D1178">
        <v>0.614463415</v>
      </c>
      <c r="E1178">
        <v>0.879390244</v>
      </c>
      <c r="F1178">
        <v>0.666902439</v>
      </c>
      <c r="G1178">
        <v>126.1894634</v>
      </c>
      <c r="H1178">
        <v>-3.937487805</v>
      </c>
      <c r="I1178">
        <v>1</v>
      </c>
      <c r="J1178">
        <v>4</v>
      </c>
      <c r="K1178">
        <v>0.026284976</v>
      </c>
      <c r="L1178">
        <v>1.9e-5</v>
      </c>
      <c r="M1178">
        <v>0.274109756</v>
      </c>
      <c r="N1178">
        <v>0.057541463</v>
      </c>
      <c r="O1178">
        <v>188886.8293</v>
      </c>
      <c r="P1178">
        <v>51.36585366</v>
      </c>
      <c r="Q1178">
        <v>41</v>
      </c>
    </row>
    <row r="1179" spans="1:17">
      <c r="A1179" t="s">
        <v>1204</v>
      </c>
      <c r="B1179" t="s">
        <v>25</v>
      </c>
      <c r="C1179">
        <v>819983</v>
      </c>
      <c r="D1179">
        <v>0.418146341</v>
      </c>
      <c r="E1179">
        <v>0.679585366</v>
      </c>
      <c r="F1179">
        <v>0.715902439</v>
      </c>
      <c r="G1179">
        <v>138.2930976</v>
      </c>
      <c r="H1179">
        <v>-9.588658537</v>
      </c>
      <c r="I1179">
        <v>1</v>
      </c>
      <c r="J1179">
        <v>9</v>
      </c>
      <c r="K1179">
        <v>0.338707756</v>
      </c>
      <c r="L1179">
        <v>0.128675009</v>
      </c>
      <c r="M1179">
        <v>0.331687805</v>
      </c>
      <c r="N1179">
        <v>0.076626829</v>
      </c>
      <c r="O1179">
        <v>269137.8537</v>
      </c>
      <c r="P1179">
        <v>31.92682927</v>
      </c>
      <c r="Q1179">
        <v>41</v>
      </c>
    </row>
    <row r="1180" spans="1:17">
      <c r="A1180" t="s">
        <v>1205</v>
      </c>
      <c r="B1180" t="s">
        <v>26</v>
      </c>
      <c r="C1180">
        <v>939187</v>
      </c>
      <c r="D1180">
        <v>0.741536585</v>
      </c>
      <c r="E1180">
        <v>0.597585366</v>
      </c>
      <c r="F1180">
        <v>0.783121951</v>
      </c>
      <c r="G1180">
        <v>116.5130488</v>
      </c>
      <c r="H1180">
        <v>-9.437317073</v>
      </c>
      <c r="I1180">
        <v>1</v>
      </c>
      <c r="J1180">
        <v>10</v>
      </c>
      <c r="K1180">
        <v>0.147239024</v>
      </c>
      <c r="L1180" s="1">
        <v>2.59e-6</v>
      </c>
      <c r="M1180">
        <v>0.145721951</v>
      </c>
      <c r="N1180">
        <v>0.255309756</v>
      </c>
      <c r="O1180">
        <v>239877.6829</v>
      </c>
      <c r="P1180">
        <v>43.92682927</v>
      </c>
      <c r="Q1180">
        <v>41</v>
      </c>
    </row>
    <row r="1181" spans="1:17">
      <c r="A1181" t="s">
        <v>1206</v>
      </c>
      <c r="B1181" t="s">
        <v>25</v>
      </c>
      <c r="C1181">
        <v>8828</v>
      </c>
      <c r="D1181">
        <v>0.65355</v>
      </c>
      <c r="E1181">
        <v>0.76825</v>
      </c>
      <c r="F1181">
        <v>0.6917</v>
      </c>
      <c r="G1181">
        <v>118.82385</v>
      </c>
      <c r="H1181">
        <v>-6.68485</v>
      </c>
      <c r="I1181">
        <v>1</v>
      </c>
      <c r="J1181">
        <v>11</v>
      </c>
      <c r="K1181">
        <v>0.1073915</v>
      </c>
      <c r="L1181">
        <v>0.088086304</v>
      </c>
      <c r="M1181">
        <v>0.16743</v>
      </c>
      <c r="N1181">
        <v>0.04656</v>
      </c>
      <c r="O1181">
        <v>242196.8</v>
      </c>
      <c r="P1181">
        <v>53.7</v>
      </c>
      <c r="Q1181">
        <v>40</v>
      </c>
    </row>
    <row r="1182" spans="1:17">
      <c r="A1182" t="s">
        <v>1207</v>
      </c>
      <c r="B1182" t="s">
        <v>25</v>
      </c>
      <c r="C1182">
        <v>9441</v>
      </c>
      <c r="D1182">
        <v>0.5333</v>
      </c>
      <c r="E1182">
        <v>0.9644</v>
      </c>
      <c r="F1182">
        <v>0.456255</v>
      </c>
      <c r="G1182">
        <v>136.03885</v>
      </c>
      <c r="H1182">
        <v>-4.0842</v>
      </c>
      <c r="I1182">
        <v>1</v>
      </c>
      <c r="J1182">
        <v>0</v>
      </c>
      <c r="K1182">
        <v>0.00159287</v>
      </c>
      <c r="L1182">
        <v>0.087478921</v>
      </c>
      <c r="M1182">
        <v>0.247625</v>
      </c>
      <c r="N1182">
        <v>0.085325</v>
      </c>
      <c r="O1182">
        <v>196933.35</v>
      </c>
      <c r="P1182">
        <v>44.85</v>
      </c>
      <c r="Q1182">
        <v>40</v>
      </c>
    </row>
    <row r="1183" spans="1:17">
      <c r="A1183" t="s">
        <v>1208</v>
      </c>
      <c r="B1183" t="s">
        <v>25</v>
      </c>
      <c r="C1183">
        <v>37026</v>
      </c>
      <c r="D1183">
        <v>0.66035</v>
      </c>
      <c r="E1183">
        <v>0.5205</v>
      </c>
      <c r="F1183">
        <v>0.76685</v>
      </c>
      <c r="G1183">
        <v>118.1202</v>
      </c>
      <c r="H1183">
        <v>-14.0129</v>
      </c>
      <c r="I1183">
        <v>1</v>
      </c>
      <c r="J1183">
        <v>7</v>
      </c>
      <c r="K1183">
        <v>0.081132</v>
      </c>
      <c r="L1183">
        <v>4e-5</v>
      </c>
      <c r="M1183">
        <v>0.121195</v>
      </c>
      <c r="N1183">
        <v>0.03481</v>
      </c>
      <c r="O1183">
        <v>215674.65</v>
      </c>
      <c r="P1183">
        <v>37.4</v>
      </c>
      <c r="Q1183">
        <v>40</v>
      </c>
    </row>
    <row r="1184" spans="1:17">
      <c r="A1184" t="s">
        <v>1209</v>
      </c>
      <c r="B1184" t="s">
        <v>17</v>
      </c>
      <c r="C1184">
        <v>48811</v>
      </c>
      <c r="D1184">
        <v>0.3563</v>
      </c>
      <c r="E1184">
        <v>0.9397</v>
      </c>
      <c r="F1184">
        <v>0.411815</v>
      </c>
      <c r="G1184">
        <v>144.1251</v>
      </c>
      <c r="H1184">
        <v>-4.32295</v>
      </c>
      <c r="I1184">
        <v>1</v>
      </c>
      <c r="J1184">
        <v>8</v>
      </c>
      <c r="K1184">
        <v>0.00180666</v>
      </c>
      <c r="L1184">
        <v>0.02028309</v>
      </c>
      <c r="M1184">
        <v>0.246775</v>
      </c>
      <c r="N1184">
        <v>0.14829</v>
      </c>
      <c r="O1184">
        <v>222406.45</v>
      </c>
      <c r="P1184">
        <v>45.6</v>
      </c>
      <c r="Q1184">
        <v>40</v>
      </c>
    </row>
    <row r="1185" spans="1:17">
      <c r="A1185" t="s">
        <v>1210</v>
      </c>
      <c r="B1185" t="s">
        <v>25</v>
      </c>
      <c r="C1185">
        <v>66570</v>
      </c>
      <c r="D1185">
        <v>0.394625</v>
      </c>
      <c r="E1185">
        <v>0.2159685</v>
      </c>
      <c r="F1185">
        <v>0.243295</v>
      </c>
      <c r="G1185">
        <v>103.10645</v>
      </c>
      <c r="H1185">
        <v>-19.289375</v>
      </c>
      <c r="I1185">
        <v>1</v>
      </c>
      <c r="J1185">
        <v>0</v>
      </c>
      <c r="K1185">
        <v>0.86735</v>
      </c>
      <c r="L1185">
        <v>0.6806175</v>
      </c>
      <c r="M1185">
        <v>0.24111</v>
      </c>
      <c r="N1185">
        <v>0.0547325</v>
      </c>
      <c r="O1185">
        <v>476347.3</v>
      </c>
      <c r="P1185">
        <v>38.675</v>
      </c>
      <c r="Q1185">
        <v>40</v>
      </c>
    </row>
    <row r="1186" spans="1:17">
      <c r="A1186" t="s">
        <v>1211</v>
      </c>
      <c r="B1186" t="s">
        <v>25</v>
      </c>
      <c r="C1186">
        <v>71508</v>
      </c>
      <c r="D1186">
        <v>0.426975</v>
      </c>
      <c r="E1186">
        <v>0.40565</v>
      </c>
      <c r="F1186">
        <v>0.575825</v>
      </c>
      <c r="G1186">
        <v>119.38395</v>
      </c>
      <c r="H1186">
        <v>-11.838975</v>
      </c>
      <c r="I1186">
        <v>1</v>
      </c>
      <c r="J1186">
        <v>7</v>
      </c>
      <c r="K1186">
        <v>0.7849</v>
      </c>
      <c r="L1186">
        <v>0.000493091</v>
      </c>
      <c r="M1186">
        <v>0.260475</v>
      </c>
      <c r="N1186">
        <v>0.03803</v>
      </c>
      <c r="O1186">
        <v>172097.95</v>
      </c>
      <c r="P1186">
        <v>13.875</v>
      </c>
      <c r="Q1186">
        <v>40</v>
      </c>
    </row>
    <row r="1187" spans="1:17">
      <c r="A1187" t="s">
        <v>1212</v>
      </c>
      <c r="B1187" t="s">
        <v>25</v>
      </c>
      <c r="C1187">
        <v>71970</v>
      </c>
      <c r="D1187">
        <v>0.7612</v>
      </c>
      <c r="E1187">
        <v>0.55875</v>
      </c>
      <c r="F1187">
        <v>0.79125</v>
      </c>
      <c r="G1187">
        <v>113.97765</v>
      </c>
      <c r="H1187">
        <v>-10.62795</v>
      </c>
      <c r="I1187">
        <v>1</v>
      </c>
      <c r="J1187">
        <v>2</v>
      </c>
      <c r="K1187">
        <v>0.375157</v>
      </c>
      <c r="L1187">
        <v>0.119715537</v>
      </c>
      <c r="M1187">
        <v>0.104975</v>
      </c>
      <c r="N1187">
        <v>0.10262</v>
      </c>
      <c r="O1187">
        <v>303106.65</v>
      </c>
      <c r="P1187">
        <v>36.7</v>
      </c>
      <c r="Q1187">
        <v>40</v>
      </c>
    </row>
    <row r="1188" spans="1:17">
      <c r="A1188" t="s">
        <v>1213</v>
      </c>
      <c r="B1188" t="s">
        <v>26</v>
      </c>
      <c r="C1188">
        <v>96679</v>
      </c>
      <c r="D1188">
        <v>0.49915</v>
      </c>
      <c r="E1188">
        <v>0.73445</v>
      </c>
      <c r="F1188">
        <v>0.6999</v>
      </c>
      <c r="G1188">
        <v>124.87785</v>
      </c>
      <c r="H1188">
        <v>-10.50225</v>
      </c>
      <c r="I1188">
        <v>1</v>
      </c>
      <c r="J1188">
        <v>4</v>
      </c>
      <c r="K1188">
        <v>0.2058115</v>
      </c>
      <c r="L1188">
        <v>0.002222737</v>
      </c>
      <c r="M1188">
        <v>0.30466</v>
      </c>
      <c r="N1188">
        <v>0.079555</v>
      </c>
      <c r="O1188">
        <v>227198.15</v>
      </c>
      <c r="P1188">
        <v>31.5</v>
      </c>
      <c r="Q1188">
        <v>40</v>
      </c>
    </row>
    <row r="1189" spans="1:17">
      <c r="A1189" t="s">
        <v>1214</v>
      </c>
      <c r="B1189" t="s">
        <v>20</v>
      </c>
      <c r="C1189">
        <v>109735</v>
      </c>
      <c r="D1189">
        <v>0.4593</v>
      </c>
      <c r="E1189">
        <v>0.8824</v>
      </c>
      <c r="F1189">
        <v>0.55255</v>
      </c>
      <c r="G1189">
        <v>113.177</v>
      </c>
      <c r="H1189">
        <v>-8.74565</v>
      </c>
      <c r="I1189">
        <v>1</v>
      </c>
      <c r="J1189">
        <v>2</v>
      </c>
      <c r="K1189">
        <v>0.0278715</v>
      </c>
      <c r="L1189">
        <v>2.1e-5</v>
      </c>
      <c r="M1189">
        <v>0.20446</v>
      </c>
      <c r="N1189">
        <v>0.052665</v>
      </c>
      <c r="O1189">
        <v>137899.3</v>
      </c>
      <c r="P1189">
        <v>28.2</v>
      </c>
      <c r="Q1189">
        <v>40</v>
      </c>
    </row>
    <row r="1190" spans="1:17">
      <c r="A1190" t="s">
        <v>1215</v>
      </c>
      <c r="B1190" t="s">
        <v>25</v>
      </c>
      <c r="C1190">
        <v>116178</v>
      </c>
      <c r="D1190">
        <v>0.67675</v>
      </c>
      <c r="E1190">
        <v>0.6128</v>
      </c>
      <c r="F1190">
        <v>0.6696</v>
      </c>
      <c r="G1190">
        <v>112.89035</v>
      </c>
      <c r="H1190">
        <v>-9.47145</v>
      </c>
      <c r="I1190">
        <v>1</v>
      </c>
      <c r="J1190">
        <v>7</v>
      </c>
      <c r="K1190">
        <v>0.335745</v>
      </c>
      <c r="L1190" s="1">
        <v>2.14e-7</v>
      </c>
      <c r="M1190">
        <v>0.18695</v>
      </c>
      <c r="N1190">
        <v>0.04059</v>
      </c>
      <c r="O1190">
        <v>237292.55</v>
      </c>
      <c r="P1190">
        <v>46.85</v>
      </c>
      <c r="Q1190">
        <v>40</v>
      </c>
    </row>
    <row r="1191" spans="1:17">
      <c r="A1191" t="s">
        <v>1216</v>
      </c>
      <c r="B1191" t="s">
        <v>25</v>
      </c>
      <c r="C1191">
        <v>120487</v>
      </c>
      <c r="D1191">
        <v>0.63625</v>
      </c>
      <c r="E1191">
        <v>0.139155</v>
      </c>
      <c r="F1191">
        <v>0.44998</v>
      </c>
      <c r="G1191">
        <v>103.10985</v>
      </c>
      <c r="H1191">
        <v>-20.8793</v>
      </c>
      <c r="I1191">
        <v>1</v>
      </c>
      <c r="J1191">
        <v>5</v>
      </c>
      <c r="K1191">
        <v>0.9564</v>
      </c>
      <c r="L1191">
        <v>0.000302966</v>
      </c>
      <c r="M1191">
        <v>0.166845</v>
      </c>
      <c r="N1191">
        <v>0.38255</v>
      </c>
      <c r="O1191">
        <v>251920.05</v>
      </c>
      <c r="P1191">
        <v>14.4</v>
      </c>
      <c r="Q1191">
        <v>40</v>
      </c>
    </row>
    <row r="1192" spans="1:17">
      <c r="A1192" t="s">
        <v>1217</v>
      </c>
      <c r="B1192" t="s">
        <v>25</v>
      </c>
      <c r="C1192">
        <v>135152</v>
      </c>
      <c r="D1192">
        <v>0.678</v>
      </c>
      <c r="E1192">
        <v>0.5846</v>
      </c>
      <c r="F1192">
        <v>0.62355</v>
      </c>
      <c r="G1192">
        <v>120.57075</v>
      </c>
      <c r="H1192">
        <v>-11.3845</v>
      </c>
      <c r="I1192">
        <v>0</v>
      </c>
      <c r="J1192">
        <v>5</v>
      </c>
      <c r="K1192">
        <v>0.1675365</v>
      </c>
      <c r="L1192" s="1">
        <v>2.29e-6</v>
      </c>
      <c r="M1192">
        <v>0.36124</v>
      </c>
      <c r="N1192">
        <v>0.08178</v>
      </c>
      <c r="O1192">
        <v>304335.35</v>
      </c>
      <c r="P1192">
        <v>44.6</v>
      </c>
      <c r="Q1192">
        <v>40</v>
      </c>
    </row>
    <row r="1193" spans="1:17">
      <c r="A1193" t="s">
        <v>1218</v>
      </c>
      <c r="B1193" t="s">
        <v>25</v>
      </c>
      <c r="C1193">
        <v>165117</v>
      </c>
      <c r="D1193">
        <v>0.630775</v>
      </c>
      <c r="E1193">
        <v>0.5114</v>
      </c>
      <c r="F1193">
        <v>0.432975</v>
      </c>
      <c r="G1193">
        <v>137.826125</v>
      </c>
      <c r="H1193">
        <v>-7.411725</v>
      </c>
      <c r="I1193">
        <v>0</v>
      </c>
      <c r="J1193">
        <v>4</v>
      </c>
      <c r="K1193">
        <v>0.24782</v>
      </c>
      <c r="L1193">
        <v>0.00106804</v>
      </c>
      <c r="M1193">
        <v>0.155995</v>
      </c>
      <c r="N1193">
        <v>0.0531225</v>
      </c>
      <c r="O1193">
        <v>281334.8</v>
      </c>
      <c r="P1193">
        <v>50.525</v>
      </c>
      <c r="Q1193">
        <v>40</v>
      </c>
    </row>
    <row r="1194" spans="1:17">
      <c r="A1194" t="s">
        <v>1219</v>
      </c>
      <c r="B1194" t="s">
        <v>25</v>
      </c>
      <c r="C1194">
        <v>170381</v>
      </c>
      <c r="D1194">
        <v>0.5023</v>
      </c>
      <c r="E1194">
        <v>0.77855</v>
      </c>
      <c r="F1194">
        <v>0.3951</v>
      </c>
      <c r="G1194">
        <v>121.2993</v>
      </c>
      <c r="H1194">
        <v>-7.34375</v>
      </c>
      <c r="I1194">
        <v>0</v>
      </c>
      <c r="J1194">
        <v>6</v>
      </c>
      <c r="K1194">
        <v>0.090504945</v>
      </c>
      <c r="L1194">
        <v>0.001313865</v>
      </c>
      <c r="M1194">
        <v>0.25179</v>
      </c>
      <c r="N1194">
        <v>0.050545</v>
      </c>
      <c r="O1194">
        <v>255742</v>
      </c>
      <c r="P1194">
        <v>41.15</v>
      </c>
      <c r="Q1194">
        <v>40</v>
      </c>
    </row>
    <row r="1195" spans="1:17">
      <c r="A1195" t="s">
        <v>1220</v>
      </c>
      <c r="B1195" t="s">
        <v>25</v>
      </c>
      <c r="C1195">
        <v>176936</v>
      </c>
      <c r="D1195">
        <v>0.45725</v>
      </c>
      <c r="E1195">
        <v>0.70285</v>
      </c>
      <c r="F1195">
        <v>0.71135</v>
      </c>
      <c r="G1195">
        <v>129.32195</v>
      </c>
      <c r="H1195">
        <v>-5.87505</v>
      </c>
      <c r="I1195">
        <v>1</v>
      </c>
      <c r="J1195">
        <v>2</v>
      </c>
      <c r="K1195">
        <v>0.3855468</v>
      </c>
      <c r="L1195">
        <v>0.0930794</v>
      </c>
      <c r="M1195">
        <v>0.19161</v>
      </c>
      <c r="N1195">
        <v>0.04684</v>
      </c>
      <c r="O1195">
        <v>172699.5</v>
      </c>
      <c r="P1195">
        <v>18.2</v>
      </c>
      <c r="Q1195">
        <v>40</v>
      </c>
    </row>
    <row r="1196" spans="1:17">
      <c r="A1196" t="s">
        <v>1221</v>
      </c>
      <c r="B1196" t="s">
        <v>25</v>
      </c>
      <c r="C1196">
        <v>219483</v>
      </c>
      <c r="D1196">
        <v>0.21984</v>
      </c>
      <c r="E1196">
        <v>0.9284</v>
      </c>
      <c r="F1196">
        <v>0.38891</v>
      </c>
      <c r="G1196">
        <v>142.0291</v>
      </c>
      <c r="H1196">
        <v>-5.28005</v>
      </c>
      <c r="I1196">
        <v>1</v>
      </c>
      <c r="J1196">
        <v>0</v>
      </c>
      <c r="K1196">
        <v>0.0184954</v>
      </c>
      <c r="L1196">
        <v>0.10863052</v>
      </c>
      <c r="M1196">
        <v>0.23928</v>
      </c>
      <c r="N1196">
        <v>0.091995</v>
      </c>
      <c r="O1196">
        <v>256277.35</v>
      </c>
      <c r="P1196">
        <v>38.2</v>
      </c>
      <c r="Q1196">
        <v>40</v>
      </c>
    </row>
    <row r="1197" spans="1:17">
      <c r="A1197" t="s">
        <v>1222</v>
      </c>
      <c r="B1197" t="s">
        <v>25</v>
      </c>
      <c r="C1197">
        <v>222436</v>
      </c>
      <c r="D1197">
        <v>0.5373</v>
      </c>
      <c r="E1197">
        <v>0.676545</v>
      </c>
      <c r="F1197">
        <v>0.592</v>
      </c>
      <c r="G1197">
        <v>131.08525</v>
      </c>
      <c r="H1197">
        <v>-11.6249</v>
      </c>
      <c r="I1197">
        <v>1</v>
      </c>
      <c r="J1197">
        <v>9</v>
      </c>
      <c r="K1197">
        <v>0.152908</v>
      </c>
      <c r="L1197">
        <v>0.003406876</v>
      </c>
      <c r="M1197">
        <v>0.177565</v>
      </c>
      <c r="N1197">
        <v>0.053855</v>
      </c>
      <c r="O1197">
        <v>216396.1</v>
      </c>
      <c r="P1197">
        <v>36.8</v>
      </c>
      <c r="Q1197">
        <v>40</v>
      </c>
    </row>
    <row r="1198" spans="1:17">
      <c r="A1198" t="s">
        <v>1223</v>
      </c>
      <c r="B1198" t="s">
        <v>25</v>
      </c>
      <c r="C1198">
        <v>231645</v>
      </c>
      <c r="D1198">
        <v>0.4855</v>
      </c>
      <c r="E1198">
        <v>0.048272</v>
      </c>
      <c r="F1198">
        <v>0.53565</v>
      </c>
      <c r="G1198">
        <v>106.988975</v>
      </c>
      <c r="H1198">
        <v>-19.275625</v>
      </c>
      <c r="I1198">
        <v>1</v>
      </c>
      <c r="J1198">
        <v>9</v>
      </c>
      <c r="K1198">
        <v>0.966925</v>
      </c>
      <c r="L1198">
        <v>2.4e-5</v>
      </c>
      <c r="M1198">
        <v>0.15849</v>
      </c>
      <c r="N1198">
        <v>0.0935725</v>
      </c>
      <c r="O1198">
        <v>107438.825</v>
      </c>
      <c r="P1198">
        <v>9.6</v>
      </c>
      <c r="Q1198">
        <v>40</v>
      </c>
    </row>
    <row r="1199" spans="1:17">
      <c r="A1199" t="s">
        <v>1224</v>
      </c>
      <c r="B1199" t="s">
        <v>26</v>
      </c>
      <c r="C1199">
        <v>258430</v>
      </c>
      <c r="D1199">
        <v>0.34805</v>
      </c>
      <c r="E1199">
        <v>0.96095</v>
      </c>
      <c r="F1199">
        <v>0.51025</v>
      </c>
      <c r="G1199">
        <v>131.8393</v>
      </c>
      <c r="H1199">
        <v>-4.3769</v>
      </c>
      <c r="I1199">
        <v>1</v>
      </c>
      <c r="J1199">
        <v>0</v>
      </c>
      <c r="K1199">
        <v>0.01268094</v>
      </c>
      <c r="L1199">
        <v>0.021015131</v>
      </c>
      <c r="M1199">
        <v>0.290215</v>
      </c>
      <c r="N1199">
        <v>0.13461</v>
      </c>
      <c r="O1199">
        <v>167643.4</v>
      </c>
      <c r="P1199">
        <v>43.25</v>
      </c>
      <c r="Q1199">
        <v>40</v>
      </c>
    </row>
    <row r="1200" spans="1:17">
      <c r="A1200" t="s">
        <v>1225</v>
      </c>
      <c r="B1200" t="s">
        <v>25</v>
      </c>
      <c r="C1200">
        <v>281254</v>
      </c>
      <c r="D1200">
        <v>0.5607</v>
      </c>
      <c r="E1200">
        <v>0.64755</v>
      </c>
      <c r="F1200">
        <v>0.4725</v>
      </c>
      <c r="G1200">
        <v>127.26955</v>
      </c>
      <c r="H1200">
        <v>-6.44695</v>
      </c>
      <c r="I1200">
        <v>1</v>
      </c>
      <c r="J1200">
        <v>5</v>
      </c>
      <c r="K1200">
        <v>0.25031</v>
      </c>
      <c r="L1200" s="1">
        <v>6.65e-8</v>
      </c>
      <c r="M1200">
        <v>0.163995</v>
      </c>
      <c r="N1200">
        <v>0.036175</v>
      </c>
      <c r="O1200">
        <v>225787.9</v>
      </c>
      <c r="P1200">
        <v>47.35</v>
      </c>
      <c r="Q1200">
        <v>40</v>
      </c>
    </row>
    <row r="1201" spans="1:17">
      <c r="A1201" t="s">
        <v>1226</v>
      </c>
      <c r="B1201" t="s">
        <v>27</v>
      </c>
      <c r="C1201">
        <v>397042</v>
      </c>
      <c r="D1201">
        <v>0.4594</v>
      </c>
      <c r="E1201">
        <v>0.6204</v>
      </c>
      <c r="F1201">
        <v>0.5901</v>
      </c>
      <c r="G1201">
        <v>125.1283</v>
      </c>
      <c r="H1201">
        <v>-9.5718</v>
      </c>
      <c r="I1201">
        <v>1</v>
      </c>
      <c r="J1201">
        <v>5</v>
      </c>
      <c r="K1201">
        <v>0.353236</v>
      </c>
      <c r="L1201">
        <v>0.623725</v>
      </c>
      <c r="M1201">
        <v>0.22557</v>
      </c>
      <c r="N1201">
        <v>0.07008</v>
      </c>
      <c r="O1201">
        <v>326195.4</v>
      </c>
      <c r="P1201">
        <v>21.05</v>
      </c>
      <c r="Q1201">
        <v>40</v>
      </c>
    </row>
    <row r="1202" spans="1:17">
      <c r="A1202" t="s">
        <v>1227</v>
      </c>
      <c r="B1202" t="s">
        <v>27</v>
      </c>
      <c r="C1202">
        <v>401114</v>
      </c>
      <c r="D1202">
        <v>0.640475</v>
      </c>
      <c r="E1202">
        <v>0.574925</v>
      </c>
      <c r="F1202">
        <v>0.76195</v>
      </c>
      <c r="G1202">
        <v>108.721075</v>
      </c>
      <c r="H1202">
        <v>-10.736225</v>
      </c>
      <c r="I1202">
        <v>1</v>
      </c>
      <c r="J1202">
        <v>6</v>
      </c>
      <c r="K1202">
        <v>0.4109075</v>
      </c>
      <c r="L1202">
        <v>0.007282872</v>
      </c>
      <c r="M1202">
        <v>0.2584175</v>
      </c>
      <c r="N1202">
        <v>0.06476</v>
      </c>
      <c r="O1202">
        <v>375430</v>
      </c>
      <c r="P1202">
        <v>33.35</v>
      </c>
      <c r="Q1202">
        <v>40</v>
      </c>
    </row>
    <row r="1203" spans="1:17">
      <c r="A1203" t="s">
        <v>1228</v>
      </c>
      <c r="B1203" t="s">
        <v>27</v>
      </c>
      <c r="C1203">
        <v>471156</v>
      </c>
      <c r="D1203">
        <v>0.59245</v>
      </c>
      <c r="E1203">
        <v>0.44135</v>
      </c>
      <c r="F1203">
        <v>0.48995</v>
      </c>
      <c r="G1203">
        <v>110.1137</v>
      </c>
      <c r="H1203">
        <v>-11.39025</v>
      </c>
      <c r="I1203">
        <v>1</v>
      </c>
      <c r="J1203">
        <v>0</v>
      </c>
      <c r="K1203">
        <v>0.584225</v>
      </c>
      <c r="L1203">
        <v>0.023954881</v>
      </c>
      <c r="M1203">
        <v>0.19562</v>
      </c>
      <c r="N1203">
        <v>0.040035</v>
      </c>
      <c r="O1203">
        <v>184995</v>
      </c>
      <c r="P1203">
        <v>26.95</v>
      </c>
      <c r="Q1203">
        <v>40</v>
      </c>
    </row>
    <row r="1204" spans="1:17">
      <c r="A1204" t="s">
        <v>1229</v>
      </c>
      <c r="B1204" t="s">
        <v>25</v>
      </c>
      <c r="C1204">
        <v>474150</v>
      </c>
      <c r="D1204">
        <v>0.4918</v>
      </c>
      <c r="E1204">
        <v>0.6971</v>
      </c>
      <c r="F1204">
        <v>0.42775</v>
      </c>
      <c r="G1204">
        <v>132.9128</v>
      </c>
      <c r="H1204">
        <v>-7.68955</v>
      </c>
      <c r="I1204">
        <v>1</v>
      </c>
      <c r="J1204">
        <v>0</v>
      </c>
      <c r="K1204">
        <v>0.34355355</v>
      </c>
      <c r="L1204">
        <v>0.433643654</v>
      </c>
      <c r="M1204">
        <v>0.127325</v>
      </c>
      <c r="N1204">
        <v>0.043525</v>
      </c>
      <c r="O1204">
        <v>245108.15</v>
      </c>
      <c r="P1204">
        <v>49.8</v>
      </c>
      <c r="Q1204">
        <v>40</v>
      </c>
    </row>
    <row r="1205" spans="1:17">
      <c r="A1205" t="s">
        <v>1230</v>
      </c>
      <c r="B1205" t="s">
        <v>25</v>
      </c>
      <c r="C1205">
        <v>475431</v>
      </c>
      <c r="D1205">
        <v>0.4618</v>
      </c>
      <c r="E1205">
        <v>0.8025</v>
      </c>
      <c r="F1205">
        <v>0.74695</v>
      </c>
      <c r="G1205">
        <v>129.0467</v>
      </c>
      <c r="H1205">
        <v>-9.5509</v>
      </c>
      <c r="I1205">
        <v>1</v>
      </c>
      <c r="J1205">
        <v>9</v>
      </c>
      <c r="K1205">
        <v>0.1307855</v>
      </c>
      <c r="L1205">
        <v>0.00016908</v>
      </c>
      <c r="M1205">
        <v>0.15933</v>
      </c>
      <c r="N1205">
        <v>0.04766</v>
      </c>
      <c r="O1205">
        <v>190968.35</v>
      </c>
      <c r="P1205">
        <v>30.9</v>
      </c>
      <c r="Q1205">
        <v>40</v>
      </c>
    </row>
    <row r="1206" spans="1:17">
      <c r="A1206" t="s">
        <v>1231</v>
      </c>
      <c r="B1206" t="s">
        <v>25</v>
      </c>
      <c r="C1206">
        <v>482572</v>
      </c>
      <c r="D1206">
        <v>0.4945</v>
      </c>
      <c r="E1206">
        <v>0.52721</v>
      </c>
      <c r="F1206">
        <v>0.6146</v>
      </c>
      <c r="G1206">
        <v>124.513</v>
      </c>
      <c r="H1206">
        <v>-12.59765</v>
      </c>
      <c r="I1206">
        <v>1</v>
      </c>
      <c r="J1206">
        <v>2</v>
      </c>
      <c r="K1206">
        <v>0.461955</v>
      </c>
      <c r="L1206">
        <v>0.093717663</v>
      </c>
      <c r="M1206">
        <v>0.16969</v>
      </c>
      <c r="N1206">
        <v>0.041775</v>
      </c>
      <c r="O1206">
        <v>190245.3</v>
      </c>
      <c r="P1206">
        <v>28.55</v>
      </c>
      <c r="Q1206">
        <v>40</v>
      </c>
    </row>
    <row r="1207" spans="1:17">
      <c r="A1207" t="s">
        <v>1232</v>
      </c>
      <c r="B1207" t="s">
        <v>25</v>
      </c>
      <c r="C1207">
        <v>543867</v>
      </c>
      <c r="D1207">
        <v>0.62385</v>
      </c>
      <c r="E1207">
        <v>0.353845</v>
      </c>
      <c r="F1207">
        <v>0.4426</v>
      </c>
      <c r="G1207">
        <v>112.6121</v>
      </c>
      <c r="H1207">
        <v>-11.38155</v>
      </c>
      <c r="I1207">
        <v>1</v>
      </c>
      <c r="J1207">
        <v>0</v>
      </c>
      <c r="K1207">
        <v>0.6769</v>
      </c>
      <c r="L1207">
        <v>0.000614276</v>
      </c>
      <c r="M1207">
        <v>0.121785</v>
      </c>
      <c r="N1207">
        <v>0.058885</v>
      </c>
      <c r="O1207">
        <v>221654.65</v>
      </c>
      <c r="P1207">
        <v>32.35</v>
      </c>
      <c r="Q1207">
        <v>40</v>
      </c>
    </row>
    <row r="1208" spans="1:17">
      <c r="A1208" t="s">
        <v>1233</v>
      </c>
      <c r="B1208" t="s">
        <v>25</v>
      </c>
      <c r="C1208">
        <v>567862</v>
      </c>
      <c r="D1208">
        <v>0.51045</v>
      </c>
      <c r="E1208">
        <v>0.73685</v>
      </c>
      <c r="F1208">
        <v>0.6902</v>
      </c>
      <c r="G1208">
        <v>145.3544</v>
      </c>
      <c r="H1208">
        <v>-9.1263</v>
      </c>
      <c r="I1208">
        <v>1</v>
      </c>
      <c r="J1208">
        <v>2</v>
      </c>
      <c r="K1208">
        <v>0.02664142</v>
      </c>
      <c r="L1208">
        <v>0.4476905</v>
      </c>
      <c r="M1208">
        <v>0.20853</v>
      </c>
      <c r="N1208">
        <v>0.037445</v>
      </c>
      <c r="O1208">
        <v>248003.4</v>
      </c>
      <c r="P1208">
        <v>42.5</v>
      </c>
      <c r="Q1208">
        <v>40</v>
      </c>
    </row>
    <row r="1209" spans="1:17">
      <c r="A1209" t="s">
        <v>1234</v>
      </c>
      <c r="B1209" t="s">
        <v>25</v>
      </c>
      <c r="C1209">
        <v>568071</v>
      </c>
      <c r="D1209">
        <v>0.541</v>
      </c>
      <c r="E1209">
        <v>0.68775</v>
      </c>
      <c r="F1209">
        <v>0.7427</v>
      </c>
      <c r="G1209">
        <v>122.67585</v>
      </c>
      <c r="H1209">
        <v>-10.0246</v>
      </c>
      <c r="I1209">
        <v>1</v>
      </c>
      <c r="J1209">
        <v>9</v>
      </c>
      <c r="K1209">
        <v>0.086037715</v>
      </c>
      <c r="L1209">
        <v>0.18658545</v>
      </c>
      <c r="M1209">
        <v>0.134755</v>
      </c>
      <c r="N1209">
        <v>0.042645</v>
      </c>
      <c r="O1209">
        <v>233171.35</v>
      </c>
      <c r="P1209">
        <v>43.7</v>
      </c>
      <c r="Q1209">
        <v>40</v>
      </c>
    </row>
    <row r="1210" spans="1:17">
      <c r="A1210" t="s">
        <v>1235</v>
      </c>
      <c r="B1210" t="s">
        <v>25</v>
      </c>
      <c r="C1210">
        <v>595101</v>
      </c>
      <c r="D1210">
        <v>0.4198</v>
      </c>
      <c r="E1210">
        <v>0.366515</v>
      </c>
      <c r="F1210">
        <v>0.41189</v>
      </c>
      <c r="G1210">
        <v>111.58775</v>
      </c>
      <c r="H1210">
        <v>-14.40315</v>
      </c>
      <c r="I1210">
        <v>1</v>
      </c>
      <c r="J1210">
        <v>7</v>
      </c>
      <c r="K1210">
        <v>0.5673745</v>
      </c>
      <c r="L1210">
        <v>0.044255324</v>
      </c>
      <c r="M1210">
        <v>0.15784</v>
      </c>
      <c r="N1210">
        <v>0.037235</v>
      </c>
      <c r="O1210">
        <v>292081.9</v>
      </c>
      <c r="P1210">
        <v>36.85</v>
      </c>
      <c r="Q1210">
        <v>40</v>
      </c>
    </row>
    <row r="1211" spans="1:17">
      <c r="A1211" t="s">
        <v>1236</v>
      </c>
      <c r="B1211" t="s">
        <v>23</v>
      </c>
      <c r="C1211">
        <v>617536</v>
      </c>
      <c r="D1211">
        <v>0.57525</v>
      </c>
      <c r="E1211">
        <v>0.6333</v>
      </c>
      <c r="F1211">
        <v>0.52475</v>
      </c>
      <c r="G1211">
        <v>130.1206</v>
      </c>
      <c r="H1211">
        <v>-9.05925</v>
      </c>
      <c r="I1211">
        <v>1</v>
      </c>
      <c r="J1211">
        <v>7</v>
      </c>
      <c r="K1211">
        <v>0.2275575</v>
      </c>
      <c r="L1211">
        <v>0.000123316</v>
      </c>
      <c r="M1211">
        <v>0.25354</v>
      </c>
      <c r="N1211">
        <v>0.034315</v>
      </c>
      <c r="O1211">
        <v>233670.6</v>
      </c>
      <c r="P1211">
        <v>51.45</v>
      </c>
      <c r="Q1211">
        <v>40</v>
      </c>
    </row>
    <row r="1212" spans="1:17">
      <c r="A1212" t="s">
        <v>1237</v>
      </c>
      <c r="B1212" t="s">
        <v>26</v>
      </c>
      <c r="C1212">
        <v>634674</v>
      </c>
      <c r="D1212">
        <v>0.589125</v>
      </c>
      <c r="E1212">
        <v>0.20459</v>
      </c>
      <c r="F1212">
        <v>0.5983</v>
      </c>
      <c r="G1212">
        <v>114.501475</v>
      </c>
      <c r="H1212">
        <v>-13.17345</v>
      </c>
      <c r="I1212">
        <v>1</v>
      </c>
      <c r="J1212">
        <v>5</v>
      </c>
      <c r="K1212">
        <v>0.897025</v>
      </c>
      <c r="L1212">
        <v>0.22138115</v>
      </c>
      <c r="M1212">
        <v>0.198825</v>
      </c>
      <c r="N1212">
        <v>0.06462</v>
      </c>
      <c r="O1212">
        <v>217974.7</v>
      </c>
      <c r="P1212">
        <v>3.675</v>
      </c>
      <c r="Q1212">
        <v>40</v>
      </c>
    </row>
    <row r="1213" spans="1:17">
      <c r="A1213" t="s">
        <v>1238</v>
      </c>
      <c r="B1213" t="s">
        <v>25</v>
      </c>
      <c r="C1213">
        <v>651156</v>
      </c>
      <c r="D1213">
        <v>0.71055</v>
      </c>
      <c r="E1213">
        <v>0.5769</v>
      </c>
      <c r="F1213">
        <v>0.67505</v>
      </c>
      <c r="G1213">
        <v>107.9186</v>
      </c>
      <c r="H1213">
        <v>-13.93955</v>
      </c>
      <c r="I1213">
        <v>1</v>
      </c>
      <c r="J1213">
        <v>11</v>
      </c>
      <c r="K1213">
        <v>0.0479905</v>
      </c>
      <c r="L1213">
        <v>0.044574478</v>
      </c>
      <c r="M1213">
        <v>0.185155</v>
      </c>
      <c r="N1213">
        <v>0.05321</v>
      </c>
      <c r="O1213">
        <v>278051.7</v>
      </c>
      <c r="P1213">
        <v>38.5</v>
      </c>
      <c r="Q1213">
        <v>40</v>
      </c>
    </row>
    <row r="1214" spans="1:17">
      <c r="A1214" t="s">
        <v>1239</v>
      </c>
      <c r="B1214" t="s">
        <v>25</v>
      </c>
      <c r="C1214">
        <v>680476</v>
      </c>
      <c r="D1214">
        <v>0.3346</v>
      </c>
      <c r="E1214">
        <v>0.762</v>
      </c>
      <c r="F1214">
        <v>0.40835</v>
      </c>
      <c r="G1214">
        <v>143.6524</v>
      </c>
      <c r="H1214">
        <v>-7.89655</v>
      </c>
      <c r="I1214">
        <v>1</v>
      </c>
      <c r="J1214">
        <v>9</v>
      </c>
      <c r="K1214">
        <v>0.047220393</v>
      </c>
      <c r="L1214">
        <v>0.089867972</v>
      </c>
      <c r="M1214">
        <v>0.20946</v>
      </c>
      <c r="N1214">
        <v>0.05742</v>
      </c>
      <c r="O1214">
        <v>193780.4</v>
      </c>
      <c r="P1214">
        <v>44</v>
      </c>
      <c r="Q1214">
        <v>40</v>
      </c>
    </row>
    <row r="1215" spans="1:17">
      <c r="A1215" t="s">
        <v>1240</v>
      </c>
      <c r="B1215" t="s">
        <v>26</v>
      </c>
      <c r="C1215">
        <v>681340</v>
      </c>
      <c r="D1215">
        <v>0.803625</v>
      </c>
      <c r="E1215">
        <v>0.551575</v>
      </c>
      <c r="F1215">
        <v>0.71375</v>
      </c>
      <c r="G1215">
        <v>99.265275</v>
      </c>
      <c r="H1215">
        <v>-10.507725</v>
      </c>
      <c r="I1215">
        <v>1</v>
      </c>
      <c r="J1215">
        <v>2</v>
      </c>
      <c r="K1215">
        <v>0.1097035</v>
      </c>
      <c r="L1215">
        <v>0.002215695</v>
      </c>
      <c r="M1215">
        <v>0.1373975</v>
      </c>
      <c r="N1215">
        <v>0.172225</v>
      </c>
      <c r="O1215">
        <v>259164.6</v>
      </c>
      <c r="P1215">
        <v>34.65</v>
      </c>
      <c r="Q1215">
        <v>40</v>
      </c>
    </row>
    <row r="1216" spans="1:17">
      <c r="A1216" t="s">
        <v>1241</v>
      </c>
      <c r="B1216" t="s">
        <v>26</v>
      </c>
      <c r="C1216">
        <v>687487</v>
      </c>
      <c r="D1216">
        <v>0.4626</v>
      </c>
      <c r="E1216">
        <v>0.4161</v>
      </c>
      <c r="F1216">
        <v>0.4489</v>
      </c>
      <c r="G1216">
        <v>118.36675</v>
      </c>
      <c r="H1216">
        <v>-13.44415</v>
      </c>
      <c r="I1216">
        <v>1</v>
      </c>
      <c r="J1216">
        <v>7</v>
      </c>
      <c r="K1216">
        <v>0.521</v>
      </c>
      <c r="L1216">
        <v>0.677024</v>
      </c>
      <c r="M1216">
        <v>0.13269</v>
      </c>
      <c r="N1216">
        <v>0.055625</v>
      </c>
      <c r="O1216">
        <v>270765.3</v>
      </c>
      <c r="P1216">
        <v>45.1</v>
      </c>
      <c r="Q1216">
        <v>40</v>
      </c>
    </row>
    <row r="1217" spans="1:17">
      <c r="A1217" t="s">
        <v>1242</v>
      </c>
      <c r="B1217" t="s">
        <v>26</v>
      </c>
      <c r="C1217">
        <v>695943</v>
      </c>
      <c r="D1217">
        <v>0.747675</v>
      </c>
      <c r="E1217">
        <v>0.81565</v>
      </c>
      <c r="F1217">
        <v>0.6677</v>
      </c>
      <c r="G1217">
        <v>102.3714</v>
      </c>
      <c r="H1217">
        <v>-5.185425</v>
      </c>
      <c r="I1217">
        <v>1</v>
      </c>
      <c r="J1217">
        <v>1</v>
      </c>
      <c r="K1217">
        <v>0.0967105</v>
      </c>
      <c r="L1217">
        <v>0.014060726</v>
      </c>
      <c r="M1217">
        <v>0.1671675</v>
      </c>
      <c r="N1217">
        <v>0.094</v>
      </c>
      <c r="O1217">
        <v>225377.6</v>
      </c>
      <c r="P1217">
        <v>60.55</v>
      </c>
      <c r="Q1217">
        <v>40</v>
      </c>
    </row>
    <row r="1218" spans="1:17">
      <c r="A1218" t="s">
        <v>1243</v>
      </c>
      <c r="B1218" t="s">
        <v>25</v>
      </c>
      <c r="C1218">
        <v>757157</v>
      </c>
      <c r="D1218">
        <v>0.70575</v>
      </c>
      <c r="E1218">
        <v>0.65095</v>
      </c>
      <c r="F1218">
        <v>0.65555</v>
      </c>
      <c r="G1218">
        <v>102.95435</v>
      </c>
      <c r="H1218">
        <v>-7.9677</v>
      </c>
      <c r="I1218">
        <v>1</v>
      </c>
      <c r="J1218">
        <v>9</v>
      </c>
      <c r="K1218">
        <v>0.3318775</v>
      </c>
      <c r="L1218">
        <v>0.034746719</v>
      </c>
      <c r="M1218">
        <v>0.119815</v>
      </c>
      <c r="N1218">
        <v>0.032555</v>
      </c>
      <c r="O1218">
        <v>266148.6</v>
      </c>
      <c r="P1218">
        <v>48.6</v>
      </c>
      <c r="Q1218">
        <v>40</v>
      </c>
    </row>
    <row r="1219" spans="1:17">
      <c r="A1219" t="s">
        <v>1244</v>
      </c>
      <c r="B1219" t="s">
        <v>26</v>
      </c>
      <c r="C1219">
        <v>796439</v>
      </c>
      <c r="D1219">
        <v>0.6543</v>
      </c>
      <c r="E1219">
        <v>0.772025</v>
      </c>
      <c r="F1219">
        <v>0.81475</v>
      </c>
      <c r="G1219">
        <v>108.410975</v>
      </c>
      <c r="H1219">
        <v>-8.07705</v>
      </c>
      <c r="I1219">
        <v>1</v>
      </c>
      <c r="J1219">
        <v>5</v>
      </c>
      <c r="K1219">
        <v>0.20016</v>
      </c>
      <c r="L1219" s="1">
        <v>1.11e-6</v>
      </c>
      <c r="M1219">
        <v>0.17131</v>
      </c>
      <c r="N1219">
        <v>0.059625</v>
      </c>
      <c r="O1219">
        <v>227277.9</v>
      </c>
      <c r="P1219">
        <v>53.05</v>
      </c>
      <c r="Q1219">
        <v>40</v>
      </c>
    </row>
    <row r="1220" spans="1:17">
      <c r="A1220" t="s">
        <v>1245</v>
      </c>
      <c r="B1220" t="s">
        <v>27</v>
      </c>
      <c r="C1220">
        <v>898336</v>
      </c>
      <c r="D1220">
        <v>0.5565</v>
      </c>
      <c r="E1220">
        <v>0.32465</v>
      </c>
      <c r="F1220">
        <v>0.55045</v>
      </c>
      <c r="G1220">
        <v>106.0978</v>
      </c>
      <c r="H1220">
        <v>-7.42905</v>
      </c>
      <c r="I1220">
        <v>1</v>
      </c>
      <c r="J1220">
        <v>5</v>
      </c>
      <c r="K1220">
        <v>0.9473</v>
      </c>
      <c r="L1220">
        <v>0.001308552</v>
      </c>
      <c r="M1220">
        <v>0.207875</v>
      </c>
      <c r="N1220">
        <v>0.040025</v>
      </c>
      <c r="O1220">
        <v>193855.25</v>
      </c>
      <c r="P1220">
        <v>5.35</v>
      </c>
      <c r="Q1220">
        <v>40</v>
      </c>
    </row>
    <row r="1221" spans="1:17">
      <c r="A1221" t="s">
        <v>1246</v>
      </c>
      <c r="B1221" t="s">
        <v>17</v>
      </c>
      <c r="C1221">
        <v>933172</v>
      </c>
      <c r="D1221">
        <v>0.66045</v>
      </c>
      <c r="E1221">
        <v>0.49955</v>
      </c>
      <c r="F1221">
        <v>0.7048</v>
      </c>
      <c r="G1221">
        <v>119.07605</v>
      </c>
      <c r="H1221">
        <v>-11.73285</v>
      </c>
      <c r="I1221">
        <v>1</v>
      </c>
      <c r="J1221">
        <v>9</v>
      </c>
      <c r="K1221">
        <v>0.41995</v>
      </c>
      <c r="L1221">
        <v>0.091166031</v>
      </c>
      <c r="M1221">
        <v>0.10902</v>
      </c>
      <c r="N1221">
        <v>0.047465</v>
      </c>
      <c r="O1221">
        <v>210765.4</v>
      </c>
      <c r="P1221">
        <v>32.25</v>
      </c>
      <c r="Q1221">
        <v>40</v>
      </c>
    </row>
    <row r="1222" spans="1:17">
      <c r="A1222" t="s">
        <v>1247</v>
      </c>
      <c r="B1222" t="s">
        <v>25</v>
      </c>
      <c r="C1222">
        <v>949259</v>
      </c>
      <c r="D1222">
        <v>0.5253</v>
      </c>
      <c r="E1222">
        <v>0.198619</v>
      </c>
      <c r="F1222">
        <v>0.42176</v>
      </c>
      <c r="G1222">
        <v>120.9622</v>
      </c>
      <c r="H1222">
        <v>-17.9819</v>
      </c>
      <c r="I1222">
        <v>1</v>
      </c>
      <c r="J1222">
        <v>0</v>
      </c>
      <c r="K1222">
        <v>0.74575</v>
      </c>
      <c r="L1222">
        <v>0.129610363</v>
      </c>
      <c r="M1222">
        <v>0.17491</v>
      </c>
      <c r="N1222">
        <v>0.073345</v>
      </c>
      <c r="O1222">
        <v>216048.05</v>
      </c>
      <c r="P1222">
        <v>37.55</v>
      </c>
      <c r="Q1222">
        <v>40</v>
      </c>
    </row>
    <row r="1223" spans="1:17">
      <c r="A1223" t="s">
        <v>1248</v>
      </c>
      <c r="B1223" t="s">
        <v>26</v>
      </c>
      <c r="C1223">
        <v>958076</v>
      </c>
      <c r="D1223">
        <v>0.51945</v>
      </c>
      <c r="E1223">
        <v>0.44743</v>
      </c>
      <c r="F1223">
        <v>0.56122</v>
      </c>
      <c r="G1223">
        <v>117.3778</v>
      </c>
      <c r="H1223">
        <v>-11.5008</v>
      </c>
      <c r="I1223">
        <v>1</v>
      </c>
      <c r="J1223">
        <v>10</v>
      </c>
      <c r="K1223">
        <v>0.73935</v>
      </c>
      <c r="L1223">
        <v>0.135267549</v>
      </c>
      <c r="M1223">
        <v>0.283855</v>
      </c>
      <c r="N1223">
        <v>0.05473</v>
      </c>
      <c r="O1223">
        <v>207074.7</v>
      </c>
      <c r="P1223">
        <v>2.8</v>
      </c>
      <c r="Q1223">
        <v>40</v>
      </c>
    </row>
    <row r="1224" spans="1:17">
      <c r="A1224" t="s">
        <v>1249</v>
      </c>
      <c r="B1224" t="s">
        <v>26</v>
      </c>
      <c r="C1224">
        <v>959770</v>
      </c>
      <c r="D1224">
        <v>0.6381</v>
      </c>
      <c r="E1224">
        <v>0.2918</v>
      </c>
      <c r="F1224">
        <v>0.6541</v>
      </c>
      <c r="G1224">
        <v>101.0391</v>
      </c>
      <c r="H1224">
        <v>-16.9045</v>
      </c>
      <c r="I1224">
        <v>1</v>
      </c>
      <c r="J1224">
        <v>7</v>
      </c>
      <c r="K1224">
        <v>0.69925</v>
      </c>
      <c r="L1224">
        <v>0.1939645</v>
      </c>
      <c r="M1224">
        <v>0.202865</v>
      </c>
      <c r="N1224">
        <v>0.04504</v>
      </c>
      <c r="O1224">
        <v>238614.85</v>
      </c>
      <c r="P1224">
        <v>23.5</v>
      </c>
      <c r="Q1224">
        <v>40</v>
      </c>
    </row>
    <row r="1225" spans="1:17">
      <c r="A1225" t="s">
        <v>1250</v>
      </c>
      <c r="B1225" t="s">
        <v>25</v>
      </c>
      <c r="C1225">
        <v>962064</v>
      </c>
      <c r="D1225">
        <v>0.616725</v>
      </c>
      <c r="E1225">
        <v>0.597825</v>
      </c>
      <c r="F1225">
        <v>0.784225</v>
      </c>
      <c r="G1225">
        <v>116.6339</v>
      </c>
      <c r="H1225">
        <v>-8.63745</v>
      </c>
      <c r="I1225">
        <v>1</v>
      </c>
      <c r="J1225">
        <v>5</v>
      </c>
      <c r="K1225">
        <v>0.651985</v>
      </c>
      <c r="L1225">
        <v>0.182248446</v>
      </c>
      <c r="M1225">
        <v>0.160765</v>
      </c>
      <c r="N1225">
        <v>0.05111</v>
      </c>
      <c r="O1225">
        <v>156500.85</v>
      </c>
      <c r="P1225">
        <v>16.125</v>
      </c>
      <c r="Q1225">
        <v>40</v>
      </c>
    </row>
    <row r="1226" spans="1:17">
      <c r="A1226" t="s">
        <v>1251</v>
      </c>
      <c r="B1226" t="s">
        <v>25</v>
      </c>
      <c r="C1226">
        <v>987491</v>
      </c>
      <c r="D1226">
        <v>0.5555</v>
      </c>
      <c r="E1226">
        <v>0.558975</v>
      </c>
      <c r="F1226">
        <v>0.620225</v>
      </c>
      <c r="G1226">
        <v>118.090725</v>
      </c>
      <c r="H1226">
        <v>-9.572375</v>
      </c>
      <c r="I1226">
        <v>1</v>
      </c>
      <c r="J1226">
        <v>5</v>
      </c>
      <c r="K1226">
        <v>0.39157</v>
      </c>
      <c r="L1226">
        <v>0.000724883</v>
      </c>
      <c r="M1226">
        <v>0.18406</v>
      </c>
      <c r="N1226">
        <v>0.0326075</v>
      </c>
      <c r="O1226">
        <v>226035.75</v>
      </c>
      <c r="P1226">
        <v>33.75</v>
      </c>
      <c r="Q1226">
        <v>40</v>
      </c>
    </row>
    <row r="1227" spans="1:17">
      <c r="A1227" t="s">
        <v>1252</v>
      </c>
      <c r="B1227" t="s">
        <v>25</v>
      </c>
      <c r="C1227">
        <v>2495841</v>
      </c>
      <c r="D1227">
        <v>0.50995</v>
      </c>
      <c r="E1227">
        <v>0.55275</v>
      </c>
      <c r="F1227">
        <v>0.39365</v>
      </c>
      <c r="G1227">
        <v>110.4842</v>
      </c>
      <c r="H1227">
        <v>-7.8992</v>
      </c>
      <c r="I1227">
        <v>1</v>
      </c>
      <c r="J1227">
        <v>0</v>
      </c>
      <c r="K1227">
        <v>0.372036</v>
      </c>
      <c r="L1227">
        <v>0.068348589</v>
      </c>
      <c r="M1227">
        <v>0.198505</v>
      </c>
      <c r="N1227">
        <v>0.03236</v>
      </c>
      <c r="O1227">
        <v>229881.3</v>
      </c>
      <c r="P1227">
        <v>55.95</v>
      </c>
      <c r="Q1227">
        <v>40</v>
      </c>
    </row>
    <row r="1228" spans="1:17">
      <c r="A1228" t="s">
        <v>1253</v>
      </c>
      <c r="B1228" t="s">
        <v>25</v>
      </c>
      <c r="C1228">
        <v>59819</v>
      </c>
      <c r="D1228">
        <v>0.607769231</v>
      </c>
      <c r="E1228">
        <v>0.532794872</v>
      </c>
      <c r="F1228">
        <v>0.670871795</v>
      </c>
      <c r="G1228">
        <v>121.5368718</v>
      </c>
      <c r="H1228">
        <v>-11.17764103</v>
      </c>
      <c r="I1228">
        <v>1</v>
      </c>
      <c r="J1228">
        <v>2</v>
      </c>
      <c r="K1228">
        <v>0.398517949</v>
      </c>
      <c r="L1228">
        <v>0.001413031</v>
      </c>
      <c r="M1228">
        <v>0.371879487</v>
      </c>
      <c r="N1228">
        <v>0.080876923</v>
      </c>
      <c r="O1228">
        <v>299744.5641</v>
      </c>
      <c r="P1228">
        <v>31.97435897</v>
      </c>
      <c r="Q1228">
        <v>39</v>
      </c>
    </row>
    <row r="1229" spans="1:17">
      <c r="A1229" t="s">
        <v>1254</v>
      </c>
      <c r="B1229" t="s">
        <v>25</v>
      </c>
      <c r="C1229">
        <v>151240</v>
      </c>
      <c r="D1229">
        <v>0.651025641</v>
      </c>
      <c r="E1229">
        <v>0.382205128</v>
      </c>
      <c r="F1229">
        <v>0.603987179</v>
      </c>
      <c r="G1229">
        <v>115.8362821</v>
      </c>
      <c r="H1229">
        <v>-16.75617949</v>
      </c>
      <c r="I1229">
        <v>1</v>
      </c>
      <c r="J1229">
        <v>0</v>
      </c>
      <c r="K1229">
        <v>0.559707692</v>
      </c>
      <c r="L1229">
        <v>0.811564103</v>
      </c>
      <c r="M1229">
        <v>0.105897436</v>
      </c>
      <c r="N1229">
        <v>0.041953846</v>
      </c>
      <c r="O1229">
        <v>316532.3077</v>
      </c>
      <c r="P1229">
        <v>30.23076923</v>
      </c>
      <c r="Q1229">
        <v>39</v>
      </c>
    </row>
    <row r="1230" spans="1:17">
      <c r="A1230" t="s">
        <v>1255</v>
      </c>
      <c r="B1230" t="s">
        <v>26</v>
      </c>
      <c r="C1230">
        <v>179698</v>
      </c>
      <c r="D1230">
        <v>0.393923077</v>
      </c>
      <c r="E1230">
        <v>0.251097436</v>
      </c>
      <c r="F1230">
        <v>0.284187179</v>
      </c>
      <c r="G1230">
        <v>120.985641</v>
      </c>
      <c r="H1230">
        <v>-18.67982051</v>
      </c>
      <c r="I1230">
        <v>1</v>
      </c>
      <c r="J1230">
        <v>7</v>
      </c>
      <c r="K1230">
        <v>0.827846154</v>
      </c>
      <c r="L1230">
        <v>0.7803</v>
      </c>
      <c r="M1230">
        <v>0.13154359</v>
      </c>
      <c r="N1230">
        <v>0.035502564</v>
      </c>
      <c r="O1230">
        <v>315141.8718</v>
      </c>
      <c r="P1230">
        <v>35.12820513</v>
      </c>
      <c r="Q1230">
        <v>39</v>
      </c>
    </row>
    <row r="1231" spans="1:17">
      <c r="A1231" t="s">
        <v>1256</v>
      </c>
      <c r="B1231" t="s">
        <v>25</v>
      </c>
      <c r="C1231">
        <v>248452</v>
      </c>
      <c r="D1231">
        <v>0.634948718</v>
      </c>
      <c r="E1231">
        <v>0.592820513</v>
      </c>
      <c r="F1231">
        <v>0.859615385</v>
      </c>
      <c r="G1231">
        <v>110.3938205</v>
      </c>
      <c r="H1231">
        <v>-9.376076923</v>
      </c>
      <c r="I1231">
        <v>1</v>
      </c>
      <c r="J1231">
        <v>5</v>
      </c>
      <c r="K1231">
        <v>0.671128205</v>
      </c>
      <c r="L1231">
        <v>0.009267099</v>
      </c>
      <c r="M1231">
        <v>0.238838462</v>
      </c>
      <c r="N1231">
        <v>0.051687179</v>
      </c>
      <c r="O1231">
        <v>257536.6154</v>
      </c>
      <c r="P1231">
        <v>30.56410256</v>
      </c>
      <c r="Q1231">
        <v>39</v>
      </c>
    </row>
    <row r="1232" spans="1:17">
      <c r="A1232" t="s">
        <v>1257</v>
      </c>
      <c r="B1232" t="s">
        <v>25</v>
      </c>
      <c r="C1232">
        <v>253734</v>
      </c>
      <c r="D1232">
        <v>0.639769231</v>
      </c>
      <c r="E1232">
        <v>0.591179487</v>
      </c>
      <c r="F1232">
        <v>0.601461538</v>
      </c>
      <c r="G1232">
        <v>124.5461795</v>
      </c>
      <c r="H1232">
        <v>-9.542512821</v>
      </c>
      <c r="I1232">
        <v>1</v>
      </c>
      <c r="J1232">
        <v>10</v>
      </c>
      <c r="K1232">
        <v>0.245593846</v>
      </c>
      <c r="L1232">
        <v>0.010496463</v>
      </c>
      <c r="M1232">
        <v>0.131323077</v>
      </c>
      <c r="N1232">
        <v>0.048412821</v>
      </c>
      <c r="O1232">
        <v>298443.4359</v>
      </c>
      <c r="P1232">
        <v>37.43589744</v>
      </c>
      <c r="Q1232">
        <v>39</v>
      </c>
    </row>
    <row r="1233" spans="1:17">
      <c r="A1233" t="s">
        <v>1258</v>
      </c>
      <c r="B1233" t="s">
        <v>25</v>
      </c>
      <c r="C1233">
        <v>424292</v>
      </c>
      <c r="D1233">
        <v>0.554641026</v>
      </c>
      <c r="E1233">
        <v>0.111694872</v>
      </c>
      <c r="F1233">
        <v>0.348717949</v>
      </c>
      <c r="G1233">
        <v>102.014359</v>
      </c>
      <c r="H1233">
        <v>-20.18382051</v>
      </c>
      <c r="I1233">
        <v>1</v>
      </c>
      <c r="J1233">
        <v>0</v>
      </c>
      <c r="K1233">
        <v>0.957589744</v>
      </c>
      <c r="L1233">
        <v>0.722056815</v>
      </c>
      <c r="M1233">
        <v>0.122897436</v>
      </c>
      <c r="N1233">
        <v>0.053151282</v>
      </c>
      <c r="O1233">
        <v>230533.0513</v>
      </c>
      <c r="P1233">
        <v>9.769230769</v>
      </c>
      <c r="Q1233">
        <v>39</v>
      </c>
    </row>
    <row r="1234" spans="1:17">
      <c r="A1234" t="s">
        <v>1259</v>
      </c>
      <c r="B1234" t="s">
        <v>25</v>
      </c>
      <c r="C1234">
        <v>491786</v>
      </c>
      <c r="D1234">
        <v>0.538487179</v>
      </c>
      <c r="E1234">
        <v>0.246630769</v>
      </c>
      <c r="F1234">
        <v>0.49774359</v>
      </c>
      <c r="G1234">
        <v>120.4831538</v>
      </c>
      <c r="H1234">
        <v>-18.64423077</v>
      </c>
      <c r="I1234">
        <v>1</v>
      </c>
      <c r="J1234">
        <v>5</v>
      </c>
      <c r="K1234">
        <v>0.852692308</v>
      </c>
      <c r="L1234">
        <v>0.234389615</v>
      </c>
      <c r="M1234">
        <v>0.556102564</v>
      </c>
      <c r="N1234">
        <v>0.052723077</v>
      </c>
      <c r="O1234">
        <v>452974</v>
      </c>
      <c r="P1234">
        <v>11.79487179</v>
      </c>
      <c r="Q1234">
        <v>39</v>
      </c>
    </row>
    <row r="1235" spans="1:17">
      <c r="A1235" t="s">
        <v>1260</v>
      </c>
      <c r="B1235" t="s">
        <v>17</v>
      </c>
      <c r="C1235">
        <v>581713</v>
      </c>
      <c r="D1235">
        <v>0.655153846</v>
      </c>
      <c r="E1235">
        <v>0.61174359</v>
      </c>
      <c r="F1235">
        <v>0.542692308</v>
      </c>
      <c r="G1235">
        <v>110.4966667</v>
      </c>
      <c r="H1235">
        <v>-6.316820513</v>
      </c>
      <c r="I1235">
        <v>1</v>
      </c>
      <c r="J1235">
        <v>11</v>
      </c>
      <c r="K1235">
        <v>0.272462821</v>
      </c>
      <c r="L1235">
        <v>0.004149419</v>
      </c>
      <c r="M1235">
        <v>0.183730769</v>
      </c>
      <c r="N1235">
        <v>0.181858974</v>
      </c>
      <c r="O1235">
        <v>248276.4872</v>
      </c>
      <c r="P1235">
        <v>49.20512821</v>
      </c>
      <c r="Q1235">
        <v>39</v>
      </c>
    </row>
    <row r="1236" spans="1:17">
      <c r="A1236" t="s">
        <v>1261</v>
      </c>
      <c r="B1236" t="s">
        <v>25</v>
      </c>
      <c r="C1236">
        <v>687561</v>
      </c>
      <c r="D1236">
        <v>0.498128205</v>
      </c>
      <c r="E1236">
        <v>0.514974359</v>
      </c>
      <c r="F1236">
        <v>0.436579487</v>
      </c>
      <c r="G1236">
        <v>110.9446923</v>
      </c>
      <c r="H1236">
        <v>-10.20966667</v>
      </c>
      <c r="I1236">
        <v>1</v>
      </c>
      <c r="J1236">
        <v>9</v>
      </c>
      <c r="K1236">
        <v>0.571887179</v>
      </c>
      <c r="L1236">
        <v>0.019984667</v>
      </c>
      <c r="M1236">
        <v>0.4244</v>
      </c>
      <c r="N1236">
        <v>0.037523077</v>
      </c>
      <c r="O1236">
        <v>310333.3077</v>
      </c>
      <c r="P1236">
        <v>40.25641026</v>
      </c>
      <c r="Q1236">
        <v>39</v>
      </c>
    </row>
    <row r="1237" spans="1:17">
      <c r="A1237" t="s">
        <v>1262</v>
      </c>
      <c r="B1237" t="s">
        <v>25</v>
      </c>
      <c r="C1237">
        <v>790667</v>
      </c>
      <c r="D1237">
        <v>0.735358974</v>
      </c>
      <c r="E1237">
        <v>0.577102564</v>
      </c>
      <c r="F1237">
        <v>0.664769231</v>
      </c>
      <c r="G1237">
        <v>92.0894359</v>
      </c>
      <c r="H1237">
        <v>-10.05405128</v>
      </c>
      <c r="I1237">
        <v>1</v>
      </c>
      <c r="J1237">
        <v>6</v>
      </c>
      <c r="K1237">
        <v>0.131310256</v>
      </c>
      <c r="L1237">
        <v>0.000133644</v>
      </c>
      <c r="M1237">
        <v>0.160820513</v>
      </c>
      <c r="N1237">
        <v>0.057310256</v>
      </c>
      <c r="O1237">
        <v>316453.2564</v>
      </c>
      <c r="P1237">
        <v>43.46153846</v>
      </c>
      <c r="Q1237">
        <v>39</v>
      </c>
    </row>
    <row r="1238" spans="1:17">
      <c r="A1238" t="s">
        <v>1263</v>
      </c>
      <c r="B1238" t="s">
        <v>25</v>
      </c>
      <c r="C1238">
        <v>852688</v>
      </c>
      <c r="D1238">
        <v>0.506794872</v>
      </c>
      <c r="E1238">
        <v>0.836205128</v>
      </c>
      <c r="F1238">
        <v>0.422820513</v>
      </c>
      <c r="G1238">
        <v>135.5913333</v>
      </c>
      <c r="H1238">
        <v>-5.564410256</v>
      </c>
      <c r="I1238">
        <v>1</v>
      </c>
      <c r="J1238">
        <v>2</v>
      </c>
      <c r="K1238">
        <v>0.020268267</v>
      </c>
      <c r="L1238">
        <v>0.0631213</v>
      </c>
      <c r="M1238">
        <v>0.238805128</v>
      </c>
      <c r="N1238">
        <v>0.051830769</v>
      </c>
      <c r="O1238">
        <v>250261.5641</v>
      </c>
      <c r="P1238">
        <v>49.56410256</v>
      </c>
      <c r="Q1238">
        <v>39</v>
      </c>
    </row>
    <row r="1239" spans="1:17">
      <c r="A1239" t="s">
        <v>1264</v>
      </c>
      <c r="B1239" t="s">
        <v>25</v>
      </c>
      <c r="C1239">
        <v>2527840</v>
      </c>
      <c r="D1239">
        <v>0.633692308</v>
      </c>
      <c r="E1239">
        <v>0.825025641</v>
      </c>
      <c r="F1239">
        <v>0.581923077</v>
      </c>
      <c r="G1239">
        <v>119.7064872</v>
      </c>
      <c r="H1239">
        <v>-4.886692308</v>
      </c>
      <c r="I1239">
        <v>0</v>
      </c>
      <c r="J1239">
        <v>5</v>
      </c>
      <c r="K1239">
        <v>0.059569231</v>
      </c>
      <c r="L1239">
        <v>0.012816824</v>
      </c>
      <c r="M1239">
        <v>0.225061538</v>
      </c>
      <c r="N1239">
        <v>0.054115385</v>
      </c>
      <c r="O1239">
        <v>245502.9231</v>
      </c>
      <c r="P1239">
        <v>62.02564103</v>
      </c>
      <c r="Q1239">
        <v>39</v>
      </c>
    </row>
    <row r="1240" spans="1:17">
      <c r="A1240" t="s">
        <v>1265</v>
      </c>
      <c r="B1240" t="s">
        <v>26</v>
      </c>
      <c r="C1240">
        <v>3271457</v>
      </c>
      <c r="D1240">
        <v>0.563666667</v>
      </c>
      <c r="E1240">
        <v>0.621666667</v>
      </c>
      <c r="F1240">
        <v>0.416630769</v>
      </c>
      <c r="G1240">
        <v>102.3059744</v>
      </c>
      <c r="H1240">
        <v>-7.941025641</v>
      </c>
      <c r="I1240">
        <v>1</v>
      </c>
      <c r="J1240">
        <v>11</v>
      </c>
      <c r="K1240">
        <v>0.145839897</v>
      </c>
      <c r="L1240">
        <v>0.000347384</v>
      </c>
      <c r="M1240">
        <v>0.178574359</v>
      </c>
      <c r="N1240">
        <v>0.098676923</v>
      </c>
      <c r="O1240">
        <v>207725.4872</v>
      </c>
      <c r="P1240">
        <v>59.64102564</v>
      </c>
      <c r="Q1240">
        <v>39</v>
      </c>
    </row>
    <row r="1241" spans="1:17">
      <c r="A1241" t="s">
        <v>1266</v>
      </c>
      <c r="B1241" t="s">
        <v>29</v>
      </c>
      <c r="C1241">
        <v>39013</v>
      </c>
      <c r="D1241">
        <v>0.467842105</v>
      </c>
      <c r="E1241">
        <v>0.896578947</v>
      </c>
      <c r="F1241">
        <v>0.61</v>
      </c>
      <c r="G1241">
        <v>139.1191053</v>
      </c>
      <c r="H1241">
        <v>-4.861210526</v>
      </c>
      <c r="I1241">
        <v>1</v>
      </c>
      <c r="J1241">
        <v>9</v>
      </c>
      <c r="K1241">
        <v>0.008025221</v>
      </c>
      <c r="L1241">
        <v>0.008558914</v>
      </c>
      <c r="M1241">
        <v>0.205526316</v>
      </c>
      <c r="N1241">
        <v>0.076684211</v>
      </c>
      <c r="O1241">
        <v>201150.2632</v>
      </c>
      <c r="P1241">
        <v>43.94736842</v>
      </c>
      <c r="Q1241">
        <v>38</v>
      </c>
    </row>
    <row r="1242" spans="1:17">
      <c r="A1242" t="s">
        <v>1267</v>
      </c>
      <c r="B1242" t="s">
        <v>26</v>
      </c>
      <c r="C1242">
        <v>65882</v>
      </c>
      <c r="D1242">
        <v>0.670078947</v>
      </c>
      <c r="E1242">
        <v>0.453473684</v>
      </c>
      <c r="F1242">
        <v>0.608157895</v>
      </c>
      <c r="G1242">
        <v>114.4184737</v>
      </c>
      <c r="H1242">
        <v>-14.24794737</v>
      </c>
      <c r="I1242">
        <v>0</v>
      </c>
      <c r="J1242">
        <v>5</v>
      </c>
      <c r="K1242">
        <v>0.360876316</v>
      </c>
      <c r="L1242">
        <v>0.627255526</v>
      </c>
      <c r="M1242">
        <v>0.111631579</v>
      </c>
      <c r="N1242">
        <v>0.038681579</v>
      </c>
      <c r="O1242">
        <v>368391.5526</v>
      </c>
      <c r="P1242">
        <v>33.18421053</v>
      </c>
      <c r="Q1242">
        <v>38</v>
      </c>
    </row>
    <row r="1243" spans="1:17">
      <c r="A1243" t="s">
        <v>1268</v>
      </c>
      <c r="B1243" t="s">
        <v>26</v>
      </c>
      <c r="C1243">
        <v>81403</v>
      </c>
      <c r="D1243">
        <v>0.708789474</v>
      </c>
      <c r="E1243">
        <v>0.780526316</v>
      </c>
      <c r="F1243">
        <v>0.883684211</v>
      </c>
      <c r="G1243">
        <v>124.0811053</v>
      </c>
      <c r="H1243">
        <v>-7.726157895</v>
      </c>
      <c r="I1243">
        <v>1</v>
      </c>
      <c r="J1243">
        <v>9</v>
      </c>
      <c r="K1243">
        <v>0.189475789</v>
      </c>
      <c r="L1243">
        <v>0.126366765</v>
      </c>
      <c r="M1243">
        <v>0.217805263</v>
      </c>
      <c r="N1243">
        <v>0.059894737</v>
      </c>
      <c r="O1243">
        <v>262760</v>
      </c>
      <c r="P1243">
        <v>46.94736842</v>
      </c>
      <c r="Q1243">
        <v>38</v>
      </c>
    </row>
    <row r="1244" spans="1:17">
      <c r="A1244" t="s">
        <v>1269</v>
      </c>
      <c r="B1244" t="s">
        <v>25</v>
      </c>
      <c r="C1244">
        <v>81841</v>
      </c>
      <c r="D1244">
        <v>0.503578947</v>
      </c>
      <c r="E1244">
        <v>0.306384211</v>
      </c>
      <c r="F1244">
        <v>0.424005263</v>
      </c>
      <c r="G1244">
        <v>121.4771053</v>
      </c>
      <c r="H1244">
        <v>-15.41173684</v>
      </c>
      <c r="I1244">
        <v>1</v>
      </c>
      <c r="J1244">
        <v>2</v>
      </c>
      <c r="K1244">
        <v>0.886526316</v>
      </c>
      <c r="L1244">
        <v>0.670837105</v>
      </c>
      <c r="M1244">
        <v>0.1166</v>
      </c>
      <c r="N1244">
        <v>0.046342105</v>
      </c>
      <c r="O1244">
        <v>309717.9474</v>
      </c>
      <c r="P1244">
        <v>10.15789474</v>
      </c>
      <c r="Q1244">
        <v>38</v>
      </c>
    </row>
    <row r="1245" spans="1:17">
      <c r="A1245" t="s">
        <v>1270</v>
      </c>
      <c r="B1245" t="s">
        <v>25</v>
      </c>
      <c r="C1245">
        <v>89058</v>
      </c>
      <c r="D1245">
        <v>0.711052632</v>
      </c>
      <c r="E1245">
        <v>0.726736842</v>
      </c>
      <c r="F1245">
        <v>0.749015789</v>
      </c>
      <c r="G1245">
        <v>113.3814211</v>
      </c>
      <c r="H1245">
        <v>-6.711894737</v>
      </c>
      <c r="I1245">
        <v>1</v>
      </c>
      <c r="J1245">
        <v>5</v>
      </c>
      <c r="K1245">
        <v>0.272221579</v>
      </c>
      <c r="L1245">
        <v>0.028568057</v>
      </c>
      <c r="M1245">
        <v>0.172757895</v>
      </c>
      <c r="N1245">
        <v>0.052915789</v>
      </c>
      <c r="O1245">
        <v>308202.7895</v>
      </c>
      <c r="P1245">
        <v>45.31578947</v>
      </c>
      <c r="Q1245">
        <v>38</v>
      </c>
    </row>
    <row r="1246" spans="1:17">
      <c r="A1246" t="s">
        <v>1271</v>
      </c>
      <c r="B1246" t="s">
        <v>26</v>
      </c>
      <c r="C1246">
        <v>99104</v>
      </c>
      <c r="D1246">
        <v>0.482421053</v>
      </c>
      <c r="E1246">
        <v>0.120278947</v>
      </c>
      <c r="F1246">
        <v>0.626578947</v>
      </c>
      <c r="G1246">
        <v>114.6642105</v>
      </c>
      <c r="H1246">
        <v>-19.32110526</v>
      </c>
      <c r="I1246">
        <v>1</v>
      </c>
      <c r="J1246">
        <v>0</v>
      </c>
      <c r="K1246">
        <v>0.973684211</v>
      </c>
      <c r="L1246">
        <v>0.192791263</v>
      </c>
      <c r="M1246">
        <v>0.124663158</v>
      </c>
      <c r="N1246">
        <v>0.045747368</v>
      </c>
      <c r="O1246">
        <v>133593.6842</v>
      </c>
      <c r="P1246">
        <v>28.89473684</v>
      </c>
      <c r="Q1246">
        <v>38</v>
      </c>
    </row>
    <row r="1247" spans="1:17">
      <c r="A1247" t="s">
        <v>1272</v>
      </c>
      <c r="B1247" t="s">
        <v>25</v>
      </c>
      <c r="C1247">
        <v>119111</v>
      </c>
      <c r="D1247">
        <v>0.528342105</v>
      </c>
      <c r="E1247">
        <v>0.267831579</v>
      </c>
      <c r="F1247">
        <v>0.606210526</v>
      </c>
      <c r="G1247">
        <v>111.1112368</v>
      </c>
      <c r="H1247">
        <v>-17.42063158</v>
      </c>
      <c r="I1247">
        <v>0</v>
      </c>
      <c r="J1247">
        <v>2</v>
      </c>
      <c r="K1247">
        <v>0.873157895</v>
      </c>
      <c r="L1247">
        <v>0.618581053</v>
      </c>
      <c r="M1247">
        <v>0.169684211</v>
      </c>
      <c r="N1247">
        <v>0.051605263</v>
      </c>
      <c r="O1247">
        <v>273307.6842</v>
      </c>
      <c r="P1247">
        <v>12.76315789</v>
      </c>
      <c r="Q1247">
        <v>38</v>
      </c>
    </row>
    <row r="1248" spans="1:17">
      <c r="A1248" t="s">
        <v>1273</v>
      </c>
      <c r="B1248" t="s">
        <v>25</v>
      </c>
      <c r="C1248">
        <v>128249</v>
      </c>
      <c r="D1248">
        <v>0.553921053</v>
      </c>
      <c r="E1248">
        <v>0.356763158</v>
      </c>
      <c r="F1248">
        <v>0.575078947</v>
      </c>
      <c r="G1248">
        <v>107.2378158</v>
      </c>
      <c r="H1248">
        <v>-11.84605263</v>
      </c>
      <c r="I1248">
        <v>1</v>
      </c>
      <c r="J1248">
        <v>0</v>
      </c>
      <c r="K1248">
        <v>0.778078947</v>
      </c>
      <c r="L1248" s="1">
        <v>3.14e-6</v>
      </c>
      <c r="M1248">
        <v>0.229368421</v>
      </c>
      <c r="N1248">
        <v>0.036052632</v>
      </c>
      <c r="O1248">
        <v>158345.2632</v>
      </c>
      <c r="P1248">
        <v>32.92105263</v>
      </c>
      <c r="Q1248">
        <v>38</v>
      </c>
    </row>
    <row r="1249" spans="1:17">
      <c r="A1249" t="s">
        <v>1274</v>
      </c>
      <c r="B1249" t="s">
        <v>27</v>
      </c>
      <c r="C1249">
        <v>182598</v>
      </c>
      <c r="D1249">
        <v>0.420368421</v>
      </c>
      <c r="E1249">
        <v>0.771421053</v>
      </c>
      <c r="F1249">
        <v>0.628157895</v>
      </c>
      <c r="G1249">
        <v>125.0095263</v>
      </c>
      <c r="H1249">
        <v>-8.078105263</v>
      </c>
      <c r="I1249">
        <v>1</v>
      </c>
      <c r="J1249">
        <v>2</v>
      </c>
      <c r="K1249">
        <v>0.187765263</v>
      </c>
      <c r="L1249">
        <v>0.059436858</v>
      </c>
      <c r="M1249">
        <v>0.401510526</v>
      </c>
      <c r="N1249">
        <v>0.063452632</v>
      </c>
      <c r="O1249">
        <v>225523.3158</v>
      </c>
      <c r="P1249">
        <v>30.94736842</v>
      </c>
      <c r="Q1249">
        <v>38</v>
      </c>
    </row>
    <row r="1250" spans="1:17">
      <c r="A1250" t="s">
        <v>1275</v>
      </c>
      <c r="B1250" t="s">
        <v>25</v>
      </c>
      <c r="C1250">
        <v>196969</v>
      </c>
      <c r="D1250">
        <v>0.545157895</v>
      </c>
      <c r="E1250">
        <v>0.216978947</v>
      </c>
      <c r="F1250">
        <v>0.416736842</v>
      </c>
      <c r="G1250">
        <v>103.2250526</v>
      </c>
      <c r="H1250">
        <v>-16.39131579</v>
      </c>
      <c r="I1250">
        <v>1</v>
      </c>
      <c r="J1250">
        <v>5</v>
      </c>
      <c r="K1250">
        <v>0.680052632</v>
      </c>
      <c r="L1250">
        <v>0.165695539</v>
      </c>
      <c r="M1250">
        <v>0.123789474</v>
      </c>
      <c r="N1250">
        <v>0.035536842</v>
      </c>
      <c r="O1250">
        <v>247612.6316</v>
      </c>
      <c r="P1250">
        <v>36.63157895</v>
      </c>
      <c r="Q1250">
        <v>38</v>
      </c>
    </row>
    <row r="1251" spans="1:17">
      <c r="A1251" t="s">
        <v>1276</v>
      </c>
      <c r="B1251" t="s">
        <v>26</v>
      </c>
      <c r="C1251">
        <v>228087</v>
      </c>
      <c r="D1251">
        <v>0.551473684</v>
      </c>
      <c r="E1251">
        <v>0.340605263</v>
      </c>
      <c r="F1251">
        <v>0.620947368</v>
      </c>
      <c r="G1251">
        <v>102.7332895</v>
      </c>
      <c r="H1251">
        <v>-10.77710526</v>
      </c>
      <c r="I1251">
        <v>1</v>
      </c>
      <c r="J1251">
        <v>7</v>
      </c>
      <c r="K1251">
        <v>0.800342105</v>
      </c>
      <c r="L1251">
        <v>0.112931043</v>
      </c>
      <c r="M1251">
        <v>0.170005263</v>
      </c>
      <c r="N1251">
        <v>0.039776316</v>
      </c>
      <c r="O1251">
        <v>364958.1579</v>
      </c>
      <c r="P1251">
        <v>18.05263158</v>
      </c>
      <c r="Q1251">
        <v>38</v>
      </c>
    </row>
    <row r="1252" spans="1:17">
      <c r="A1252" t="s">
        <v>1277</v>
      </c>
      <c r="B1252" t="s">
        <v>25</v>
      </c>
      <c r="C1252">
        <v>240665</v>
      </c>
      <c r="D1252">
        <v>0.442526316</v>
      </c>
      <c r="E1252">
        <v>0.433226316</v>
      </c>
      <c r="F1252">
        <v>0.227794737</v>
      </c>
      <c r="G1252">
        <v>115.9781053</v>
      </c>
      <c r="H1252">
        <v>-10.73521053</v>
      </c>
      <c r="I1252">
        <v>1</v>
      </c>
      <c r="J1252">
        <v>9</v>
      </c>
      <c r="K1252">
        <v>0.483138947</v>
      </c>
      <c r="L1252">
        <v>0.003363052</v>
      </c>
      <c r="M1252">
        <v>0.232147368</v>
      </c>
      <c r="N1252">
        <v>0.078531579</v>
      </c>
      <c r="O1252">
        <v>307734.7368</v>
      </c>
      <c r="P1252">
        <v>51.21052632</v>
      </c>
      <c r="Q1252">
        <v>38</v>
      </c>
    </row>
    <row r="1253" spans="1:17">
      <c r="A1253" t="s">
        <v>1278</v>
      </c>
      <c r="B1253" t="s">
        <v>26</v>
      </c>
      <c r="C1253">
        <v>298764</v>
      </c>
      <c r="D1253">
        <v>0.624894737</v>
      </c>
      <c r="E1253">
        <v>0.712947368</v>
      </c>
      <c r="F1253">
        <v>0.657315789</v>
      </c>
      <c r="G1253">
        <v>114.0631053</v>
      </c>
      <c r="H1253">
        <v>-5.976473684</v>
      </c>
      <c r="I1253">
        <v>1</v>
      </c>
      <c r="J1253">
        <v>5</v>
      </c>
      <c r="K1253">
        <v>0.109173684</v>
      </c>
      <c r="L1253">
        <v>5.08e-5</v>
      </c>
      <c r="M1253">
        <v>0.157736842</v>
      </c>
      <c r="N1253">
        <v>0.030768421</v>
      </c>
      <c r="O1253">
        <v>254999.2632</v>
      </c>
      <c r="P1253">
        <v>49.52631579</v>
      </c>
      <c r="Q1253">
        <v>38</v>
      </c>
    </row>
    <row r="1254" spans="1:17">
      <c r="A1254" t="s">
        <v>1279</v>
      </c>
      <c r="B1254" t="s">
        <v>25</v>
      </c>
      <c r="C1254">
        <v>299277</v>
      </c>
      <c r="D1254">
        <v>0.494105263</v>
      </c>
      <c r="E1254">
        <v>0.275131579</v>
      </c>
      <c r="F1254">
        <v>0.417515789</v>
      </c>
      <c r="G1254">
        <v>127.2835789</v>
      </c>
      <c r="H1254">
        <v>-13.91421053</v>
      </c>
      <c r="I1254">
        <v>1</v>
      </c>
      <c r="J1254">
        <v>0</v>
      </c>
      <c r="K1254">
        <v>0.712105263</v>
      </c>
      <c r="L1254">
        <v>0.64222</v>
      </c>
      <c r="M1254">
        <v>0.171936842</v>
      </c>
      <c r="N1254">
        <v>0.032531579</v>
      </c>
      <c r="O1254">
        <v>160736.4737</v>
      </c>
      <c r="P1254">
        <v>35.26315789</v>
      </c>
      <c r="Q1254">
        <v>38</v>
      </c>
    </row>
    <row r="1255" spans="1:17">
      <c r="A1255" t="s">
        <v>1280</v>
      </c>
      <c r="B1255" t="s">
        <v>25</v>
      </c>
      <c r="C1255">
        <v>299882</v>
      </c>
      <c r="D1255">
        <v>0.485842105</v>
      </c>
      <c r="E1255">
        <v>0.283242105</v>
      </c>
      <c r="F1255">
        <v>0.362157895</v>
      </c>
      <c r="G1255">
        <v>122.0948947</v>
      </c>
      <c r="H1255">
        <v>-15.42036842</v>
      </c>
      <c r="I1255">
        <v>1</v>
      </c>
      <c r="J1255">
        <v>2</v>
      </c>
      <c r="K1255">
        <v>0.709368421</v>
      </c>
      <c r="L1255">
        <v>0.081011129</v>
      </c>
      <c r="M1255">
        <v>0.127668421</v>
      </c>
      <c r="N1255">
        <v>0.041768421</v>
      </c>
      <c r="O1255">
        <v>201536.7368</v>
      </c>
      <c r="P1255">
        <v>34.68421053</v>
      </c>
      <c r="Q1255">
        <v>38</v>
      </c>
    </row>
    <row r="1256" spans="1:17">
      <c r="A1256" t="s">
        <v>1281</v>
      </c>
      <c r="B1256" t="s">
        <v>26</v>
      </c>
      <c r="C1256">
        <v>301619</v>
      </c>
      <c r="D1256">
        <v>0.555631579</v>
      </c>
      <c r="E1256">
        <v>0.503526316</v>
      </c>
      <c r="F1256">
        <v>0.286431579</v>
      </c>
      <c r="G1256">
        <v>104.2837368</v>
      </c>
      <c r="H1256">
        <v>-8.522947368</v>
      </c>
      <c r="I1256">
        <v>1</v>
      </c>
      <c r="J1256">
        <v>6</v>
      </c>
      <c r="K1256">
        <v>0.357384211</v>
      </c>
      <c r="L1256">
        <v>0.172201685</v>
      </c>
      <c r="M1256">
        <v>0.192726316</v>
      </c>
      <c r="N1256">
        <v>0.066263158</v>
      </c>
      <c r="O1256">
        <v>275188.1053</v>
      </c>
      <c r="P1256">
        <v>50.26315789</v>
      </c>
      <c r="Q1256">
        <v>38</v>
      </c>
    </row>
    <row r="1257" spans="1:17">
      <c r="A1257" t="s">
        <v>1282</v>
      </c>
      <c r="B1257" t="s">
        <v>27</v>
      </c>
      <c r="C1257">
        <v>345355</v>
      </c>
      <c r="D1257">
        <v>0.540210526</v>
      </c>
      <c r="E1257">
        <v>0.511210526</v>
      </c>
      <c r="F1257">
        <v>0.511</v>
      </c>
      <c r="G1257">
        <v>106.8931053</v>
      </c>
      <c r="H1257">
        <v>-12.62973684</v>
      </c>
      <c r="I1257">
        <v>1</v>
      </c>
      <c r="J1257">
        <v>2</v>
      </c>
      <c r="K1257">
        <v>0.194915789</v>
      </c>
      <c r="L1257">
        <v>0.000248108</v>
      </c>
      <c r="M1257">
        <v>0.096736842</v>
      </c>
      <c r="N1257">
        <v>0.044873684</v>
      </c>
      <c r="O1257">
        <v>269772.6316</v>
      </c>
      <c r="P1257">
        <v>37.78947368</v>
      </c>
      <c r="Q1257">
        <v>38</v>
      </c>
    </row>
    <row r="1258" spans="1:17">
      <c r="A1258" t="s">
        <v>1283</v>
      </c>
      <c r="B1258" t="s">
        <v>25</v>
      </c>
      <c r="C1258">
        <v>370326</v>
      </c>
      <c r="D1258">
        <v>0.466578947</v>
      </c>
      <c r="E1258">
        <v>0.519842105</v>
      </c>
      <c r="F1258">
        <v>0.425821053</v>
      </c>
      <c r="G1258">
        <v>129.6939474</v>
      </c>
      <c r="H1258">
        <v>-7.522868421</v>
      </c>
      <c r="I1258">
        <v>1</v>
      </c>
      <c r="J1258">
        <v>0</v>
      </c>
      <c r="K1258">
        <v>0.434298947</v>
      </c>
      <c r="L1258">
        <v>0.000391672</v>
      </c>
      <c r="M1258">
        <v>0.159347368</v>
      </c>
      <c r="N1258">
        <v>0.038665789</v>
      </c>
      <c r="O1258">
        <v>256811.8158</v>
      </c>
      <c r="P1258">
        <v>55.10526316</v>
      </c>
      <c r="Q1258">
        <v>38</v>
      </c>
    </row>
    <row r="1259" spans="1:17">
      <c r="A1259" t="s">
        <v>1284</v>
      </c>
      <c r="B1259" t="s">
        <v>26</v>
      </c>
      <c r="C1259">
        <v>412715</v>
      </c>
      <c r="D1259">
        <v>0.582157895</v>
      </c>
      <c r="E1259">
        <v>0.392894737</v>
      </c>
      <c r="F1259">
        <v>0.595</v>
      </c>
      <c r="G1259">
        <v>121.5184737</v>
      </c>
      <c r="H1259">
        <v>-12.44478947</v>
      </c>
      <c r="I1259">
        <v>1</v>
      </c>
      <c r="J1259">
        <v>5</v>
      </c>
      <c r="K1259">
        <v>0.662315789</v>
      </c>
      <c r="L1259">
        <v>0.095386968</v>
      </c>
      <c r="M1259">
        <v>0.141610526</v>
      </c>
      <c r="N1259">
        <v>0.047194737</v>
      </c>
      <c r="O1259">
        <v>197733.4737</v>
      </c>
      <c r="P1259">
        <v>30.52631579</v>
      </c>
      <c r="Q1259">
        <v>38</v>
      </c>
    </row>
    <row r="1260" spans="1:17">
      <c r="A1260" t="s">
        <v>1285</v>
      </c>
      <c r="B1260" t="s">
        <v>25</v>
      </c>
      <c r="C1260">
        <v>418740</v>
      </c>
      <c r="D1260">
        <v>0.294263158</v>
      </c>
      <c r="E1260">
        <v>0.939</v>
      </c>
      <c r="F1260">
        <v>0.401315789</v>
      </c>
      <c r="G1260">
        <v>144.9904211</v>
      </c>
      <c r="H1260">
        <v>-5.915210526</v>
      </c>
      <c r="I1260">
        <v>1</v>
      </c>
      <c r="J1260">
        <v>9</v>
      </c>
      <c r="K1260">
        <v>0.026917721</v>
      </c>
      <c r="L1260">
        <v>0.039091143</v>
      </c>
      <c r="M1260">
        <v>0.234321053</v>
      </c>
      <c r="N1260">
        <v>0.107357895</v>
      </c>
      <c r="O1260">
        <v>197452.5263</v>
      </c>
      <c r="P1260">
        <v>36.10526316</v>
      </c>
      <c r="Q1260">
        <v>38</v>
      </c>
    </row>
    <row r="1261" spans="1:17">
      <c r="A1261" t="s">
        <v>1286</v>
      </c>
      <c r="B1261" t="s">
        <v>25</v>
      </c>
      <c r="C1261">
        <v>480549</v>
      </c>
      <c r="D1261">
        <v>0.329315789</v>
      </c>
      <c r="E1261">
        <v>0.919473684</v>
      </c>
      <c r="F1261">
        <v>0.435947368</v>
      </c>
      <c r="G1261">
        <v>133.9230526</v>
      </c>
      <c r="H1261">
        <v>-3.210210526</v>
      </c>
      <c r="I1261">
        <v>0</v>
      </c>
      <c r="J1261">
        <v>9</v>
      </c>
      <c r="K1261">
        <v>0.026513568</v>
      </c>
      <c r="L1261">
        <v>2.51e-5</v>
      </c>
      <c r="M1261">
        <v>0.214221053</v>
      </c>
      <c r="N1261">
        <v>0.091352632</v>
      </c>
      <c r="O1261">
        <v>239445.4737</v>
      </c>
      <c r="P1261">
        <v>50.42105263</v>
      </c>
      <c r="Q1261">
        <v>38</v>
      </c>
    </row>
    <row r="1262" spans="1:17">
      <c r="A1262" t="s">
        <v>1287</v>
      </c>
      <c r="B1262" t="s">
        <v>26</v>
      </c>
      <c r="C1262">
        <v>516202</v>
      </c>
      <c r="D1262">
        <v>0.622578947</v>
      </c>
      <c r="E1262">
        <v>0.433684211</v>
      </c>
      <c r="F1262">
        <v>0.784368421</v>
      </c>
      <c r="G1262">
        <v>118.8656842</v>
      </c>
      <c r="H1262">
        <v>-11.44168421</v>
      </c>
      <c r="I1262">
        <v>1</v>
      </c>
      <c r="J1262">
        <v>5</v>
      </c>
      <c r="K1262">
        <v>0.639589474</v>
      </c>
      <c r="L1262">
        <v>7.55e-5</v>
      </c>
      <c r="M1262">
        <v>0.137042105</v>
      </c>
      <c r="N1262">
        <v>0.040357895</v>
      </c>
      <c r="O1262">
        <v>141891.2632</v>
      </c>
      <c r="P1262">
        <v>27.52631579</v>
      </c>
      <c r="Q1262">
        <v>38</v>
      </c>
    </row>
    <row r="1263" spans="1:17">
      <c r="A1263" t="s">
        <v>1288</v>
      </c>
      <c r="B1263" t="s">
        <v>25</v>
      </c>
      <c r="C1263">
        <v>536122</v>
      </c>
      <c r="D1263">
        <v>0.660684211</v>
      </c>
      <c r="E1263">
        <v>0.570368421</v>
      </c>
      <c r="F1263">
        <v>0.698263158</v>
      </c>
      <c r="G1263">
        <v>115.1246842</v>
      </c>
      <c r="H1263">
        <v>-11.69573684</v>
      </c>
      <c r="I1263">
        <v>1</v>
      </c>
      <c r="J1263">
        <v>7</v>
      </c>
      <c r="K1263">
        <v>0.225742105</v>
      </c>
      <c r="L1263">
        <v>0.158543846</v>
      </c>
      <c r="M1263">
        <v>0.146042105</v>
      </c>
      <c r="N1263">
        <v>0.047484211</v>
      </c>
      <c r="O1263">
        <v>281565.1053</v>
      </c>
      <c r="P1263">
        <v>34.52631579</v>
      </c>
      <c r="Q1263">
        <v>38</v>
      </c>
    </row>
    <row r="1264" spans="1:17">
      <c r="A1264" t="s">
        <v>1289</v>
      </c>
      <c r="B1264" t="s">
        <v>25</v>
      </c>
      <c r="C1264">
        <v>570061</v>
      </c>
      <c r="D1264">
        <v>0.564052632</v>
      </c>
      <c r="E1264">
        <v>0.658210526</v>
      </c>
      <c r="F1264">
        <v>0.482763158</v>
      </c>
      <c r="G1264">
        <v>123.9357895</v>
      </c>
      <c r="H1264">
        <v>-9.659947368</v>
      </c>
      <c r="I1264">
        <v>1</v>
      </c>
      <c r="J1264">
        <v>9</v>
      </c>
      <c r="K1264">
        <v>0.130907684</v>
      </c>
      <c r="L1264">
        <v>0.0985612</v>
      </c>
      <c r="M1264">
        <v>0.146194737</v>
      </c>
      <c r="N1264">
        <v>0.044826316</v>
      </c>
      <c r="O1264">
        <v>252828</v>
      </c>
      <c r="P1264">
        <v>38.31578947</v>
      </c>
      <c r="Q1264">
        <v>38</v>
      </c>
    </row>
    <row r="1265" spans="1:17">
      <c r="A1265" t="s">
        <v>1290</v>
      </c>
      <c r="B1265" t="s">
        <v>25</v>
      </c>
      <c r="C1265">
        <v>620495</v>
      </c>
      <c r="D1265">
        <v>0.441168421</v>
      </c>
      <c r="E1265">
        <v>0.455936842</v>
      </c>
      <c r="F1265">
        <v>0.466042105</v>
      </c>
      <c r="G1265">
        <v>121.6091579</v>
      </c>
      <c r="H1265">
        <v>-14.25515789</v>
      </c>
      <c r="I1265">
        <v>1</v>
      </c>
      <c r="J1265">
        <v>4</v>
      </c>
      <c r="K1265">
        <v>0.126295789</v>
      </c>
      <c r="L1265">
        <v>0.466302632</v>
      </c>
      <c r="M1265">
        <v>0.147710526</v>
      </c>
      <c r="N1265">
        <v>0.037321053</v>
      </c>
      <c r="O1265">
        <v>175486.4211</v>
      </c>
      <c r="P1265">
        <v>38.94736842</v>
      </c>
      <c r="Q1265">
        <v>38</v>
      </c>
    </row>
    <row r="1266" spans="1:17">
      <c r="A1266" t="s">
        <v>1291</v>
      </c>
      <c r="B1266" t="s">
        <v>25</v>
      </c>
      <c r="C1266">
        <v>624215</v>
      </c>
      <c r="D1266">
        <v>0.744</v>
      </c>
      <c r="E1266">
        <v>0.615631579</v>
      </c>
      <c r="F1266">
        <v>0.739105263</v>
      </c>
      <c r="G1266">
        <v>109.8261579</v>
      </c>
      <c r="H1266">
        <v>-12.76526316</v>
      </c>
      <c r="I1266">
        <v>1</v>
      </c>
      <c r="J1266">
        <v>11</v>
      </c>
      <c r="K1266">
        <v>0.321936842</v>
      </c>
      <c r="L1266">
        <v>0.292993105</v>
      </c>
      <c r="M1266">
        <v>0.075321053</v>
      </c>
      <c r="N1266">
        <v>0.056194737</v>
      </c>
      <c r="O1266">
        <v>257561.3684</v>
      </c>
      <c r="P1266">
        <v>34.57894737</v>
      </c>
      <c r="Q1266">
        <v>38</v>
      </c>
    </row>
    <row r="1267" spans="1:17">
      <c r="A1267" t="s">
        <v>1292</v>
      </c>
      <c r="B1267" t="s">
        <v>25</v>
      </c>
      <c r="C1267">
        <v>652255</v>
      </c>
      <c r="D1267">
        <v>0.582052632</v>
      </c>
      <c r="E1267">
        <v>0.529210526</v>
      </c>
      <c r="F1267">
        <v>0.712236842</v>
      </c>
      <c r="G1267">
        <v>119.1218947</v>
      </c>
      <c r="H1267">
        <v>-11.01365789</v>
      </c>
      <c r="I1267">
        <v>1</v>
      </c>
      <c r="J1267">
        <v>2</v>
      </c>
      <c r="K1267">
        <v>0.546052632</v>
      </c>
      <c r="L1267">
        <v>0.026648673</v>
      </c>
      <c r="M1267">
        <v>0.169421053</v>
      </c>
      <c r="N1267">
        <v>0.057897368</v>
      </c>
      <c r="O1267">
        <v>240675.0526</v>
      </c>
      <c r="P1267">
        <v>39.63157895</v>
      </c>
      <c r="Q1267">
        <v>38</v>
      </c>
    </row>
    <row r="1268" spans="1:17">
      <c r="A1268" t="s">
        <v>1293</v>
      </c>
      <c r="B1268" t="s">
        <v>26</v>
      </c>
      <c r="C1268">
        <v>749476</v>
      </c>
      <c r="D1268">
        <v>0.643052632</v>
      </c>
      <c r="E1268">
        <v>0.510736842</v>
      </c>
      <c r="F1268">
        <v>0.510052632</v>
      </c>
      <c r="G1268">
        <v>115.7503684</v>
      </c>
      <c r="H1268">
        <v>-8.790684211</v>
      </c>
      <c r="I1268">
        <v>1</v>
      </c>
      <c r="J1268">
        <v>0</v>
      </c>
      <c r="K1268">
        <v>0.563836842</v>
      </c>
      <c r="L1268">
        <v>0.000143435</v>
      </c>
      <c r="M1268">
        <v>0.128847368</v>
      </c>
      <c r="N1268">
        <v>0.029263158</v>
      </c>
      <c r="O1268">
        <v>215810.5789</v>
      </c>
      <c r="P1268">
        <v>44.26315789</v>
      </c>
      <c r="Q1268">
        <v>38</v>
      </c>
    </row>
    <row r="1269" spans="1:17">
      <c r="A1269" t="s">
        <v>1294</v>
      </c>
      <c r="B1269" t="s">
        <v>25</v>
      </c>
      <c r="C1269">
        <v>751910</v>
      </c>
      <c r="D1269">
        <v>0.299368421</v>
      </c>
      <c r="E1269">
        <v>0.808736842</v>
      </c>
      <c r="F1269">
        <v>0.404315789</v>
      </c>
      <c r="G1269">
        <v>109.6236842</v>
      </c>
      <c r="H1269">
        <v>-11.01315789</v>
      </c>
      <c r="I1269">
        <v>1</v>
      </c>
      <c r="J1269">
        <v>11</v>
      </c>
      <c r="K1269">
        <v>0.013074283</v>
      </c>
      <c r="L1269">
        <v>0.092048184</v>
      </c>
      <c r="M1269">
        <v>0.157078947</v>
      </c>
      <c r="N1269">
        <v>0.055384211</v>
      </c>
      <c r="O1269">
        <v>278623.2105</v>
      </c>
      <c r="P1269">
        <v>38.47368421</v>
      </c>
      <c r="Q1269">
        <v>38</v>
      </c>
    </row>
    <row r="1270" spans="1:17">
      <c r="A1270" t="s">
        <v>1295</v>
      </c>
      <c r="B1270" t="s">
        <v>26</v>
      </c>
      <c r="C1270">
        <v>758402</v>
      </c>
      <c r="D1270">
        <v>0.732157895</v>
      </c>
      <c r="E1270">
        <v>0.718578947</v>
      </c>
      <c r="F1270">
        <v>0.744736842</v>
      </c>
      <c r="G1270">
        <v>133.1232632</v>
      </c>
      <c r="H1270">
        <v>-7.422842105</v>
      </c>
      <c r="I1270">
        <v>1</v>
      </c>
      <c r="J1270">
        <v>1</v>
      </c>
      <c r="K1270">
        <v>0.070051579</v>
      </c>
      <c r="L1270">
        <v>0.141517992</v>
      </c>
      <c r="M1270">
        <v>0.153810526</v>
      </c>
      <c r="N1270">
        <v>0.073978947</v>
      </c>
      <c r="O1270">
        <v>237394.4211</v>
      </c>
      <c r="P1270">
        <v>48.89473684</v>
      </c>
      <c r="Q1270">
        <v>38</v>
      </c>
    </row>
    <row r="1271" spans="1:17">
      <c r="A1271" t="s">
        <v>1296</v>
      </c>
      <c r="B1271" t="s">
        <v>26</v>
      </c>
      <c r="C1271">
        <v>758453</v>
      </c>
      <c r="D1271">
        <v>0.554</v>
      </c>
      <c r="E1271">
        <v>0.729736842</v>
      </c>
      <c r="F1271">
        <v>0.702947368</v>
      </c>
      <c r="G1271">
        <v>128.6612105</v>
      </c>
      <c r="H1271">
        <v>-7.676473684</v>
      </c>
      <c r="I1271">
        <v>1</v>
      </c>
      <c r="J1271">
        <v>7</v>
      </c>
      <c r="K1271">
        <v>0.081143211</v>
      </c>
      <c r="L1271">
        <v>0.008832132</v>
      </c>
      <c r="M1271">
        <v>0.187494737</v>
      </c>
      <c r="N1271">
        <v>0.045815789</v>
      </c>
      <c r="O1271">
        <v>312476.5263</v>
      </c>
      <c r="P1271">
        <v>40.52631579</v>
      </c>
      <c r="Q1271">
        <v>38</v>
      </c>
    </row>
    <row r="1272" spans="1:17">
      <c r="A1272" t="s">
        <v>1297</v>
      </c>
      <c r="B1272" t="s">
        <v>25</v>
      </c>
      <c r="C1272">
        <v>788937</v>
      </c>
      <c r="D1272">
        <v>0.810315789</v>
      </c>
      <c r="E1272">
        <v>0.638473684</v>
      </c>
      <c r="F1272">
        <v>0.799947368</v>
      </c>
      <c r="G1272">
        <v>121.7132105</v>
      </c>
      <c r="H1272">
        <v>-7.958052632</v>
      </c>
      <c r="I1272">
        <v>0</v>
      </c>
      <c r="J1272">
        <v>11</v>
      </c>
      <c r="K1272">
        <v>0.054865263</v>
      </c>
      <c r="L1272">
        <v>0.029390321</v>
      </c>
      <c r="M1272">
        <v>0.101684211</v>
      </c>
      <c r="N1272">
        <v>0.051236842</v>
      </c>
      <c r="O1272">
        <v>309609.7895</v>
      </c>
      <c r="P1272">
        <v>36.57894737</v>
      </c>
      <c r="Q1272">
        <v>38</v>
      </c>
    </row>
    <row r="1273" spans="1:17">
      <c r="A1273" t="s">
        <v>1298</v>
      </c>
      <c r="B1273" t="s">
        <v>25</v>
      </c>
      <c r="C1273">
        <v>792733</v>
      </c>
      <c r="D1273">
        <v>0.633131579</v>
      </c>
      <c r="E1273">
        <v>0.404268421</v>
      </c>
      <c r="F1273">
        <v>0.4442</v>
      </c>
      <c r="G1273">
        <v>127.4155263</v>
      </c>
      <c r="H1273">
        <v>-11.73121053</v>
      </c>
      <c r="I1273">
        <v>1</v>
      </c>
      <c r="J1273">
        <v>2</v>
      </c>
      <c r="K1273">
        <v>0.512989474</v>
      </c>
      <c r="L1273">
        <v>0.072697754</v>
      </c>
      <c r="M1273">
        <v>0.176705263</v>
      </c>
      <c r="N1273">
        <v>0.083028947</v>
      </c>
      <c r="O1273">
        <v>243244.1579</v>
      </c>
      <c r="P1273">
        <v>48.86842105</v>
      </c>
      <c r="Q1273">
        <v>38</v>
      </c>
    </row>
    <row r="1274" spans="1:17">
      <c r="A1274" t="s">
        <v>1299</v>
      </c>
      <c r="B1274" t="s">
        <v>25</v>
      </c>
      <c r="C1274">
        <v>803544</v>
      </c>
      <c r="D1274">
        <v>0.408578947</v>
      </c>
      <c r="E1274">
        <v>0.805157895</v>
      </c>
      <c r="F1274">
        <v>0.3446</v>
      </c>
      <c r="G1274">
        <v>125.0425789</v>
      </c>
      <c r="H1274">
        <v>-8.048684211</v>
      </c>
      <c r="I1274">
        <v>1</v>
      </c>
      <c r="J1274">
        <v>4</v>
      </c>
      <c r="K1274">
        <v>0.047430058</v>
      </c>
      <c r="L1274">
        <v>0.117575395</v>
      </c>
      <c r="M1274">
        <v>0.1893</v>
      </c>
      <c r="N1274">
        <v>0.063184211</v>
      </c>
      <c r="O1274">
        <v>453479.3158</v>
      </c>
      <c r="P1274">
        <v>48.26315789</v>
      </c>
      <c r="Q1274">
        <v>38</v>
      </c>
    </row>
    <row r="1275" spans="1:17">
      <c r="A1275" t="s">
        <v>1300</v>
      </c>
      <c r="B1275" t="s">
        <v>25</v>
      </c>
      <c r="C1275">
        <v>821590</v>
      </c>
      <c r="D1275">
        <v>0.557</v>
      </c>
      <c r="E1275">
        <v>0.578105263</v>
      </c>
      <c r="F1275">
        <v>0.697052632</v>
      </c>
      <c r="G1275">
        <v>116.6213684</v>
      </c>
      <c r="H1275">
        <v>-10.62955263</v>
      </c>
      <c r="I1275">
        <v>1</v>
      </c>
      <c r="J1275">
        <v>9</v>
      </c>
      <c r="K1275">
        <v>0.358028947</v>
      </c>
      <c r="L1275">
        <v>5.15e-5</v>
      </c>
      <c r="M1275">
        <v>0.216984211</v>
      </c>
      <c r="N1275">
        <v>0.043165789</v>
      </c>
      <c r="O1275">
        <v>173169.7895</v>
      </c>
      <c r="P1275">
        <v>31.18421053</v>
      </c>
      <c r="Q1275">
        <v>38</v>
      </c>
    </row>
    <row r="1276" spans="1:17">
      <c r="A1276" t="s">
        <v>1301</v>
      </c>
      <c r="B1276" t="s">
        <v>25</v>
      </c>
      <c r="C1276">
        <v>891264</v>
      </c>
      <c r="D1276">
        <v>0.42</v>
      </c>
      <c r="E1276">
        <v>0.818263158</v>
      </c>
      <c r="F1276">
        <v>0.670684211</v>
      </c>
      <c r="G1276">
        <v>134.7347368</v>
      </c>
      <c r="H1276">
        <v>-6.960052632</v>
      </c>
      <c r="I1276">
        <v>1</v>
      </c>
      <c r="J1276">
        <v>9</v>
      </c>
      <c r="K1276">
        <v>0.089511816</v>
      </c>
      <c r="L1276">
        <v>0.076654073</v>
      </c>
      <c r="M1276">
        <v>0.204557895</v>
      </c>
      <c r="N1276">
        <v>0.046752632</v>
      </c>
      <c r="O1276">
        <v>279357.8421</v>
      </c>
      <c r="P1276">
        <v>31.26315789</v>
      </c>
      <c r="Q1276">
        <v>38</v>
      </c>
    </row>
    <row r="1277" spans="1:17">
      <c r="A1277" t="s">
        <v>1302</v>
      </c>
      <c r="B1277" t="s">
        <v>27</v>
      </c>
      <c r="C1277">
        <v>891911</v>
      </c>
      <c r="D1277">
        <v>0.834631579</v>
      </c>
      <c r="E1277">
        <v>0.713842105</v>
      </c>
      <c r="F1277">
        <v>0.792315789</v>
      </c>
      <c r="G1277">
        <v>118.0097895</v>
      </c>
      <c r="H1277">
        <v>-8.595894737</v>
      </c>
      <c r="I1277">
        <v>1</v>
      </c>
      <c r="J1277">
        <v>7</v>
      </c>
      <c r="K1277">
        <v>0.041366842</v>
      </c>
      <c r="L1277">
        <v>0.009457615</v>
      </c>
      <c r="M1277">
        <v>0.081884211</v>
      </c>
      <c r="N1277">
        <v>0.048105263</v>
      </c>
      <c r="O1277">
        <v>368815.1579</v>
      </c>
      <c r="P1277">
        <v>32.15789474</v>
      </c>
      <c r="Q1277">
        <v>38</v>
      </c>
    </row>
    <row r="1278" spans="1:17">
      <c r="A1278" t="s">
        <v>1303</v>
      </c>
      <c r="B1278" t="s">
        <v>25</v>
      </c>
      <c r="C1278">
        <v>923801</v>
      </c>
      <c r="D1278">
        <v>0.483631579</v>
      </c>
      <c r="E1278">
        <v>0.491105263</v>
      </c>
      <c r="F1278">
        <v>0.609368421</v>
      </c>
      <c r="G1278">
        <v>124.9227368</v>
      </c>
      <c r="H1278">
        <v>-9.790473684</v>
      </c>
      <c r="I1278">
        <v>1</v>
      </c>
      <c r="J1278">
        <v>2</v>
      </c>
      <c r="K1278">
        <v>0.360647474</v>
      </c>
      <c r="L1278">
        <v>0.000268462</v>
      </c>
      <c r="M1278">
        <v>0.138894737</v>
      </c>
      <c r="N1278">
        <v>0.039368421</v>
      </c>
      <c r="O1278">
        <v>185058.6842</v>
      </c>
      <c r="P1278">
        <v>28.31578947</v>
      </c>
      <c r="Q1278">
        <v>38</v>
      </c>
    </row>
    <row r="1279" spans="1:17">
      <c r="A1279" t="s">
        <v>1304</v>
      </c>
      <c r="B1279" t="s">
        <v>25</v>
      </c>
      <c r="C1279">
        <v>987777</v>
      </c>
      <c r="D1279">
        <v>0.700263158</v>
      </c>
      <c r="E1279">
        <v>0.474894737</v>
      </c>
      <c r="F1279">
        <v>0.587526316</v>
      </c>
      <c r="G1279">
        <v>113.6516316</v>
      </c>
      <c r="H1279">
        <v>-8.040447368</v>
      </c>
      <c r="I1279">
        <v>0</v>
      </c>
      <c r="J1279">
        <v>10</v>
      </c>
      <c r="K1279">
        <v>0.158522105</v>
      </c>
      <c r="L1279">
        <v>0.000311441</v>
      </c>
      <c r="M1279">
        <v>0.182265789</v>
      </c>
      <c r="N1279">
        <v>0.065521053</v>
      </c>
      <c r="O1279">
        <v>253390</v>
      </c>
      <c r="P1279">
        <v>45.02631579</v>
      </c>
      <c r="Q1279">
        <v>38</v>
      </c>
    </row>
    <row r="1280" spans="1:17">
      <c r="A1280" t="s">
        <v>1305</v>
      </c>
      <c r="B1280" t="s">
        <v>25</v>
      </c>
      <c r="C1280">
        <v>998969</v>
      </c>
      <c r="D1280">
        <v>0.418736842</v>
      </c>
      <c r="E1280">
        <v>0.564157895</v>
      </c>
      <c r="F1280">
        <v>0.307810526</v>
      </c>
      <c r="G1280">
        <v>128.3216842</v>
      </c>
      <c r="H1280">
        <v>-7.966263158</v>
      </c>
      <c r="I1280">
        <v>1</v>
      </c>
      <c r="J1280">
        <v>2</v>
      </c>
      <c r="K1280">
        <v>0.321897368</v>
      </c>
      <c r="L1280">
        <v>0.286339947</v>
      </c>
      <c r="M1280">
        <v>0.184352632</v>
      </c>
      <c r="N1280">
        <v>0.030705263</v>
      </c>
      <c r="O1280">
        <v>288128.4737</v>
      </c>
      <c r="P1280">
        <v>49.84210526</v>
      </c>
      <c r="Q1280">
        <v>38</v>
      </c>
    </row>
    <row r="1281" spans="1:17">
      <c r="A1281" t="s">
        <v>1306</v>
      </c>
      <c r="B1281" t="s">
        <v>25</v>
      </c>
      <c r="C1281">
        <v>49062</v>
      </c>
      <c r="D1281">
        <v>0.452594595</v>
      </c>
      <c r="E1281">
        <v>0.831162162</v>
      </c>
      <c r="F1281">
        <v>0.518918919</v>
      </c>
      <c r="G1281">
        <v>153.0305946</v>
      </c>
      <c r="H1281">
        <v>-4.932027027</v>
      </c>
      <c r="I1281">
        <v>1</v>
      </c>
      <c r="J1281">
        <v>1</v>
      </c>
      <c r="K1281">
        <v>0.050738076</v>
      </c>
      <c r="L1281">
        <v>2.59e-5</v>
      </c>
      <c r="M1281">
        <v>0.143124324</v>
      </c>
      <c r="N1281">
        <v>0.057462162</v>
      </c>
      <c r="O1281">
        <v>216046.973</v>
      </c>
      <c r="P1281">
        <v>49.97297297</v>
      </c>
      <c r="Q1281">
        <v>37</v>
      </c>
    </row>
    <row r="1282" spans="1:17">
      <c r="A1282" t="s">
        <v>1307</v>
      </c>
      <c r="B1282" t="s">
        <v>26</v>
      </c>
      <c r="C1282">
        <v>334770</v>
      </c>
      <c r="D1282">
        <v>0.512378378</v>
      </c>
      <c r="E1282">
        <v>0.560189189</v>
      </c>
      <c r="F1282">
        <v>0.555978378</v>
      </c>
      <c r="G1282">
        <v>110.4194054</v>
      </c>
      <c r="H1282">
        <v>-12.02494595</v>
      </c>
      <c r="I1282">
        <v>1</v>
      </c>
      <c r="J1282">
        <v>5</v>
      </c>
      <c r="K1282">
        <v>0.347519459</v>
      </c>
      <c r="L1282">
        <v>0.429419346</v>
      </c>
      <c r="M1282">
        <v>0.229405405</v>
      </c>
      <c r="N1282">
        <v>0.045018919</v>
      </c>
      <c r="O1282">
        <v>275326.9189</v>
      </c>
      <c r="P1282">
        <v>31.13513514</v>
      </c>
      <c r="Q1282">
        <v>37</v>
      </c>
    </row>
    <row r="1283" spans="1:17">
      <c r="A1283" t="s">
        <v>1308</v>
      </c>
      <c r="B1283" t="s">
        <v>25</v>
      </c>
      <c r="C1283">
        <v>551465</v>
      </c>
      <c r="D1283">
        <v>0.582378378</v>
      </c>
      <c r="E1283">
        <v>0.250816216</v>
      </c>
      <c r="F1283">
        <v>0.352621622</v>
      </c>
      <c r="G1283">
        <v>123.5827838</v>
      </c>
      <c r="H1283">
        <v>-11.77659459</v>
      </c>
      <c r="I1283">
        <v>1</v>
      </c>
      <c r="J1283">
        <v>9</v>
      </c>
      <c r="K1283">
        <v>0.801243243</v>
      </c>
      <c r="L1283">
        <v>0.007173134</v>
      </c>
      <c r="M1283">
        <v>0.152351351</v>
      </c>
      <c r="N1283">
        <v>0.033835135</v>
      </c>
      <c r="O1283">
        <v>249450.6757</v>
      </c>
      <c r="P1283">
        <v>41.62162162</v>
      </c>
      <c r="Q1283">
        <v>37</v>
      </c>
    </row>
    <row r="1284" spans="1:17">
      <c r="A1284" t="s">
        <v>1309</v>
      </c>
      <c r="B1284" t="s">
        <v>27</v>
      </c>
      <c r="C1284">
        <v>591104</v>
      </c>
      <c r="D1284">
        <v>0.69572973</v>
      </c>
      <c r="E1284">
        <v>0.677351351</v>
      </c>
      <c r="F1284">
        <v>0.856432432</v>
      </c>
      <c r="G1284">
        <v>123.1767838</v>
      </c>
      <c r="H1284">
        <v>-10.92578378</v>
      </c>
      <c r="I1284">
        <v>1</v>
      </c>
      <c r="J1284">
        <v>7</v>
      </c>
      <c r="K1284">
        <v>0.508340541</v>
      </c>
      <c r="L1284">
        <v>0.485751069</v>
      </c>
      <c r="M1284">
        <v>0.097443243</v>
      </c>
      <c r="N1284">
        <v>0.051172973</v>
      </c>
      <c r="O1284">
        <v>257147.0541</v>
      </c>
      <c r="P1284">
        <v>31</v>
      </c>
      <c r="Q1284">
        <v>37</v>
      </c>
    </row>
    <row r="1285" spans="1:17">
      <c r="A1285" t="s">
        <v>1310</v>
      </c>
      <c r="B1285" t="s">
        <v>25</v>
      </c>
      <c r="C1285">
        <v>793225</v>
      </c>
      <c r="D1285">
        <v>0.640405405</v>
      </c>
      <c r="E1285">
        <v>0.743405405</v>
      </c>
      <c r="F1285">
        <v>0.448027027</v>
      </c>
      <c r="G1285">
        <v>124.624027</v>
      </c>
      <c r="H1285">
        <v>-5.324216216</v>
      </c>
      <c r="I1285">
        <v>1</v>
      </c>
      <c r="J1285">
        <v>11</v>
      </c>
      <c r="K1285">
        <v>0.107611622</v>
      </c>
      <c r="L1285">
        <v>0.020514766</v>
      </c>
      <c r="M1285">
        <v>0.198332432</v>
      </c>
      <c r="N1285">
        <v>0.101294595</v>
      </c>
      <c r="O1285">
        <v>197184.1892</v>
      </c>
      <c r="P1285">
        <v>67.67567568</v>
      </c>
      <c r="Q1285">
        <v>37</v>
      </c>
    </row>
    <row r="1286" spans="1:17">
      <c r="A1286" t="s">
        <v>1311</v>
      </c>
      <c r="B1286" t="s">
        <v>27</v>
      </c>
      <c r="C1286">
        <v>868092</v>
      </c>
      <c r="D1286">
        <v>0.511351351</v>
      </c>
      <c r="E1286">
        <v>0.354189189</v>
      </c>
      <c r="F1286">
        <v>0.397108108</v>
      </c>
      <c r="G1286">
        <v>109.9618919</v>
      </c>
      <c r="H1286">
        <v>-15.88772973</v>
      </c>
      <c r="I1286">
        <v>0</v>
      </c>
      <c r="J1286">
        <v>5</v>
      </c>
      <c r="K1286">
        <v>0.743891892</v>
      </c>
      <c r="L1286">
        <v>0.536023157</v>
      </c>
      <c r="M1286">
        <v>0.167664865</v>
      </c>
      <c r="N1286">
        <v>0.048589189</v>
      </c>
      <c r="O1286">
        <v>354035.9459</v>
      </c>
      <c r="P1286">
        <v>26.56756757</v>
      </c>
      <c r="Q1286">
        <v>37</v>
      </c>
    </row>
    <row r="1287" spans="1:17">
      <c r="A1287" t="s">
        <v>1312</v>
      </c>
      <c r="B1287" t="s">
        <v>27</v>
      </c>
      <c r="C1287">
        <v>935739</v>
      </c>
      <c r="D1287">
        <v>0.575</v>
      </c>
      <c r="E1287">
        <v>0.579297297</v>
      </c>
      <c r="F1287">
        <v>0.403675676</v>
      </c>
      <c r="G1287">
        <v>115.6524865</v>
      </c>
      <c r="H1287">
        <v>-7.241513514</v>
      </c>
      <c r="I1287">
        <v>0</v>
      </c>
      <c r="J1287">
        <v>11</v>
      </c>
      <c r="K1287">
        <v>0.270940541</v>
      </c>
      <c r="L1287">
        <v>0.010425435</v>
      </c>
      <c r="M1287">
        <v>0.134783784</v>
      </c>
      <c r="N1287">
        <v>0.133818919</v>
      </c>
      <c r="O1287">
        <v>284140.5676</v>
      </c>
      <c r="P1287">
        <v>46.54054054</v>
      </c>
      <c r="Q1287">
        <v>37</v>
      </c>
    </row>
    <row r="1288" spans="1:17">
      <c r="A1288" t="s">
        <v>1313</v>
      </c>
      <c r="B1288" t="s">
        <v>25</v>
      </c>
      <c r="C1288">
        <v>951374</v>
      </c>
      <c r="D1288">
        <v>0.745567568</v>
      </c>
      <c r="E1288">
        <v>0.721486486</v>
      </c>
      <c r="F1288">
        <v>0.723297297</v>
      </c>
      <c r="G1288">
        <v>106.9486757</v>
      </c>
      <c r="H1288">
        <v>-5.882837838</v>
      </c>
      <c r="I1288">
        <v>0</v>
      </c>
      <c r="J1288">
        <v>7</v>
      </c>
      <c r="K1288">
        <v>0.147591351</v>
      </c>
      <c r="L1288">
        <v>1.28e-5</v>
      </c>
      <c r="M1288">
        <v>0.1703</v>
      </c>
      <c r="N1288">
        <v>0.187645946</v>
      </c>
      <c r="O1288">
        <v>261853.5135</v>
      </c>
      <c r="P1288">
        <v>50.91891892</v>
      </c>
      <c r="Q1288">
        <v>37</v>
      </c>
    </row>
    <row r="1289" spans="1:17">
      <c r="A1289" t="s">
        <v>1314</v>
      </c>
      <c r="B1289" t="s">
        <v>25</v>
      </c>
      <c r="C1289">
        <v>2825814</v>
      </c>
      <c r="D1289">
        <v>0.632891892</v>
      </c>
      <c r="E1289">
        <v>0.761297297</v>
      </c>
      <c r="F1289">
        <v>0.554216216</v>
      </c>
      <c r="G1289">
        <v>121.4965405</v>
      </c>
      <c r="H1289">
        <v>-5.29127027</v>
      </c>
      <c r="I1289">
        <v>1</v>
      </c>
      <c r="J1289">
        <v>9</v>
      </c>
      <c r="K1289">
        <v>0.175860541</v>
      </c>
      <c r="L1289">
        <v>0.000598636</v>
      </c>
      <c r="M1289">
        <v>0.21012973</v>
      </c>
      <c r="N1289">
        <v>0.052002703</v>
      </c>
      <c r="O1289">
        <v>215701.3514</v>
      </c>
      <c r="P1289">
        <v>52.56756757</v>
      </c>
      <c r="Q1289">
        <v>37</v>
      </c>
    </row>
    <row r="1290" spans="1:17">
      <c r="A1290" t="s">
        <v>1315</v>
      </c>
      <c r="B1290" t="s">
        <v>25</v>
      </c>
      <c r="C1290">
        <v>3180014</v>
      </c>
      <c r="D1290">
        <v>0.494918919</v>
      </c>
      <c r="E1290">
        <v>0.355432432</v>
      </c>
      <c r="F1290">
        <v>0.300659459</v>
      </c>
      <c r="G1290">
        <v>104.2834595</v>
      </c>
      <c r="H1290">
        <v>-9.913378378</v>
      </c>
      <c r="I1290">
        <v>1</v>
      </c>
      <c r="J1290">
        <v>11</v>
      </c>
      <c r="K1290">
        <v>0.695675676</v>
      </c>
      <c r="L1290">
        <v>0.000864883</v>
      </c>
      <c r="M1290">
        <v>0.139502703</v>
      </c>
      <c r="N1290">
        <v>0.066767568</v>
      </c>
      <c r="O1290">
        <v>227496.6757</v>
      </c>
      <c r="P1290">
        <v>65.24324324</v>
      </c>
      <c r="Q1290">
        <v>37</v>
      </c>
    </row>
    <row r="1291" spans="1:17">
      <c r="A1291" t="s">
        <v>1316</v>
      </c>
      <c r="B1291" t="s">
        <v>25</v>
      </c>
      <c r="C1291">
        <v>4451</v>
      </c>
      <c r="D1291">
        <v>0.324777778</v>
      </c>
      <c r="E1291">
        <v>0.899222222</v>
      </c>
      <c r="F1291">
        <v>0.371572222</v>
      </c>
      <c r="G1291">
        <v>122.7457778</v>
      </c>
      <c r="H1291">
        <v>-5.113333333</v>
      </c>
      <c r="I1291">
        <v>1</v>
      </c>
      <c r="J1291">
        <v>11</v>
      </c>
      <c r="K1291">
        <v>0.043366872</v>
      </c>
      <c r="L1291">
        <v>0.052919626</v>
      </c>
      <c r="M1291">
        <v>0.237377778</v>
      </c>
      <c r="N1291">
        <v>0.071688889</v>
      </c>
      <c r="O1291">
        <v>159071.0556</v>
      </c>
      <c r="P1291">
        <v>29.5</v>
      </c>
      <c r="Q1291">
        <v>36</v>
      </c>
    </row>
    <row r="1292" spans="1:17">
      <c r="A1292" t="s">
        <v>1317</v>
      </c>
      <c r="B1292" t="s">
        <v>25</v>
      </c>
      <c r="C1292">
        <v>29084</v>
      </c>
      <c r="D1292">
        <v>0.418888889</v>
      </c>
      <c r="E1292">
        <v>0.855277778</v>
      </c>
      <c r="F1292">
        <v>0.657888889</v>
      </c>
      <c r="G1292">
        <v>122.3715556</v>
      </c>
      <c r="H1292">
        <v>-5.762666667</v>
      </c>
      <c r="I1292">
        <v>1</v>
      </c>
      <c r="J1292">
        <v>0</v>
      </c>
      <c r="K1292">
        <v>0.010291</v>
      </c>
      <c r="L1292">
        <v>0.069728284</v>
      </c>
      <c r="M1292">
        <v>0.202183333</v>
      </c>
      <c r="N1292">
        <v>0.0752</v>
      </c>
      <c r="O1292">
        <v>169563</v>
      </c>
      <c r="P1292">
        <v>31.44444444</v>
      </c>
      <c r="Q1292">
        <v>36</v>
      </c>
    </row>
    <row r="1293" spans="1:17">
      <c r="A1293" t="s">
        <v>1318</v>
      </c>
      <c r="B1293" t="s">
        <v>25</v>
      </c>
      <c r="C1293">
        <v>76881</v>
      </c>
      <c r="D1293">
        <v>0.635444444</v>
      </c>
      <c r="E1293">
        <v>0.505222222</v>
      </c>
      <c r="F1293">
        <v>0.6935</v>
      </c>
      <c r="G1293">
        <v>116.0398889</v>
      </c>
      <c r="H1293">
        <v>-9.749111111</v>
      </c>
      <c r="I1293">
        <v>1</v>
      </c>
      <c r="J1293">
        <v>9</v>
      </c>
      <c r="K1293">
        <v>0.754611111</v>
      </c>
      <c r="L1293">
        <v>0.003223911</v>
      </c>
      <c r="M1293">
        <v>0.131133333</v>
      </c>
      <c r="N1293">
        <v>0.042327778</v>
      </c>
      <c r="O1293">
        <v>158727.9444</v>
      </c>
      <c r="P1293">
        <v>13.38888889</v>
      </c>
      <c r="Q1293">
        <v>36</v>
      </c>
    </row>
    <row r="1294" spans="1:17">
      <c r="A1294" t="s">
        <v>1319</v>
      </c>
      <c r="B1294" t="s">
        <v>25</v>
      </c>
      <c r="C1294">
        <v>101946</v>
      </c>
      <c r="D1294">
        <v>0.511222222</v>
      </c>
      <c r="E1294">
        <v>0.420861111</v>
      </c>
      <c r="F1294">
        <v>0.573772222</v>
      </c>
      <c r="G1294">
        <v>116.278</v>
      </c>
      <c r="H1294">
        <v>-14.82738889</v>
      </c>
      <c r="I1294">
        <v>0</v>
      </c>
      <c r="J1294">
        <v>5</v>
      </c>
      <c r="K1294">
        <v>0.187538633</v>
      </c>
      <c r="L1294">
        <v>0.153263742</v>
      </c>
      <c r="M1294">
        <v>0.129966667</v>
      </c>
      <c r="N1294">
        <v>0.042566667</v>
      </c>
      <c r="O1294">
        <v>373931.3333</v>
      </c>
      <c r="P1294">
        <v>32.05555556</v>
      </c>
      <c r="Q1294">
        <v>36</v>
      </c>
    </row>
    <row r="1295" spans="1:17">
      <c r="A1295" t="s">
        <v>1320</v>
      </c>
      <c r="B1295" t="s">
        <v>20</v>
      </c>
      <c r="C1295">
        <v>118189</v>
      </c>
      <c r="D1295">
        <v>0.602833333</v>
      </c>
      <c r="E1295">
        <v>0.650083333</v>
      </c>
      <c r="F1295">
        <v>0.565055556</v>
      </c>
      <c r="G1295">
        <v>128.3103056</v>
      </c>
      <c r="H1295">
        <v>-8.859111111</v>
      </c>
      <c r="I1295">
        <v>1</v>
      </c>
      <c r="J1295">
        <v>7</v>
      </c>
      <c r="K1295">
        <v>0.131742222</v>
      </c>
      <c r="L1295">
        <v>5.48e-5</v>
      </c>
      <c r="M1295">
        <v>0.140438889</v>
      </c>
      <c r="N1295">
        <v>0.034230556</v>
      </c>
      <c r="O1295">
        <v>202519.9444</v>
      </c>
      <c r="P1295">
        <v>46.19444444</v>
      </c>
      <c r="Q1295">
        <v>36</v>
      </c>
    </row>
    <row r="1296" spans="1:17">
      <c r="A1296" t="s">
        <v>1321</v>
      </c>
      <c r="B1296" t="s">
        <v>20</v>
      </c>
      <c r="C1296">
        <v>148477</v>
      </c>
      <c r="D1296">
        <v>0.6415</v>
      </c>
      <c r="E1296">
        <v>0.509555556</v>
      </c>
      <c r="F1296">
        <v>0.859888889</v>
      </c>
      <c r="G1296">
        <v>107.1368333</v>
      </c>
      <c r="H1296">
        <v>-12.61811111</v>
      </c>
      <c r="I1296">
        <v>1</v>
      </c>
      <c r="J1296">
        <v>10</v>
      </c>
      <c r="K1296">
        <v>0.4266</v>
      </c>
      <c r="L1296">
        <v>0.002320763</v>
      </c>
      <c r="M1296">
        <v>0.206661111</v>
      </c>
      <c r="N1296">
        <v>0.058766667</v>
      </c>
      <c r="O1296">
        <v>172564.8333</v>
      </c>
      <c r="P1296">
        <v>34.5</v>
      </c>
      <c r="Q1296">
        <v>36</v>
      </c>
    </row>
    <row r="1297" spans="1:17">
      <c r="A1297" t="s">
        <v>1322</v>
      </c>
      <c r="B1297" t="s">
        <v>25</v>
      </c>
      <c r="C1297">
        <v>162233</v>
      </c>
      <c r="D1297">
        <v>0.496388889</v>
      </c>
      <c r="E1297">
        <v>0.382055556</v>
      </c>
      <c r="F1297">
        <v>0.528388889</v>
      </c>
      <c r="G1297">
        <v>128.0488889</v>
      </c>
      <c r="H1297">
        <v>-12.89172222</v>
      </c>
      <c r="I1297">
        <v>1</v>
      </c>
      <c r="J1297">
        <v>2</v>
      </c>
      <c r="K1297">
        <v>0.467261111</v>
      </c>
      <c r="L1297">
        <v>0.088954728</v>
      </c>
      <c r="M1297">
        <v>0.1434</v>
      </c>
      <c r="N1297">
        <v>0.037072222</v>
      </c>
      <c r="O1297">
        <v>294997.8889</v>
      </c>
      <c r="P1297">
        <v>29.94444444</v>
      </c>
      <c r="Q1297">
        <v>36</v>
      </c>
    </row>
    <row r="1298" spans="1:17">
      <c r="A1298" t="s">
        <v>1323</v>
      </c>
      <c r="B1298" t="s">
        <v>26</v>
      </c>
      <c r="C1298">
        <v>182302</v>
      </c>
      <c r="D1298">
        <v>0.496944444</v>
      </c>
      <c r="E1298">
        <v>0.35125</v>
      </c>
      <c r="F1298">
        <v>0.405055556</v>
      </c>
      <c r="G1298">
        <v>125.9957778</v>
      </c>
      <c r="H1298">
        <v>-12.87016667</v>
      </c>
      <c r="I1298">
        <v>1</v>
      </c>
      <c r="J1298">
        <v>7</v>
      </c>
      <c r="K1298">
        <v>0.435744444</v>
      </c>
      <c r="L1298">
        <v>0.056605503</v>
      </c>
      <c r="M1298">
        <v>0.171122222</v>
      </c>
      <c r="N1298">
        <v>0.033155556</v>
      </c>
      <c r="O1298">
        <v>269740.8333</v>
      </c>
      <c r="P1298">
        <v>51.11111111</v>
      </c>
      <c r="Q1298">
        <v>36</v>
      </c>
    </row>
    <row r="1299" spans="1:17">
      <c r="A1299" t="s">
        <v>1324</v>
      </c>
      <c r="B1299" t="s">
        <v>25</v>
      </c>
      <c r="C1299">
        <v>213921</v>
      </c>
      <c r="D1299">
        <v>0.404222222</v>
      </c>
      <c r="E1299">
        <v>0.940777778</v>
      </c>
      <c r="F1299">
        <v>0.676055556</v>
      </c>
      <c r="G1299">
        <v>138.3603333</v>
      </c>
      <c r="H1299">
        <v>-3.812666667</v>
      </c>
      <c r="I1299">
        <v>1</v>
      </c>
      <c r="J1299">
        <v>4</v>
      </c>
      <c r="K1299">
        <v>0.020032633</v>
      </c>
      <c r="L1299">
        <v>4.69e-5</v>
      </c>
      <c r="M1299">
        <v>0.114683333</v>
      </c>
      <c r="N1299">
        <v>0.095683333</v>
      </c>
      <c r="O1299">
        <v>164078.5</v>
      </c>
      <c r="P1299">
        <v>42.83333333</v>
      </c>
      <c r="Q1299">
        <v>36</v>
      </c>
    </row>
    <row r="1300" spans="1:17">
      <c r="A1300" t="s">
        <v>1325</v>
      </c>
      <c r="B1300" t="s">
        <v>26</v>
      </c>
      <c r="C1300">
        <v>277572</v>
      </c>
      <c r="D1300">
        <v>0.580388889</v>
      </c>
      <c r="E1300">
        <v>0.689944444</v>
      </c>
      <c r="F1300">
        <v>0.549033333</v>
      </c>
      <c r="G1300">
        <v>132.3471667</v>
      </c>
      <c r="H1300">
        <v>-7.054388889</v>
      </c>
      <c r="I1300">
        <v>1</v>
      </c>
      <c r="J1300">
        <v>11</v>
      </c>
      <c r="K1300">
        <v>0.128023889</v>
      </c>
      <c r="L1300">
        <v>0.101260722</v>
      </c>
      <c r="M1300">
        <v>0.162066667</v>
      </c>
      <c r="N1300">
        <v>0.049961111</v>
      </c>
      <c r="O1300">
        <v>218885.1111</v>
      </c>
      <c r="P1300">
        <v>49.38888889</v>
      </c>
      <c r="Q1300">
        <v>36</v>
      </c>
    </row>
    <row r="1301" spans="1:17">
      <c r="A1301" t="s">
        <v>1326</v>
      </c>
      <c r="B1301" t="s">
        <v>25</v>
      </c>
      <c r="C1301">
        <v>278559</v>
      </c>
      <c r="D1301">
        <v>0.516944444</v>
      </c>
      <c r="E1301">
        <v>0.303055556</v>
      </c>
      <c r="F1301">
        <v>0.618883333</v>
      </c>
      <c r="G1301">
        <v>114.8796111</v>
      </c>
      <c r="H1301">
        <v>-10.97483333</v>
      </c>
      <c r="I1301">
        <v>1</v>
      </c>
      <c r="J1301">
        <v>0</v>
      </c>
      <c r="K1301">
        <v>0.692611111</v>
      </c>
      <c r="L1301" s="1">
        <v>1.29e-6</v>
      </c>
      <c r="M1301">
        <v>0.161538889</v>
      </c>
      <c r="N1301">
        <v>0.065944444</v>
      </c>
      <c r="O1301">
        <v>161761.4444</v>
      </c>
      <c r="P1301">
        <v>12.22222222</v>
      </c>
      <c r="Q1301">
        <v>36</v>
      </c>
    </row>
    <row r="1302" spans="1:17">
      <c r="A1302" t="s">
        <v>1327</v>
      </c>
      <c r="B1302" t="s">
        <v>25</v>
      </c>
      <c r="C1302">
        <v>314346</v>
      </c>
      <c r="D1302">
        <v>0.615722222</v>
      </c>
      <c r="E1302">
        <v>0.473388889</v>
      </c>
      <c r="F1302">
        <v>0.822833333</v>
      </c>
      <c r="G1302">
        <v>140.8036667</v>
      </c>
      <c r="H1302">
        <v>-9.8215</v>
      </c>
      <c r="I1302">
        <v>1</v>
      </c>
      <c r="J1302">
        <v>4</v>
      </c>
      <c r="K1302">
        <v>0.785722222</v>
      </c>
      <c r="L1302">
        <v>0.00021136</v>
      </c>
      <c r="M1302">
        <v>0.242561111</v>
      </c>
      <c r="N1302">
        <v>0.058633333</v>
      </c>
      <c r="O1302">
        <v>156227.3333</v>
      </c>
      <c r="P1302">
        <v>7.444444444</v>
      </c>
      <c r="Q1302">
        <v>36</v>
      </c>
    </row>
    <row r="1303" spans="1:17">
      <c r="A1303" t="s">
        <v>1328</v>
      </c>
      <c r="B1303" t="s">
        <v>26</v>
      </c>
      <c r="C1303">
        <v>315403</v>
      </c>
      <c r="D1303">
        <v>0.275</v>
      </c>
      <c r="E1303">
        <v>0.824388889</v>
      </c>
      <c r="F1303">
        <v>0.230372222</v>
      </c>
      <c r="G1303">
        <v>118.2768889</v>
      </c>
      <c r="H1303">
        <v>-11.06227778</v>
      </c>
      <c r="I1303">
        <v>1</v>
      </c>
      <c r="J1303">
        <v>1</v>
      </c>
      <c r="K1303">
        <v>0.006909415</v>
      </c>
      <c r="L1303">
        <v>0.082570414</v>
      </c>
      <c r="M1303">
        <v>0.269733333</v>
      </c>
      <c r="N1303">
        <v>0.062844444</v>
      </c>
      <c r="O1303">
        <v>222682.2222</v>
      </c>
      <c r="P1303">
        <v>33.5</v>
      </c>
      <c r="Q1303">
        <v>36</v>
      </c>
    </row>
    <row r="1304" spans="1:17">
      <c r="A1304" t="s">
        <v>1329</v>
      </c>
      <c r="B1304" t="s">
        <v>26</v>
      </c>
      <c r="C1304">
        <v>337631</v>
      </c>
      <c r="D1304">
        <v>0.473111111</v>
      </c>
      <c r="E1304">
        <v>0.686055556</v>
      </c>
      <c r="F1304">
        <v>0.683444444</v>
      </c>
      <c r="G1304">
        <v>119.124</v>
      </c>
      <c r="H1304">
        <v>-11.16444444</v>
      </c>
      <c r="I1304">
        <v>0</v>
      </c>
      <c r="J1304">
        <v>2</v>
      </c>
      <c r="K1304">
        <v>0.170020556</v>
      </c>
      <c r="L1304">
        <v>0.053432661</v>
      </c>
      <c r="M1304">
        <v>0.261883333</v>
      </c>
      <c r="N1304">
        <v>0.05785</v>
      </c>
      <c r="O1304">
        <v>307016.1667</v>
      </c>
      <c r="P1304">
        <v>39.72222222</v>
      </c>
      <c r="Q1304">
        <v>36</v>
      </c>
    </row>
    <row r="1305" spans="1:17">
      <c r="A1305" t="s">
        <v>1330</v>
      </c>
      <c r="B1305" t="s">
        <v>27</v>
      </c>
      <c r="C1305">
        <v>421122</v>
      </c>
      <c r="D1305">
        <v>0.581611111</v>
      </c>
      <c r="E1305">
        <v>0.488822222</v>
      </c>
      <c r="F1305">
        <v>0.6525</v>
      </c>
      <c r="G1305">
        <v>107.0015556</v>
      </c>
      <c r="H1305">
        <v>-6.721777778</v>
      </c>
      <c r="I1305">
        <v>1</v>
      </c>
      <c r="J1305">
        <v>0</v>
      </c>
      <c r="K1305">
        <v>0.954611111</v>
      </c>
      <c r="L1305">
        <v>0.495797222</v>
      </c>
      <c r="M1305">
        <v>0.144222222</v>
      </c>
      <c r="N1305">
        <v>0.054677778</v>
      </c>
      <c r="O1305">
        <v>167696.2222</v>
      </c>
      <c r="P1305">
        <v>1.833333333</v>
      </c>
      <c r="Q1305">
        <v>36</v>
      </c>
    </row>
    <row r="1306" spans="1:17">
      <c r="A1306" t="s">
        <v>1331</v>
      </c>
      <c r="B1306" t="s">
        <v>27</v>
      </c>
      <c r="C1306">
        <v>490738</v>
      </c>
      <c r="D1306">
        <v>0.63425</v>
      </c>
      <c r="E1306">
        <v>0.51575</v>
      </c>
      <c r="F1306">
        <v>0.521472222</v>
      </c>
      <c r="G1306">
        <v>125.0018889</v>
      </c>
      <c r="H1306">
        <v>-8.212805556</v>
      </c>
      <c r="I1306">
        <v>0</v>
      </c>
      <c r="J1306">
        <v>8</v>
      </c>
      <c r="K1306">
        <v>0.207966944</v>
      </c>
      <c r="L1306">
        <v>6.98e-5</v>
      </c>
      <c r="M1306">
        <v>0.17235</v>
      </c>
      <c r="N1306">
        <v>0.051344444</v>
      </c>
      <c r="O1306">
        <v>269896.7222</v>
      </c>
      <c r="P1306">
        <v>50.63888889</v>
      </c>
      <c r="Q1306">
        <v>36</v>
      </c>
    </row>
    <row r="1307" spans="1:17">
      <c r="A1307" t="s">
        <v>1332</v>
      </c>
      <c r="B1307" t="s">
        <v>26</v>
      </c>
      <c r="C1307">
        <v>578999</v>
      </c>
      <c r="D1307">
        <v>0.682638889</v>
      </c>
      <c r="E1307">
        <v>0.599055556</v>
      </c>
      <c r="F1307">
        <v>0.637388889</v>
      </c>
      <c r="G1307">
        <v>124.3175833</v>
      </c>
      <c r="H1307">
        <v>-8.01525</v>
      </c>
      <c r="I1307">
        <v>0</v>
      </c>
      <c r="J1307">
        <v>9</v>
      </c>
      <c r="K1307">
        <v>0.153189444</v>
      </c>
      <c r="L1307">
        <v>0.00954216</v>
      </c>
      <c r="M1307">
        <v>0.220127778</v>
      </c>
      <c r="N1307">
        <v>0.108158333</v>
      </c>
      <c r="O1307">
        <v>250966.8889</v>
      </c>
      <c r="P1307">
        <v>43.94444444</v>
      </c>
      <c r="Q1307">
        <v>36</v>
      </c>
    </row>
    <row r="1308" spans="1:17">
      <c r="A1308" t="s">
        <v>1333</v>
      </c>
      <c r="B1308" t="s">
        <v>25</v>
      </c>
      <c r="C1308">
        <v>582930</v>
      </c>
      <c r="D1308">
        <v>0.439777778</v>
      </c>
      <c r="E1308">
        <v>0.466888889</v>
      </c>
      <c r="F1308">
        <v>0.313166667</v>
      </c>
      <c r="G1308">
        <v>116.0404444</v>
      </c>
      <c r="H1308">
        <v>-12.02616667</v>
      </c>
      <c r="I1308">
        <v>1</v>
      </c>
      <c r="J1308">
        <v>0</v>
      </c>
      <c r="K1308">
        <v>0.205696722</v>
      </c>
      <c r="L1308">
        <v>0.185024276</v>
      </c>
      <c r="M1308">
        <v>0.188072222</v>
      </c>
      <c r="N1308">
        <v>0.032555556</v>
      </c>
      <c r="O1308">
        <v>308328.9444</v>
      </c>
      <c r="P1308">
        <v>31.66666667</v>
      </c>
      <c r="Q1308">
        <v>36</v>
      </c>
    </row>
    <row r="1309" spans="1:17">
      <c r="A1309" t="s">
        <v>1334</v>
      </c>
      <c r="B1309" t="s">
        <v>26</v>
      </c>
      <c r="C1309">
        <v>620056</v>
      </c>
      <c r="D1309">
        <v>0.414555556</v>
      </c>
      <c r="E1309">
        <v>0.526055556</v>
      </c>
      <c r="F1309">
        <v>0.373072222</v>
      </c>
      <c r="G1309">
        <v>117.4962222</v>
      </c>
      <c r="H1309">
        <v>-10.10061111</v>
      </c>
      <c r="I1309">
        <v>1</v>
      </c>
      <c r="J1309">
        <v>0</v>
      </c>
      <c r="K1309">
        <v>0.346088889</v>
      </c>
      <c r="L1309">
        <v>0.011177311</v>
      </c>
      <c r="M1309">
        <v>0.164727778</v>
      </c>
      <c r="N1309">
        <v>0.0563</v>
      </c>
      <c r="O1309">
        <v>248060.0556</v>
      </c>
      <c r="P1309">
        <v>43.77777778</v>
      </c>
      <c r="Q1309">
        <v>36</v>
      </c>
    </row>
    <row r="1310" spans="1:17">
      <c r="A1310" t="s">
        <v>1335</v>
      </c>
      <c r="B1310" t="s">
        <v>26</v>
      </c>
      <c r="C1310">
        <v>638918</v>
      </c>
      <c r="D1310">
        <v>0.469777778</v>
      </c>
      <c r="E1310">
        <v>0.333177778</v>
      </c>
      <c r="F1310">
        <v>0.459316667</v>
      </c>
      <c r="G1310">
        <v>110.7493889</v>
      </c>
      <c r="H1310">
        <v>-13.32972222</v>
      </c>
      <c r="I1310">
        <v>1</v>
      </c>
      <c r="J1310">
        <v>0</v>
      </c>
      <c r="K1310">
        <v>0.814888889</v>
      </c>
      <c r="L1310">
        <v>0.469033333</v>
      </c>
      <c r="M1310">
        <v>0.202694444</v>
      </c>
      <c r="N1310">
        <v>0.040822222</v>
      </c>
      <c r="O1310">
        <v>284880.6111</v>
      </c>
      <c r="P1310">
        <v>11.16666667</v>
      </c>
      <c r="Q1310">
        <v>36</v>
      </c>
    </row>
    <row r="1311" spans="1:17">
      <c r="A1311" t="s">
        <v>1336</v>
      </c>
      <c r="B1311" t="s">
        <v>25</v>
      </c>
      <c r="C1311">
        <v>674662</v>
      </c>
      <c r="D1311">
        <v>0.545277778</v>
      </c>
      <c r="E1311">
        <v>0.633944444</v>
      </c>
      <c r="F1311">
        <v>0.769388889</v>
      </c>
      <c r="G1311">
        <v>121.0672222</v>
      </c>
      <c r="H1311">
        <v>-7.890444444</v>
      </c>
      <c r="I1311">
        <v>1</v>
      </c>
      <c r="J1311">
        <v>7</v>
      </c>
      <c r="K1311">
        <v>0.269838889</v>
      </c>
      <c r="L1311">
        <v>0.024171698</v>
      </c>
      <c r="M1311">
        <v>0.303277778</v>
      </c>
      <c r="N1311">
        <v>0.037161111</v>
      </c>
      <c r="O1311">
        <v>172039.2778</v>
      </c>
      <c r="P1311">
        <v>37.66666667</v>
      </c>
      <c r="Q1311">
        <v>36</v>
      </c>
    </row>
    <row r="1312" spans="1:17">
      <c r="A1312" t="s">
        <v>1337</v>
      </c>
      <c r="B1312" t="s">
        <v>26</v>
      </c>
      <c r="C1312">
        <v>681956</v>
      </c>
      <c r="D1312">
        <v>0.719833333</v>
      </c>
      <c r="E1312">
        <v>0.444055556</v>
      </c>
      <c r="F1312">
        <v>0.500372222</v>
      </c>
      <c r="G1312">
        <v>108.3452222</v>
      </c>
      <c r="H1312">
        <v>-9.511222222</v>
      </c>
      <c r="I1312">
        <v>1</v>
      </c>
      <c r="J1312">
        <v>7</v>
      </c>
      <c r="K1312">
        <v>0.197666667</v>
      </c>
      <c r="L1312">
        <v>0.000106521</v>
      </c>
      <c r="M1312">
        <v>0.18025</v>
      </c>
      <c r="N1312">
        <v>0.061783333</v>
      </c>
      <c r="O1312">
        <v>252531.2222</v>
      </c>
      <c r="P1312">
        <v>43.33333333</v>
      </c>
      <c r="Q1312">
        <v>36</v>
      </c>
    </row>
    <row r="1313" spans="1:17">
      <c r="A1313" t="s">
        <v>1338</v>
      </c>
      <c r="B1313" t="s">
        <v>26</v>
      </c>
      <c r="C1313">
        <v>686359</v>
      </c>
      <c r="D1313">
        <v>0.417666667</v>
      </c>
      <c r="E1313">
        <v>0.904222222</v>
      </c>
      <c r="F1313">
        <v>0.525388889</v>
      </c>
      <c r="G1313">
        <v>146.4052222</v>
      </c>
      <c r="H1313">
        <v>-4.4505</v>
      </c>
      <c r="I1313">
        <v>1</v>
      </c>
      <c r="J1313">
        <v>7</v>
      </c>
      <c r="K1313">
        <v>0.030443687</v>
      </c>
      <c r="L1313">
        <v>6.01e-5</v>
      </c>
      <c r="M1313">
        <v>0.180738889</v>
      </c>
      <c r="N1313">
        <v>0.075988889</v>
      </c>
      <c r="O1313">
        <v>215797</v>
      </c>
      <c r="P1313">
        <v>48.83333333</v>
      </c>
      <c r="Q1313">
        <v>36</v>
      </c>
    </row>
    <row r="1314" spans="1:17">
      <c r="A1314" t="s">
        <v>1339</v>
      </c>
      <c r="B1314" t="s">
        <v>25</v>
      </c>
      <c r="C1314">
        <v>753706</v>
      </c>
      <c r="D1314">
        <v>0.509666667</v>
      </c>
      <c r="E1314">
        <v>0.832833333</v>
      </c>
      <c r="F1314">
        <v>0.538444444</v>
      </c>
      <c r="G1314">
        <v>130.2019444</v>
      </c>
      <c r="H1314">
        <v>-4.699222222</v>
      </c>
      <c r="I1314">
        <v>1</v>
      </c>
      <c r="J1314">
        <v>0</v>
      </c>
      <c r="K1314">
        <v>0.004306456</v>
      </c>
      <c r="L1314">
        <v>0.012106823</v>
      </c>
      <c r="M1314">
        <v>0.234027778</v>
      </c>
      <c r="N1314">
        <v>0.043005556</v>
      </c>
      <c r="O1314">
        <v>221475.6111</v>
      </c>
      <c r="P1314">
        <v>54.05555556</v>
      </c>
      <c r="Q1314">
        <v>36</v>
      </c>
    </row>
    <row r="1315" spans="1:17">
      <c r="A1315" t="s">
        <v>1340</v>
      </c>
      <c r="B1315" t="s">
        <v>25</v>
      </c>
      <c r="C1315">
        <v>778344</v>
      </c>
      <c r="D1315">
        <v>0.648611111</v>
      </c>
      <c r="E1315">
        <v>0.416111111</v>
      </c>
      <c r="F1315">
        <v>0.786333333</v>
      </c>
      <c r="G1315">
        <v>115.3519444</v>
      </c>
      <c r="H1315">
        <v>-9.855722222</v>
      </c>
      <c r="I1315">
        <v>1</v>
      </c>
      <c r="J1315">
        <v>1</v>
      </c>
      <c r="K1315">
        <v>0.743611111</v>
      </c>
      <c r="L1315" s="1">
        <v>1.7e-6</v>
      </c>
      <c r="M1315">
        <v>0.215111111</v>
      </c>
      <c r="N1315">
        <v>0.06075</v>
      </c>
      <c r="O1315">
        <v>157729.6667</v>
      </c>
      <c r="P1315">
        <v>16.72222222</v>
      </c>
      <c r="Q1315">
        <v>36</v>
      </c>
    </row>
    <row r="1316" spans="1:17">
      <c r="A1316" t="s">
        <v>1341</v>
      </c>
      <c r="B1316" t="s">
        <v>25</v>
      </c>
      <c r="C1316">
        <v>797056</v>
      </c>
      <c r="D1316">
        <v>0.500638889</v>
      </c>
      <c r="E1316">
        <v>0.328858333</v>
      </c>
      <c r="F1316">
        <v>0.430344444</v>
      </c>
      <c r="G1316">
        <v>122.6883611</v>
      </c>
      <c r="H1316">
        <v>-13.68263889</v>
      </c>
      <c r="I1316">
        <v>1</v>
      </c>
      <c r="J1316">
        <v>2</v>
      </c>
      <c r="K1316">
        <v>0.691138889</v>
      </c>
      <c r="L1316">
        <v>0.026729244</v>
      </c>
      <c r="M1316">
        <v>0.147366667</v>
      </c>
      <c r="N1316">
        <v>0.080202778</v>
      </c>
      <c r="O1316">
        <v>185422.7778</v>
      </c>
      <c r="P1316">
        <v>43.52777778</v>
      </c>
      <c r="Q1316">
        <v>36</v>
      </c>
    </row>
    <row r="1317" spans="1:17">
      <c r="A1317" t="s">
        <v>1342</v>
      </c>
      <c r="B1317" t="s">
        <v>25</v>
      </c>
      <c r="C1317">
        <v>798992</v>
      </c>
      <c r="D1317">
        <v>0.431722222</v>
      </c>
      <c r="E1317">
        <v>0.483811111</v>
      </c>
      <c r="F1317">
        <v>0.393544444</v>
      </c>
      <c r="G1317">
        <v>113.007</v>
      </c>
      <c r="H1317">
        <v>-14.47438889</v>
      </c>
      <c r="I1317">
        <v>1</v>
      </c>
      <c r="J1317">
        <v>2</v>
      </c>
      <c r="K1317">
        <v>0.298204444</v>
      </c>
      <c r="L1317">
        <v>0.268344667</v>
      </c>
      <c r="M1317">
        <v>0.263633333</v>
      </c>
      <c r="N1317">
        <v>0.052011111</v>
      </c>
      <c r="O1317">
        <v>407733.1667</v>
      </c>
      <c r="P1317">
        <v>31.66666667</v>
      </c>
      <c r="Q1317">
        <v>36</v>
      </c>
    </row>
    <row r="1318" spans="1:17">
      <c r="A1318" t="s">
        <v>1343</v>
      </c>
      <c r="B1318" t="s">
        <v>25</v>
      </c>
      <c r="C1318">
        <v>805661</v>
      </c>
      <c r="D1318">
        <v>0.421111111</v>
      </c>
      <c r="E1318">
        <v>0.551333333</v>
      </c>
      <c r="F1318">
        <v>0.599055556</v>
      </c>
      <c r="G1318">
        <v>134.6133889</v>
      </c>
      <c r="H1318">
        <v>-12.32977778</v>
      </c>
      <c r="I1318">
        <v>1</v>
      </c>
      <c r="J1318">
        <v>2</v>
      </c>
      <c r="K1318">
        <v>0.111058833</v>
      </c>
      <c r="L1318">
        <v>0.025899243</v>
      </c>
      <c r="M1318">
        <v>0.250138889</v>
      </c>
      <c r="N1318">
        <v>0.054461111</v>
      </c>
      <c r="O1318">
        <v>310085.2778</v>
      </c>
      <c r="P1318">
        <v>29.55555556</v>
      </c>
      <c r="Q1318">
        <v>36</v>
      </c>
    </row>
    <row r="1319" spans="1:17">
      <c r="A1319" t="s">
        <v>1344</v>
      </c>
      <c r="B1319" t="s">
        <v>26</v>
      </c>
      <c r="C1319">
        <v>806507</v>
      </c>
      <c r="D1319">
        <v>0.665111111</v>
      </c>
      <c r="E1319">
        <v>0.460111111</v>
      </c>
      <c r="F1319">
        <v>0.641833333</v>
      </c>
      <c r="G1319">
        <v>112.8694444</v>
      </c>
      <c r="H1319">
        <v>-11.39888889</v>
      </c>
      <c r="I1319">
        <v>1</v>
      </c>
      <c r="J1319">
        <v>7</v>
      </c>
      <c r="K1319">
        <v>0.311177778</v>
      </c>
      <c r="L1319">
        <v>0.014730719</v>
      </c>
      <c r="M1319">
        <v>0.132683333</v>
      </c>
      <c r="N1319">
        <v>0.046222222</v>
      </c>
      <c r="O1319">
        <v>260011.8333</v>
      </c>
      <c r="P1319">
        <v>29.55555556</v>
      </c>
      <c r="Q1319">
        <v>36</v>
      </c>
    </row>
    <row r="1320" spans="1:17">
      <c r="A1320" t="s">
        <v>1345</v>
      </c>
      <c r="B1320" t="s">
        <v>26</v>
      </c>
      <c r="C1320">
        <v>807428</v>
      </c>
      <c r="D1320">
        <v>0.604444444</v>
      </c>
      <c r="E1320">
        <v>0.783666667</v>
      </c>
      <c r="F1320">
        <v>0.821722222</v>
      </c>
      <c r="G1320">
        <v>115.8602778</v>
      </c>
      <c r="H1320">
        <v>-5.794333333</v>
      </c>
      <c r="I1320">
        <v>0</v>
      </c>
      <c r="J1320">
        <v>2</v>
      </c>
      <c r="K1320">
        <v>0.276944444</v>
      </c>
      <c r="L1320">
        <v>1.07e-5</v>
      </c>
      <c r="M1320">
        <v>0.170355556</v>
      </c>
      <c r="N1320">
        <v>0.059711111</v>
      </c>
      <c r="O1320">
        <v>290994.6667</v>
      </c>
      <c r="P1320">
        <v>48.88888889</v>
      </c>
      <c r="Q1320">
        <v>36</v>
      </c>
    </row>
    <row r="1321" spans="1:17">
      <c r="A1321" t="s">
        <v>1346</v>
      </c>
      <c r="B1321" t="s">
        <v>25</v>
      </c>
      <c r="C1321">
        <v>819344</v>
      </c>
      <c r="D1321">
        <v>0.753444444</v>
      </c>
      <c r="E1321">
        <v>0.491388889</v>
      </c>
      <c r="F1321">
        <v>0.845638889</v>
      </c>
      <c r="G1321">
        <v>116.6426667</v>
      </c>
      <c r="H1321">
        <v>-9.466638889</v>
      </c>
      <c r="I1321">
        <v>1</v>
      </c>
      <c r="J1321">
        <v>10</v>
      </c>
      <c r="K1321">
        <v>0.462736111</v>
      </c>
      <c r="L1321">
        <v>0.122644494</v>
      </c>
      <c r="M1321">
        <v>0.121730556</v>
      </c>
      <c r="N1321">
        <v>0.066483333</v>
      </c>
      <c r="O1321">
        <v>162086</v>
      </c>
      <c r="P1321">
        <v>33.88888889</v>
      </c>
      <c r="Q1321">
        <v>36</v>
      </c>
    </row>
    <row r="1322" spans="1:17">
      <c r="A1322" t="s">
        <v>1347</v>
      </c>
      <c r="B1322" t="s">
        <v>26</v>
      </c>
      <c r="C1322">
        <v>842269</v>
      </c>
      <c r="D1322">
        <v>0.644611111</v>
      </c>
      <c r="E1322">
        <v>0.355722222</v>
      </c>
      <c r="F1322">
        <v>0.500611111</v>
      </c>
      <c r="G1322">
        <v>107.4623333</v>
      </c>
      <c r="H1322">
        <v>-14.15905556</v>
      </c>
      <c r="I1322">
        <v>1</v>
      </c>
      <c r="J1322">
        <v>2</v>
      </c>
      <c r="K1322">
        <v>0.540444444</v>
      </c>
      <c r="L1322">
        <v>0.000336842</v>
      </c>
      <c r="M1322">
        <v>0.136316667</v>
      </c>
      <c r="N1322">
        <v>0.029355556</v>
      </c>
      <c r="O1322">
        <v>195165.9444</v>
      </c>
      <c r="P1322">
        <v>34.83333333</v>
      </c>
      <c r="Q1322">
        <v>36</v>
      </c>
    </row>
    <row r="1323" spans="1:17">
      <c r="A1323" t="s">
        <v>1348</v>
      </c>
      <c r="B1323" t="s">
        <v>26</v>
      </c>
      <c r="C1323">
        <v>849672</v>
      </c>
      <c r="D1323">
        <v>0.278972222</v>
      </c>
      <c r="E1323">
        <v>0.109941667</v>
      </c>
      <c r="F1323">
        <v>0.097811111</v>
      </c>
      <c r="G1323">
        <v>110.1083889</v>
      </c>
      <c r="H1323">
        <v>-23.20713889</v>
      </c>
      <c r="I1323">
        <v>1</v>
      </c>
      <c r="J1323">
        <v>5</v>
      </c>
      <c r="K1323">
        <v>0.914416667</v>
      </c>
      <c r="L1323">
        <v>0.831147428</v>
      </c>
      <c r="M1323">
        <v>0.128794444</v>
      </c>
      <c r="N1323">
        <v>0.040933333</v>
      </c>
      <c r="O1323">
        <v>390876.5833</v>
      </c>
      <c r="P1323">
        <v>36.52777778</v>
      </c>
      <c r="Q1323">
        <v>36</v>
      </c>
    </row>
    <row r="1324" spans="1:17">
      <c r="A1324" t="s">
        <v>1349</v>
      </c>
      <c r="B1324" t="s">
        <v>25</v>
      </c>
      <c r="C1324">
        <v>860561</v>
      </c>
      <c r="D1324">
        <v>0.476055556</v>
      </c>
      <c r="E1324">
        <v>0.600333333</v>
      </c>
      <c r="F1324">
        <v>0.370055556</v>
      </c>
      <c r="G1324">
        <v>127.0055</v>
      </c>
      <c r="H1324">
        <v>-6.672555556</v>
      </c>
      <c r="I1324">
        <v>1</v>
      </c>
      <c r="J1324">
        <v>8</v>
      </c>
      <c r="K1324">
        <v>0.290094111</v>
      </c>
      <c r="L1324">
        <v>0.002546214</v>
      </c>
      <c r="M1324">
        <v>0.18085</v>
      </c>
      <c r="N1324">
        <v>0.03535</v>
      </c>
      <c r="O1324">
        <v>245963.5556</v>
      </c>
      <c r="P1324">
        <v>56.5</v>
      </c>
      <c r="Q1324">
        <v>36</v>
      </c>
    </row>
    <row r="1325" spans="1:17">
      <c r="A1325" t="s">
        <v>1350</v>
      </c>
      <c r="B1325" t="s">
        <v>25</v>
      </c>
      <c r="C1325">
        <v>894962</v>
      </c>
      <c r="D1325">
        <v>0.628277778</v>
      </c>
      <c r="E1325">
        <v>0.680888889</v>
      </c>
      <c r="F1325">
        <v>0.356516667</v>
      </c>
      <c r="G1325">
        <v>139.2991667</v>
      </c>
      <c r="H1325">
        <v>-7.395111111</v>
      </c>
      <c r="I1325">
        <v>1</v>
      </c>
      <c r="J1325">
        <v>0</v>
      </c>
      <c r="K1325">
        <v>0.128199889</v>
      </c>
      <c r="L1325">
        <v>0.165625667</v>
      </c>
      <c r="M1325">
        <v>0.136205556</v>
      </c>
      <c r="N1325">
        <v>0.042761111</v>
      </c>
      <c r="O1325">
        <v>268931.1667</v>
      </c>
      <c r="P1325">
        <v>44.16666667</v>
      </c>
      <c r="Q1325">
        <v>36</v>
      </c>
    </row>
    <row r="1326" spans="1:17">
      <c r="A1326" t="s">
        <v>1351</v>
      </c>
      <c r="B1326" t="s">
        <v>25</v>
      </c>
      <c r="C1326">
        <v>922704</v>
      </c>
      <c r="D1326">
        <v>0.405388889</v>
      </c>
      <c r="E1326">
        <v>0.9065</v>
      </c>
      <c r="F1326">
        <v>0.397194444</v>
      </c>
      <c r="G1326">
        <v>139.0889444</v>
      </c>
      <c r="H1326">
        <v>-4.575333333</v>
      </c>
      <c r="I1326">
        <v>0</v>
      </c>
      <c r="J1326">
        <v>5</v>
      </c>
      <c r="K1326">
        <v>0.017726333</v>
      </c>
      <c r="L1326" s="1">
        <v>8.39e-6</v>
      </c>
      <c r="M1326">
        <v>0.2312</v>
      </c>
      <c r="N1326">
        <v>0.117016667</v>
      </c>
      <c r="O1326">
        <v>227506.6667</v>
      </c>
      <c r="P1326">
        <v>51</v>
      </c>
      <c r="Q1326">
        <v>36</v>
      </c>
    </row>
    <row r="1327" spans="1:17">
      <c r="A1327" t="s">
        <v>1352</v>
      </c>
      <c r="B1327" t="s">
        <v>25</v>
      </c>
      <c r="C1327">
        <v>925837</v>
      </c>
      <c r="D1327">
        <v>0.423555556</v>
      </c>
      <c r="E1327">
        <v>0.7635</v>
      </c>
      <c r="F1327">
        <v>0.443277778</v>
      </c>
      <c r="G1327">
        <v>129.8273889</v>
      </c>
      <c r="H1327">
        <v>-9.414777778</v>
      </c>
      <c r="I1327">
        <v>1</v>
      </c>
      <c r="J1327">
        <v>11</v>
      </c>
      <c r="K1327">
        <v>0.003876678</v>
      </c>
      <c r="L1327">
        <v>0.046313709</v>
      </c>
      <c r="M1327">
        <v>0.247366667</v>
      </c>
      <c r="N1327">
        <v>0.059566667</v>
      </c>
      <c r="O1327">
        <v>270488.8889</v>
      </c>
      <c r="P1327">
        <v>36.22222222</v>
      </c>
      <c r="Q1327">
        <v>36</v>
      </c>
    </row>
    <row r="1328" spans="1:17">
      <c r="A1328" t="s">
        <v>1353</v>
      </c>
      <c r="B1328" t="s">
        <v>25</v>
      </c>
      <c r="C1328">
        <v>1795396</v>
      </c>
      <c r="D1328">
        <v>0.484555556</v>
      </c>
      <c r="E1328">
        <v>0.362222222</v>
      </c>
      <c r="F1328">
        <v>0.375333333</v>
      </c>
      <c r="G1328">
        <v>105.0826111</v>
      </c>
      <c r="H1328">
        <v>-11.719</v>
      </c>
      <c r="I1328">
        <v>1</v>
      </c>
      <c r="J1328">
        <v>5</v>
      </c>
      <c r="K1328">
        <v>0.6655</v>
      </c>
      <c r="L1328">
        <v>0.008919237</v>
      </c>
      <c r="M1328">
        <v>0.190833333</v>
      </c>
      <c r="N1328">
        <v>0.032255556</v>
      </c>
      <c r="O1328">
        <v>210889.6111</v>
      </c>
      <c r="P1328">
        <v>35.22222222</v>
      </c>
      <c r="Q1328">
        <v>36</v>
      </c>
    </row>
    <row r="1329" spans="1:17">
      <c r="A1329" t="s">
        <v>1336</v>
      </c>
      <c r="B1329" t="s">
        <v>25</v>
      </c>
      <c r="C1329">
        <v>2285572</v>
      </c>
      <c r="D1329">
        <v>0.545277778</v>
      </c>
      <c r="E1329">
        <v>0.633944444</v>
      </c>
      <c r="F1329">
        <v>0.769388889</v>
      </c>
      <c r="G1329">
        <v>121.0672222</v>
      </c>
      <c r="H1329">
        <v>-7.890444444</v>
      </c>
      <c r="I1329">
        <v>1</v>
      </c>
      <c r="J1329">
        <v>7</v>
      </c>
      <c r="K1329">
        <v>0.269838889</v>
      </c>
      <c r="L1329">
        <v>0.024171698</v>
      </c>
      <c r="M1329">
        <v>0.303277778</v>
      </c>
      <c r="N1329">
        <v>0.037161111</v>
      </c>
      <c r="O1329">
        <v>172039.2778</v>
      </c>
      <c r="P1329">
        <v>37.66666667</v>
      </c>
      <c r="Q1329">
        <v>36</v>
      </c>
    </row>
    <row r="1330" spans="1:17">
      <c r="A1330" t="s">
        <v>1354</v>
      </c>
      <c r="B1330" t="s">
        <v>25</v>
      </c>
      <c r="C1330">
        <v>2992951</v>
      </c>
      <c r="D1330">
        <v>0.626861111</v>
      </c>
      <c r="E1330">
        <v>0.676138889</v>
      </c>
      <c r="F1330">
        <v>0.433027778</v>
      </c>
      <c r="G1330">
        <v>114.4705556</v>
      </c>
      <c r="H1330">
        <v>-5.464083333</v>
      </c>
      <c r="I1330">
        <v>0</v>
      </c>
      <c r="J1330">
        <v>11</v>
      </c>
      <c r="K1330">
        <v>0.134306667</v>
      </c>
      <c r="L1330" s="1">
        <v>3.63e-7</v>
      </c>
      <c r="M1330">
        <v>0.175958333</v>
      </c>
      <c r="N1330">
        <v>0.081108333</v>
      </c>
      <c r="O1330">
        <v>197545.5833</v>
      </c>
      <c r="P1330">
        <v>69.61111111</v>
      </c>
      <c r="Q1330">
        <v>36</v>
      </c>
    </row>
    <row r="1331" spans="1:17">
      <c r="A1331" t="s">
        <v>1355</v>
      </c>
      <c r="B1331" t="s">
        <v>25</v>
      </c>
      <c r="C1331">
        <v>9084</v>
      </c>
      <c r="D1331">
        <v>0.560742857</v>
      </c>
      <c r="E1331">
        <v>0.718657143</v>
      </c>
      <c r="F1331">
        <v>0.668971429</v>
      </c>
      <c r="G1331">
        <v>120.1301429</v>
      </c>
      <c r="H1331">
        <v>-9.246971429</v>
      </c>
      <c r="I1331">
        <v>1</v>
      </c>
      <c r="J1331">
        <v>2</v>
      </c>
      <c r="K1331">
        <v>0.232629143</v>
      </c>
      <c r="L1331">
        <v>0.03913248</v>
      </c>
      <c r="M1331">
        <v>0.1857</v>
      </c>
      <c r="N1331">
        <v>0.070505714</v>
      </c>
      <c r="O1331">
        <v>226333.0857</v>
      </c>
      <c r="P1331">
        <v>32.71428571</v>
      </c>
      <c r="Q1331">
        <v>35</v>
      </c>
    </row>
    <row r="1332" spans="1:17">
      <c r="A1332" t="s">
        <v>1356</v>
      </c>
      <c r="B1332" t="s">
        <v>25</v>
      </c>
      <c r="C1332">
        <v>49026</v>
      </c>
      <c r="D1332">
        <v>0.487914286</v>
      </c>
      <c r="E1332">
        <v>0.740971429</v>
      </c>
      <c r="F1332">
        <v>0.413771429</v>
      </c>
      <c r="G1332">
        <v>126.1526857</v>
      </c>
      <c r="H1332">
        <v>-6.121742857</v>
      </c>
      <c r="I1332">
        <v>1</v>
      </c>
      <c r="J1332">
        <v>4</v>
      </c>
      <c r="K1332">
        <v>0.137323371</v>
      </c>
      <c r="L1332">
        <v>0.05100273</v>
      </c>
      <c r="M1332">
        <v>0.202594286</v>
      </c>
      <c r="N1332">
        <v>0.042231429</v>
      </c>
      <c r="O1332">
        <v>253972.8857</v>
      </c>
      <c r="P1332">
        <v>46.91428571</v>
      </c>
      <c r="Q1332">
        <v>35</v>
      </c>
    </row>
    <row r="1333" spans="1:17">
      <c r="A1333" t="s">
        <v>1357</v>
      </c>
      <c r="B1333" t="s">
        <v>25</v>
      </c>
      <c r="C1333">
        <v>194246</v>
      </c>
      <c r="D1333">
        <v>0.565628571</v>
      </c>
      <c r="E1333">
        <v>0.7536</v>
      </c>
      <c r="F1333">
        <v>0.568457143</v>
      </c>
      <c r="G1333">
        <v>111.3229429</v>
      </c>
      <c r="H1333">
        <v>-5.927228571</v>
      </c>
      <c r="I1333">
        <v>0</v>
      </c>
      <c r="J1333">
        <v>10</v>
      </c>
      <c r="K1333">
        <v>0.024936743</v>
      </c>
      <c r="L1333">
        <v>0.02464024</v>
      </c>
      <c r="M1333">
        <v>0.293274286</v>
      </c>
      <c r="N1333">
        <v>0.032274286</v>
      </c>
      <c r="O1333">
        <v>246866.4286</v>
      </c>
      <c r="P1333">
        <v>40.37142857</v>
      </c>
      <c r="Q1333">
        <v>35</v>
      </c>
    </row>
    <row r="1334" spans="1:17">
      <c r="A1334" t="s">
        <v>1358</v>
      </c>
      <c r="B1334" t="s">
        <v>25</v>
      </c>
      <c r="C1334">
        <v>352164</v>
      </c>
      <c r="D1334">
        <v>0.574771429</v>
      </c>
      <c r="E1334">
        <v>0.325142857</v>
      </c>
      <c r="F1334">
        <v>0.622057143</v>
      </c>
      <c r="G1334">
        <v>124.7664857</v>
      </c>
      <c r="H1334">
        <v>-15.30317143</v>
      </c>
      <c r="I1334">
        <v>1</v>
      </c>
      <c r="J1334">
        <v>7</v>
      </c>
      <c r="K1334">
        <v>0.891917429</v>
      </c>
      <c r="L1334">
        <v>0.743627429</v>
      </c>
      <c r="M1334">
        <v>0.143502857</v>
      </c>
      <c r="N1334">
        <v>0.058662857</v>
      </c>
      <c r="O1334">
        <v>185776.0286</v>
      </c>
      <c r="P1334">
        <v>9.571428571</v>
      </c>
      <c r="Q1334">
        <v>35</v>
      </c>
    </row>
    <row r="1335" spans="1:17">
      <c r="A1335" t="s">
        <v>1359</v>
      </c>
      <c r="B1335" t="s">
        <v>25</v>
      </c>
      <c r="C1335">
        <v>359199</v>
      </c>
      <c r="D1335">
        <v>0.492628571</v>
      </c>
      <c r="E1335">
        <v>0.151411429</v>
      </c>
      <c r="F1335">
        <v>0.23876</v>
      </c>
      <c r="G1335">
        <v>93.48702857</v>
      </c>
      <c r="H1335">
        <v>-16.16371429</v>
      </c>
      <c r="I1335">
        <v>1</v>
      </c>
      <c r="J1335">
        <v>7</v>
      </c>
      <c r="K1335">
        <v>0.923257143</v>
      </c>
      <c r="L1335">
        <v>0.629152</v>
      </c>
      <c r="M1335">
        <v>0.181051429</v>
      </c>
      <c r="N1335">
        <v>0.066497143</v>
      </c>
      <c r="O1335">
        <v>250953.9143</v>
      </c>
      <c r="P1335">
        <v>13.88571429</v>
      </c>
      <c r="Q1335">
        <v>35</v>
      </c>
    </row>
    <row r="1336" spans="1:17">
      <c r="A1336" t="s">
        <v>1360</v>
      </c>
      <c r="B1336" t="s">
        <v>25</v>
      </c>
      <c r="C1336">
        <v>773615</v>
      </c>
      <c r="D1336">
        <v>0.263414286</v>
      </c>
      <c r="E1336">
        <v>0.33992</v>
      </c>
      <c r="F1336">
        <v>0.092002857</v>
      </c>
      <c r="G1336">
        <v>117.0304571</v>
      </c>
      <c r="H1336">
        <v>-13.78922857</v>
      </c>
      <c r="I1336">
        <v>1</v>
      </c>
      <c r="J1336">
        <v>2</v>
      </c>
      <c r="K1336">
        <v>0.4356</v>
      </c>
      <c r="L1336">
        <v>0.804774286</v>
      </c>
      <c r="M1336">
        <v>0.165588571</v>
      </c>
      <c r="N1336">
        <v>0.040922857</v>
      </c>
      <c r="O1336">
        <v>175775.2857</v>
      </c>
      <c r="P1336">
        <v>45.31428571</v>
      </c>
      <c r="Q1336">
        <v>35</v>
      </c>
    </row>
    <row r="1337" spans="1:17">
      <c r="A1337" t="s">
        <v>1361</v>
      </c>
      <c r="B1337" t="s">
        <v>25</v>
      </c>
      <c r="C1337">
        <v>808198</v>
      </c>
      <c r="D1337">
        <v>0.646742857</v>
      </c>
      <c r="E1337">
        <v>0.326891429</v>
      </c>
      <c r="F1337">
        <v>0.541965714</v>
      </c>
      <c r="G1337">
        <v>109.1316571</v>
      </c>
      <c r="H1337">
        <v>-15.20194286</v>
      </c>
      <c r="I1337">
        <v>1</v>
      </c>
      <c r="J1337">
        <v>5</v>
      </c>
      <c r="K1337">
        <v>0.728371429</v>
      </c>
      <c r="L1337">
        <v>0.293460931</v>
      </c>
      <c r="M1337">
        <v>0.104142857</v>
      </c>
      <c r="N1337">
        <v>0.045334286</v>
      </c>
      <c r="O1337">
        <v>407836.6571</v>
      </c>
      <c r="P1337">
        <v>30.8</v>
      </c>
      <c r="Q1337">
        <v>35</v>
      </c>
    </row>
    <row r="1338" spans="1:17">
      <c r="A1338" t="s">
        <v>1362</v>
      </c>
      <c r="B1338" t="s">
        <v>27</v>
      </c>
      <c r="C1338">
        <v>861687</v>
      </c>
      <c r="D1338">
        <v>0.697028571</v>
      </c>
      <c r="E1338">
        <v>0.682828571</v>
      </c>
      <c r="F1338">
        <v>0.6336</v>
      </c>
      <c r="G1338">
        <v>111.1800286</v>
      </c>
      <c r="H1338">
        <v>-5.977285714</v>
      </c>
      <c r="I1338">
        <v>1</v>
      </c>
      <c r="J1338">
        <v>10</v>
      </c>
      <c r="K1338">
        <v>0.19352</v>
      </c>
      <c r="L1338">
        <v>0.003495638</v>
      </c>
      <c r="M1338">
        <v>0.174922857</v>
      </c>
      <c r="N1338">
        <v>0.066788571</v>
      </c>
      <c r="O1338">
        <v>251796.4857</v>
      </c>
      <c r="P1338">
        <v>50.65714286</v>
      </c>
      <c r="Q1338">
        <v>35</v>
      </c>
    </row>
    <row r="1339" spans="1:17">
      <c r="A1339" t="s">
        <v>1363</v>
      </c>
      <c r="B1339" t="s">
        <v>25</v>
      </c>
      <c r="C1339">
        <v>2397840</v>
      </c>
      <c r="D1339">
        <v>0.469857143</v>
      </c>
      <c r="E1339">
        <v>0.812371429</v>
      </c>
      <c r="F1339">
        <v>0.403514286</v>
      </c>
      <c r="G1339">
        <v>138.2924571</v>
      </c>
      <c r="H1339">
        <v>-4.907342857</v>
      </c>
      <c r="I1339">
        <v>1</v>
      </c>
      <c r="J1339">
        <v>9</v>
      </c>
      <c r="K1339">
        <v>0.08398278</v>
      </c>
      <c r="L1339" s="1">
        <v>5.4e-6</v>
      </c>
      <c r="M1339">
        <v>0.288662857</v>
      </c>
      <c r="N1339">
        <v>0.113537143</v>
      </c>
      <c r="O1339">
        <v>219757.3714</v>
      </c>
      <c r="P1339">
        <v>53.74285714</v>
      </c>
      <c r="Q1339">
        <v>35</v>
      </c>
    </row>
    <row r="1340" spans="1:17">
      <c r="A1340" t="s">
        <v>1364</v>
      </c>
      <c r="B1340" t="s">
        <v>25</v>
      </c>
      <c r="C1340">
        <v>2841398</v>
      </c>
      <c r="D1340">
        <v>0.645114286</v>
      </c>
      <c r="E1340">
        <v>0.699171429</v>
      </c>
      <c r="F1340">
        <v>0.534542857</v>
      </c>
      <c r="G1340">
        <v>107.6081143</v>
      </c>
      <c r="H1340">
        <v>-4.851028571</v>
      </c>
      <c r="I1340">
        <v>1</v>
      </c>
      <c r="J1340">
        <v>7</v>
      </c>
      <c r="K1340">
        <v>0.173535886</v>
      </c>
      <c r="L1340">
        <v>8.62e-5</v>
      </c>
      <c r="M1340">
        <v>0.266834286</v>
      </c>
      <c r="N1340">
        <v>0.071477143</v>
      </c>
      <c r="O1340">
        <v>221812.8286</v>
      </c>
      <c r="P1340">
        <v>67.48571429</v>
      </c>
      <c r="Q1340">
        <v>35</v>
      </c>
    </row>
    <row r="1341" spans="1:17">
      <c r="A1341" t="s">
        <v>1365</v>
      </c>
      <c r="B1341" t="s">
        <v>25</v>
      </c>
      <c r="C1341">
        <v>3446629</v>
      </c>
      <c r="D1341">
        <v>0.634428571</v>
      </c>
      <c r="E1341">
        <v>0.580228571</v>
      </c>
      <c r="F1341">
        <v>0.471428571</v>
      </c>
      <c r="G1341">
        <v>98.9676</v>
      </c>
      <c r="H1341">
        <v>-7.106857143</v>
      </c>
      <c r="I1341">
        <v>0</v>
      </c>
      <c r="J1341">
        <v>9</v>
      </c>
      <c r="K1341">
        <v>0.292673143</v>
      </c>
      <c r="L1341">
        <v>0.016278391</v>
      </c>
      <c r="M1341">
        <v>0.132708571</v>
      </c>
      <c r="N1341">
        <v>0.079074286</v>
      </c>
      <c r="O1341">
        <v>226481.3143</v>
      </c>
      <c r="P1341">
        <v>63.42857143</v>
      </c>
      <c r="Q1341">
        <v>35</v>
      </c>
    </row>
    <row r="1342" spans="1:17">
      <c r="A1342" t="s">
        <v>1366</v>
      </c>
      <c r="B1342" t="s">
        <v>25</v>
      </c>
      <c r="C1342">
        <v>19701</v>
      </c>
      <c r="D1342">
        <v>0.565647059</v>
      </c>
      <c r="E1342">
        <v>0.614</v>
      </c>
      <c r="F1342">
        <v>0.605</v>
      </c>
      <c r="G1342">
        <v>118.0073529</v>
      </c>
      <c r="H1342">
        <v>-9.984882353</v>
      </c>
      <c r="I1342">
        <v>1</v>
      </c>
      <c r="J1342">
        <v>9</v>
      </c>
      <c r="K1342">
        <v>0.165121059</v>
      </c>
      <c r="L1342">
        <v>0.153628691</v>
      </c>
      <c r="M1342">
        <v>0.154288235</v>
      </c>
      <c r="N1342">
        <v>0.041582353</v>
      </c>
      <c r="O1342">
        <v>322548.2353</v>
      </c>
      <c r="P1342">
        <v>39.05882353</v>
      </c>
      <c r="Q1342">
        <v>34</v>
      </c>
    </row>
    <row r="1343" spans="1:17">
      <c r="A1343" t="s">
        <v>1367</v>
      </c>
      <c r="B1343" t="s">
        <v>25</v>
      </c>
      <c r="C1343">
        <v>52093</v>
      </c>
      <c r="D1343">
        <v>0.684117647</v>
      </c>
      <c r="E1343">
        <v>0.728882353</v>
      </c>
      <c r="F1343">
        <v>0.830823529</v>
      </c>
      <c r="G1343">
        <v>117.3797647</v>
      </c>
      <c r="H1343">
        <v>-9.010823529</v>
      </c>
      <c r="I1343">
        <v>0</v>
      </c>
      <c r="J1343">
        <v>11</v>
      </c>
      <c r="K1343">
        <v>0.150725647</v>
      </c>
      <c r="L1343">
        <v>0.02758333</v>
      </c>
      <c r="M1343">
        <v>0.105411765</v>
      </c>
      <c r="N1343">
        <v>0.0439</v>
      </c>
      <c r="O1343">
        <v>263078.8824</v>
      </c>
      <c r="P1343">
        <v>32.58823529</v>
      </c>
      <c r="Q1343">
        <v>34</v>
      </c>
    </row>
    <row r="1344" spans="1:17">
      <c r="A1344" t="s">
        <v>1368</v>
      </c>
      <c r="B1344" t="s">
        <v>26</v>
      </c>
      <c r="C1344">
        <v>74970</v>
      </c>
      <c r="D1344">
        <v>0.615705882</v>
      </c>
      <c r="E1344">
        <v>0.392088235</v>
      </c>
      <c r="F1344">
        <v>0.746323529</v>
      </c>
      <c r="G1344">
        <v>127.4700882</v>
      </c>
      <c r="H1344">
        <v>-10.08123529</v>
      </c>
      <c r="I1344">
        <v>1</v>
      </c>
      <c r="J1344">
        <v>7</v>
      </c>
      <c r="K1344">
        <v>0.671264706</v>
      </c>
      <c r="L1344">
        <v>0.056613071</v>
      </c>
      <c r="M1344">
        <v>0.224997059</v>
      </c>
      <c r="N1344">
        <v>0.057744118</v>
      </c>
      <c r="O1344">
        <v>157598.4412</v>
      </c>
      <c r="P1344">
        <v>16.82352941</v>
      </c>
      <c r="Q1344">
        <v>34</v>
      </c>
    </row>
    <row r="1345" spans="1:17">
      <c r="A1345" t="s">
        <v>1369</v>
      </c>
      <c r="B1345" t="s">
        <v>25</v>
      </c>
      <c r="C1345">
        <v>107249</v>
      </c>
      <c r="D1345">
        <v>0.681</v>
      </c>
      <c r="E1345">
        <v>0.637470588</v>
      </c>
      <c r="F1345">
        <v>0.736823529</v>
      </c>
      <c r="G1345">
        <v>112.0746471</v>
      </c>
      <c r="H1345">
        <v>-9.211294118</v>
      </c>
      <c r="I1345">
        <v>1</v>
      </c>
      <c r="J1345">
        <v>7</v>
      </c>
      <c r="K1345">
        <v>0.197862353</v>
      </c>
      <c r="L1345">
        <v>0.003858003</v>
      </c>
      <c r="M1345">
        <v>0.092411765</v>
      </c>
      <c r="N1345">
        <v>0.056458824</v>
      </c>
      <c r="O1345">
        <v>352317.5882</v>
      </c>
      <c r="P1345">
        <v>27.94117647</v>
      </c>
      <c r="Q1345">
        <v>34</v>
      </c>
    </row>
    <row r="1346" spans="1:17">
      <c r="A1346" t="s">
        <v>1370</v>
      </c>
      <c r="B1346" t="s">
        <v>20</v>
      </c>
      <c r="C1346">
        <v>128266</v>
      </c>
      <c r="D1346">
        <v>0.464647059</v>
      </c>
      <c r="E1346">
        <v>0.421823529</v>
      </c>
      <c r="F1346">
        <v>0.496294118</v>
      </c>
      <c r="G1346">
        <v>126.4447059</v>
      </c>
      <c r="H1346">
        <v>-13.985</v>
      </c>
      <c r="I1346">
        <v>1</v>
      </c>
      <c r="J1346">
        <v>9</v>
      </c>
      <c r="K1346">
        <v>0.390335294</v>
      </c>
      <c r="L1346">
        <v>0.079463829</v>
      </c>
      <c r="M1346">
        <v>0.242852941</v>
      </c>
      <c r="N1346">
        <v>0.069894118</v>
      </c>
      <c r="O1346">
        <v>242665.7059</v>
      </c>
      <c r="P1346">
        <v>26.94117647</v>
      </c>
      <c r="Q1346">
        <v>34</v>
      </c>
    </row>
    <row r="1347" spans="1:17">
      <c r="A1347" t="s">
        <v>1371</v>
      </c>
      <c r="B1347" t="s">
        <v>25</v>
      </c>
      <c r="C1347">
        <v>162820</v>
      </c>
      <c r="D1347">
        <v>0.54</v>
      </c>
      <c r="E1347">
        <v>0.396352941</v>
      </c>
      <c r="F1347">
        <v>0.686823529</v>
      </c>
      <c r="G1347">
        <v>120.7288235</v>
      </c>
      <c r="H1347">
        <v>-11.36435294</v>
      </c>
      <c r="I1347">
        <v>1</v>
      </c>
      <c r="J1347">
        <v>5</v>
      </c>
      <c r="K1347">
        <v>0.714176471</v>
      </c>
      <c r="L1347">
        <v>0.000745279</v>
      </c>
      <c r="M1347">
        <v>0.165270588</v>
      </c>
      <c r="N1347">
        <v>0.036305882</v>
      </c>
      <c r="O1347">
        <v>158488.2353</v>
      </c>
      <c r="P1347">
        <v>18.29411765</v>
      </c>
      <c r="Q1347">
        <v>34</v>
      </c>
    </row>
    <row r="1348" spans="1:17">
      <c r="A1348" t="s">
        <v>1372</v>
      </c>
      <c r="B1348" t="s">
        <v>25</v>
      </c>
      <c r="C1348">
        <v>179714</v>
      </c>
      <c r="D1348">
        <v>0.337735294</v>
      </c>
      <c r="E1348">
        <v>0.245832353</v>
      </c>
      <c r="F1348">
        <v>0.294091176</v>
      </c>
      <c r="G1348">
        <v>98.25305882</v>
      </c>
      <c r="H1348">
        <v>-14.83685294</v>
      </c>
      <c r="I1348">
        <v>1</v>
      </c>
      <c r="J1348">
        <v>0</v>
      </c>
      <c r="K1348">
        <v>0.874</v>
      </c>
      <c r="L1348">
        <v>0.008521766</v>
      </c>
      <c r="M1348">
        <v>0.282485294</v>
      </c>
      <c r="N1348">
        <v>0.053729412</v>
      </c>
      <c r="O1348">
        <v>228509.5588</v>
      </c>
      <c r="P1348">
        <v>0.823529412</v>
      </c>
      <c r="Q1348">
        <v>34</v>
      </c>
    </row>
    <row r="1349" spans="1:17">
      <c r="A1349" t="s">
        <v>1373</v>
      </c>
      <c r="B1349" t="s">
        <v>25</v>
      </c>
      <c r="C1349">
        <v>193231</v>
      </c>
      <c r="D1349">
        <v>0.650294118</v>
      </c>
      <c r="E1349">
        <v>0.768176471</v>
      </c>
      <c r="F1349">
        <v>0.655294118</v>
      </c>
      <c r="G1349">
        <v>142.6961176</v>
      </c>
      <c r="H1349">
        <v>-7.598705882</v>
      </c>
      <c r="I1349">
        <v>1</v>
      </c>
      <c r="J1349">
        <v>11</v>
      </c>
      <c r="K1349">
        <v>0.023545412</v>
      </c>
      <c r="L1349">
        <v>0.1672633</v>
      </c>
      <c r="M1349">
        <v>0.139094118</v>
      </c>
      <c r="N1349">
        <v>0.187317647</v>
      </c>
      <c r="O1349">
        <v>219116.0588</v>
      </c>
      <c r="P1349">
        <v>29.88235294</v>
      </c>
      <c r="Q1349">
        <v>34</v>
      </c>
    </row>
    <row r="1350" spans="1:17">
      <c r="A1350" t="s">
        <v>1374</v>
      </c>
      <c r="B1350" t="s">
        <v>25</v>
      </c>
      <c r="C1350">
        <v>230963</v>
      </c>
      <c r="D1350">
        <v>0.565911765</v>
      </c>
      <c r="E1350">
        <v>0.855411765</v>
      </c>
      <c r="F1350">
        <v>0.615029412</v>
      </c>
      <c r="G1350">
        <v>126.1595294</v>
      </c>
      <c r="H1350">
        <v>-6.879852941</v>
      </c>
      <c r="I1350">
        <v>1</v>
      </c>
      <c r="J1350">
        <v>8</v>
      </c>
      <c r="K1350">
        <v>0.271495294</v>
      </c>
      <c r="L1350">
        <v>0.000127461</v>
      </c>
      <c r="M1350">
        <v>0.409776471</v>
      </c>
      <c r="N1350">
        <v>0.083661765</v>
      </c>
      <c r="O1350">
        <v>307594.5294</v>
      </c>
      <c r="P1350">
        <v>30.08823529</v>
      </c>
      <c r="Q1350">
        <v>34</v>
      </c>
    </row>
    <row r="1351" spans="1:17">
      <c r="A1351" t="s">
        <v>1375</v>
      </c>
      <c r="B1351" t="s">
        <v>25</v>
      </c>
      <c r="C1351">
        <v>233228</v>
      </c>
      <c r="D1351">
        <v>0.569029412</v>
      </c>
      <c r="E1351">
        <v>0.450667647</v>
      </c>
      <c r="F1351">
        <v>0.613529412</v>
      </c>
      <c r="G1351">
        <v>121.7216176</v>
      </c>
      <c r="H1351">
        <v>-10.77802941</v>
      </c>
      <c r="I1351">
        <v>1</v>
      </c>
      <c r="J1351">
        <v>0</v>
      </c>
      <c r="K1351">
        <v>0.607147059</v>
      </c>
      <c r="L1351">
        <v>0.000138919</v>
      </c>
      <c r="M1351">
        <v>0.205276471</v>
      </c>
      <c r="N1351">
        <v>0.09505</v>
      </c>
      <c r="O1351">
        <v>220784.7647</v>
      </c>
      <c r="P1351">
        <v>25.94117647</v>
      </c>
      <c r="Q1351">
        <v>34</v>
      </c>
    </row>
    <row r="1352" spans="1:17">
      <c r="A1352" t="s">
        <v>1376</v>
      </c>
      <c r="B1352" t="s">
        <v>26</v>
      </c>
      <c r="C1352">
        <v>254556</v>
      </c>
      <c r="D1352">
        <v>0.495970588</v>
      </c>
      <c r="E1352">
        <v>0.246635294</v>
      </c>
      <c r="F1352">
        <v>0.221061765</v>
      </c>
      <c r="G1352">
        <v>124.7321176</v>
      </c>
      <c r="H1352">
        <v>-17.65091176</v>
      </c>
      <c r="I1352">
        <v>1</v>
      </c>
      <c r="J1352">
        <v>0</v>
      </c>
      <c r="K1352">
        <v>0.311714706</v>
      </c>
      <c r="L1352">
        <v>0.006178265</v>
      </c>
      <c r="M1352">
        <v>0.240688235</v>
      </c>
      <c r="N1352">
        <v>0.041141176</v>
      </c>
      <c r="O1352">
        <v>265923.3824</v>
      </c>
      <c r="P1352">
        <v>37.64705882</v>
      </c>
      <c r="Q1352">
        <v>34</v>
      </c>
    </row>
    <row r="1353" spans="1:17">
      <c r="A1353" t="s">
        <v>1377</v>
      </c>
      <c r="B1353" t="s">
        <v>25</v>
      </c>
      <c r="C1353">
        <v>301955</v>
      </c>
      <c r="D1353">
        <v>0.637470588</v>
      </c>
      <c r="E1353">
        <v>0.370588235</v>
      </c>
      <c r="F1353">
        <v>0.536588235</v>
      </c>
      <c r="G1353">
        <v>94.43482353</v>
      </c>
      <c r="H1353">
        <v>-7.341176471</v>
      </c>
      <c r="I1353">
        <v>1</v>
      </c>
      <c r="J1353">
        <v>7</v>
      </c>
      <c r="K1353">
        <v>0.941529412</v>
      </c>
      <c r="L1353">
        <v>0.039134759</v>
      </c>
      <c r="M1353">
        <v>0.142823529</v>
      </c>
      <c r="N1353">
        <v>0.045823529</v>
      </c>
      <c r="O1353">
        <v>173124.8235</v>
      </c>
      <c r="P1353">
        <v>3.058823529</v>
      </c>
      <c r="Q1353">
        <v>34</v>
      </c>
    </row>
    <row r="1354" spans="1:17">
      <c r="A1354" t="s">
        <v>1378</v>
      </c>
      <c r="B1354" t="s">
        <v>25</v>
      </c>
      <c r="C1354">
        <v>337271</v>
      </c>
      <c r="D1354">
        <v>0.612941176</v>
      </c>
      <c r="E1354">
        <v>0.405470588</v>
      </c>
      <c r="F1354">
        <v>0.588588235</v>
      </c>
      <c r="G1354">
        <v>113.0938235</v>
      </c>
      <c r="H1354">
        <v>-11.47005882</v>
      </c>
      <c r="I1354">
        <v>1</v>
      </c>
      <c r="J1354">
        <v>10</v>
      </c>
      <c r="K1354">
        <v>0.466564706</v>
      </c>
      <c r="L1354">
        <v>0.004403934</v>
      </c>
      <c r="M1354">
        <v>0.193670588</v>
      </c>
      <c r="N1354">
        <v>0.035341176</v>
      </c>
      <c r="O1354">
        <v>177508.9412</v>
      </c>
      <c r="P1354">
        <v>27.76470588</v>
      </c>
      <c r="Q1354">
        <v>34</v>
      </c>
    </row>
    <row r="1355" spans="1:17">
      <c r="A1355" t="s">
        <v>1379</v>
      </c>
      <c r="B1355" t="s">
        <v>25</v>
      </c>
      <c r="C1355">
        <v>414889</v>
      </c>
      <c r="D1355">
        <v>0.523058824</v>
      </c>
      <c r="E1355">
        <v>0.829588235</v>
      </c>
      <c r="F1355">
        <v>0.707764706</v>
      </c>
      <c r="G1355">
        <v>118.6557647</v>
      </c>
      <c r="H1355">
        <v>-5.376823529</v>
      </c>
      <c r="I1355">
        <v>1</v>
      </c>
      <c r="J1355">
        <v>1</v>
      </c>
      <c r="K1355">
        <v>0.068427529</v>
      </c>
      <c r="L1355">
        <v>0.087113882</v>
      </c>
      <c r="M1355">
        <v>0.168976471</v>
      </c>
      <c r="N1355">
        <v>0.074658824</v>
      </c>
      <c r="O1355">
        <v>170471.2353</v>
      </c>
      <c r="P1355">
        <v>44.05882353</v>
      </c>
      <c r="Q1355">
        <v>34</v>
      </c>
    </row>
    <row r="1356" spans="1:17">
      <c r="A1356" t="s">
        <v>1380</v>
      </c>
      <c r="B1356" t="s">
        <v>27</v>
      </c>
      <c r="C1356">
        <v>449578</v>
      </c>
      <c r="D1356">
        <v>0.695</v>
      </c>
      <c r="E1356">
        <v>0.616</v>
      </c>
      <c r="F1356">
        <v>0.708588235</v>
      </c>
      <c r="G1356">
        <v>131.5105294</v>
      </c>
      <c r="H1356">
        <v>-11.79164706</v>
      </c>
      <c r="I1356">
        <v>1</v>
      </c>
      <c r="J1356">
        <v>2</v>
      </c>
      <c r="K1356">
        <v>0.297676471</v>
      </c>
      <c r="L1356">
        <v>0.024086695</v>
      </c>
      <c r="M1356">
        <v>0.096235294</v>
      </c>
      <c r="N1356">
        <v>0.043258824</v>
      </c>
      <c r="O1356">
        <v>234835.3529</v>
      </c>
      <c r="P1356">
        <v>44</v>
      </c>
      <c r="Q1356">
        <v>34</v>
      </c>
    </row>
    <row r="1357" spans="1:17">
      <c r="A1357" t="s">
        <v>1381</v>
      </c>
      <c r="B1357" t="s">
        <v>17</v>
      </c>
      <c r="C1357">
        <v>509356</v>
      </c>
      <c r="D1357">
        <v>0.632235294</v>
      </c>
      <c r="E1357">
        <v>0.451176471</v>
      </c>
      <c r="F1357">
        <v>0.475882353</v>
      </c>
      <c r="G1357">
        <v>113.3390588</v>
      </c>
      <c r="H1357">
        <v>-12.71641176</v>
      </c>
      <c r="I1357">
        <v>1</v>
      </c>
      <c r="J1357">
        <v>0</v>
      </c>
      <c r="K1357">
        <v>0.409074118</v>
      </c>
      <c r="L1357">
        <v>9.62e-5</v>
      </c>
      <c r="M1357">
        <v>0.1494</v>
      </c>
      <c r="N1357">
        <v>0.034741176</v>
      </c>
      <c r="O1357">
        <v>291661.9412</v>
      </c>
      <c r="P1357">
        <v>37.76470588</v>
      </c>
      <c r="Q1357">
        <v>34</v>
      </c>
    </row>
    <row r="1358" spans="1:17">
      <c r="A1358" t="s">
        <v>1382</v>
      </c>
      <c r="B1358" t="s">
        <v>25</v>
      </c>
      <c r="C1358">
        <v>517264</v>
      </c>
      <c r="D1358">
        <v>0.541823529</v>
      </c>
      <c r="E1358">
        <v>0.298429412</v>
      </c>
      <c r="F1358">
        <v>0.413394118</v>
      </c>
      <c r="G1358">
        <v>103.5671765</v>
      </c>
      <c r="H1358">
        <v>-16.79258824</v>
      </c>
      <c r="I1358">
        <v>1</v>
      </c>
      <c r="J1358">
        <v>7</v>
      </c>
      <c r="K1358">
        <v>0.599523529</v>
      </c>
      <c r="L1358">
        <v>0.240394118</v>
      </c>
      <c r="M1358">
        <v>0.2069</v>
      </c>
      <c r="N1358">
        <v>0.039929412</v>
      </c>
      <c r="O1358">
        <v>266622.5294</v>
      </c>
      <c r="P1358">
        <v>20.29411765</v>
      </c>
      <c r="Q1358">
        <v>34</v>
      </c>
    </row>
    <row r="1359" spans="1:17">
      <c r="A1359" t="s">
        <v>1383</v>
      </c>
      <c r="B1359" t="s">
        <v>25</v>
      </c>
      <c r="C1359">
        <v>546214</v>
      </c>
      <c r="D1359">
        <v>0.721588235</v>
      </c>
      <c r="E1359">
        <v>0.775882353</v>
      </c>
      <c r="F1359">
        <v>0.625841176</v>
      </c>
      <c r="G1359">
        <v>116.9979412</v>
      </c>
      <c r="H1359">
        <v>-5.065235294</v>
      </c>
      <c r="I1359">
        <v>1</v>
      </c>
      <c r="J1359">
        <v>7</v>
      </c>
      <c r="K1359">
        <v>0.106763441</v>
      </c>
      <c r="L1359">
        <v>0.01583444</v>
      </c>
      <c r="M1359">
        <v>0.219588235</v>
      </c>
      <c r="N1359">
        <v>0.095923529</v>
      </c>
      <c r="O1359">
        <v>210506.6471</v>
      </c>
      <c r="P1359">
        <v>56.70588235</v>
      </c>
      <c r="Q1359">
        <v>34</v>
      </c>
    </row>
    <row r="1360" spans="1:17">
      <c r="A1360" t="s">
        <v>1384</v>
      </c>
      <c r="B1360" t="s">
        <v>25</v>
      </c>
      <c r="C1360">
        <v>567570</v>
      </c>
      <c r="D1360">
        <v>0.741352941</v>
      </c>
      <c r="E1360">
        <v>0.680588235</v>
      </c>
      <c r="F1360">
        <v>0.752352941</v>
      </c>
      <c r="G1360">
        <v>112.087</v>
      </c>
      <c r="H1360">
        <v>-10.66764706</v>
      </c>
      <c r="I1360">
        <v>1</v>
      </c>
      <c r="J1360">
        <v>7</v>
      </c>
      <c r="K1360">
        <v>0.265758824</v>
      </c>
      <c r="L1360">
        <v>0.003908816</v>
      </c>
      <c r="M1360">
        <v>0.204394118</v>
      </c>
      <c r="N1360">
        <v>0.037411765</v>
      </c>
      <c r="O1360">
        <v>280615.3529</v>
      </c>
      <c r="P1360">
        <v>37.88235294</v>
      </c>
      <c r="Q1360">
        <v>34</v>
      </c>
    </row>
    <row r="1361" spans="1:17">
      <c r="A1361" t="s">
        <v>1385</v>
      </c>
      <c r="B1361" t="s">
        <v>25</v>
      </c>
      <c r="C1361">
        <v>582419</v>
      </c>
      <c r="D1361">
        <v>0.313764706</v>
      </c>
      <c r="E1361">
        <v>0.903352941</v>
      </c>
      <c r="F1361">
        <v>0.334529412</v>
      </c>
      <c r="G1361">
        <v>124.9642353</v>
      </c>
      <c r="H1361">
        <v>-10.75547059</v>
      </c>
      <c r="I1361">
        <v>1</v>
      </c>
      <c r="J1361">
        <v>11</v>
      </c>
      <c r="K1361">
        <v>0.032862353</v>
      </c>
      <c r="L1361">
        <v>0.003246927</v>
      </c>
      <c r="M1361">
        <v>0.345764706</v>
      </c>
      <c r="N1361">
        <v>0.156088235</v>
      </c>
      <c r="O1361">
        <v>139458</v>
      </c>
      <c r="P1361">
        <v>27.82352941</v>
      </c>
      <c r="Q1361">
        <v>34</v>
      </c>
    </row>
    <row r="1362" spans="1:17">
      <c r="A1362" t="s">
        <v>1386</v>
      </c>
      <c r="B1362" t="s">
        <v>25</v>
      </c>
      <c r="C1362">
        <v>626939</v>
      </c>
      <c r="D1362">
        <v>0.468823529</v>
      </c>
      <c r="E1362">
        <v>0.732588235</v>
      </c>
      <c r="F1362">
        <v>0.388176471</v>
      </c>
      <c r="G1362">
        <v>127.3515882</v>
      </c>
      <c r="H1362">
        <v>-5.361058824</v>
      </c>
      <c r="I1362">
        <v>1</v>
      </c>
      <c r="J1362">
        <v>4</v>
      </c>
      <c r="K1362">
        <v>0.121338271</v>
      </c>
      <c r="L1362">
        <v>0.020178052</v>
      </c>
      <c r="M1362">
        <v>0.298629412</v>
      </c>
      <c r="N1362">
        <v>0.050047059</v>
      </c>
      <c r="O1362">
        <v>260654.9412</v>
      </c>
      <c r="P1362">
        <v>55.64705882</v>
      </c>
      <c r="Q1362">
        <v>34</v>
      </c>
    </row>
    <row r="1363" spans="1:17">
      <c r="A1363" t="s">
        <v>1387</v>
      </c>
      <c r="B1363" t="s">
        <v>25</v>
      </c>
      <c r="C1363">
        <v>673933</v>
      </c>
      <c r="D1363">
        <v>0.520647059</v>
      </c>
      <c r="E1363">
        <v>0.506935294</v>
      </c>
      <c r="F1363">
        <v>0.426905882</v>
      </c>
      <c r="G1363">
        <v>114.6330588</v>
      </c>
      <c r="H1363">
        <v>-8.920882353</v>
      </c>
      <c r="I1363">
        <v>1</v>
      </c>
      <c r="J1363">
        <v>0</v>
      </c>
      <c r="K1363">
        <v>0.397482353</v>
      </c>
      <c r="L1363">
        <v>9.45e-5</v>
      </c>
      <c r="M1363">
        <v>0.184020588</v>
      </c>
      <c r="N1363">
        <v>0.045326471</v>
      </c>
      <c r="O1363">
        <v>192232.1176</v>
      </c>
      <c r="P1363">
        <v>53.76470588</v>
      </c>
      <c r="Q1363">
        <v>34</v>
      </c>
    </row>
    <row r="1364" spans="1:17">
      <c r="A1364" t="s">
        <v>1388</v>
      </c>
      <c r="B1364" t="s">
        <v>25</v>
      </c>
      <c r="C1364">
        <v>674749</v>
      </c>
      <c r="D1364">
        <v>0.631470588</v>
      </c>
      <c r="E1364">
        <v>0.480476471</v>
      </c>
      <c r="F1364">
        <v>0.599047059</v>
      </c>
      <c r="G1364">
        <v>120.3043529</v>
      </c>
      <c r="H1364">
        <v>-11.51970588</v>
      </c>
      <c r="I1364">
        <v>1</v>
      </c>
      <c r="J1364">
        <v>2</v>
      </c>
      <c r="K1364">
        <v>0.472788235</v>
      </c>
      <c r="L1364">
        <v>0.002027314</v>
      </c>
      <c r="M1364">
        <v>0.1815</v>
      </c>
      <c r="N1364">
        <v>0.064235294</v>
      </c>
      <c r="O1364">
        <v>227912.9412</v>
      </c>
      <c r="P1364">
        <v>35.64705882</v>
      </c>
      <c r="Q1364">
        <v>34</v>
      </c>
    </row>
    <row r="1365" spans="1:17">
      <c r="A1365" t="s">
        <v>1389</v>
      </c>
      <c r="B1365" t="s">
        <v>25</v>
      </c>
      <c r="C1365">
        <v>742166</v>
      </c>
      <c r="D1365">
        <v>0.588941176</v>
      </c>
      <c r="E1365">
        <v>0.408529412</v>
      </c>
      <c r="F1365">
        <v>0.563176471</v>
      </c>
      <c r="G1365">
        <v>102.2255882</v>
      </c>
      <c r="H1365">
        <v>-12.12782353</v>
      </c>
      <c r="I1365">
        <v>1</v>
      </c>
      <c r="J1365">
        <v>10</v>
      </c>
      <c r="K1365">
        <v>0.652411765</v>
      </c>
      <c r="L1365">
        <v>0.506358824</v>
      </c>
      <c r="M1365">
        <v>0.180211765</v>
      </c>
      <c r="N1365">
        <v>0.032917647</v>
      </c>
      <c r="O1365">
        <v>141800.1176</v>
      </c>
      <c r="P1365">
        <v>9.352941176</v>
      </c>
      <c r="Q1365">
        <v>34</v>
      </c>
    </row>
    <row r="1366" spans="1:17">
      <c r="A1366" t="s">
        <v>1390</v>
      </c>
      <c r="B1366" t="s">
        <v>25</v>
      </c>
      <c r="C1366">
        <v>746010</v>
      </c>
      <c r="D1366">
        <v>0.456882353</v>
      </c>
      <c r="E1366">
        <v>0.450235294</v>
      </c>
      <c r="F1366">
        <v>0.4215</v>
      </c>
      <c r="G1366">
        <v>112.8756471</v>
      </c>
      <c r="H1366">
        <v>-11.76776471</v>
      </c>
      <c r="I1366">
        <v>1</v>
      </c>
      <c r="J1366">
        <v>11</v>
      </c>
      <c r="K1366">
        <v>0.303070588</v>
      </c>
      <c r="L1366">
        <v>0.100643856</v>
      </c>
      <c r="M1366">
        <v>0.294058824</v>
      </c>
      <c r="N1366">
        <v>0.035935294</v>
      </c>
      <c r="O1366">
        <v>232639.8824</v>
      </c>
      <c r="P1366">
        <v>28.11764706</v>
      </c>
      <c r="Q1366">
        <v>34</v>
      </c>
    </row>
    <row r="1367" spans="1:17">
      <c r="A1367" t="s">
        <v>1391</v>
      </c>
      <c r="B1367" t="s">
        <v>17</v>
      </c>
      <c r="C1367">
        <v>751613</v>
      </c>
      <c r="D1367">
        <v>0.380882353</v>
      </c>
      <c r="E1367">
        <v>0.425941176</v>
      </c>
      <c r="F1367">
        <v>0.271282353</v>
      </c>
      <c r="G1367">
        <v>101.4828824</v>
      </c>
      <c r="H1367">
        <v>-7.706352941</v>
      </c>
      <c r="I1367">
        <v>1</v>
      </c>
      <c r="J1367">
        <v>10</v>
      </c>
      <c r="K1367">
        <v>0.778588235</v>
      </c>
      <c r="L1367">
        <v>0.002687611</v>
      </c>
      <c r="M1367">
        <v>0.115070588</v>
      </c>
      <c r="N1367">
        <v>0.034441176</v>
      </c>
      <c r="O1367">
        <v>268407.3824</v>
      </c>
      <c r="P1367">
        <v>54.76470588</v>
      </c>
      <c r="Q1367">
        <v>34</v>
      </c>
    </row>
    <row r="1368" spans="1:17">
      <c r="A1368" t="s">
        <v>1392</v>
      </c>
      <c r="B1368" t="s">
        <v>26</v>
      </c>
      <c r="C1368">
        <v>765997</v>
      </c>
      <c r="D1368">
        <v>0.676294118</v>
      </c>
      <c r="E1368">
        <v>0.611823529</v>
      </c>
      <c r="F1368">
        <v>0.892176471</v>
      </c>
      <c r="G1368">
        <v>104.4722353</v>
      </c>
      <c r="H1368">
        <v>-8.978588235</v>
      </c>
      <c r="I1368">
        <v>0</v>
      </c>
      <c r="J1368">
        <v>9</v>
      </c>
      <c r="K1368">
        <v>0.612647059</v>
      </c>
      <c r="L1368">
        <v>0.064034245</v>
      </c>
      <c r="M1368">
        <v>0.120158824</v>
      </c>
      <c r="N1368">
        <v>0.057464706</v>
      </c>
      <c r="O1368">
        <v>290618.8824</v>
      </c>
      <c r="P1368">
        <v>27.52941176</v>
      </c>
      <c r="Q1368">
        <v>34</v>
      </c>
    </row>
    <row r="1369" spans="1:17">
      <c r="A1369" t="s">
        <v>1393</v>
      </c>
      <c r="B1369" t="s">
        <v>25</v>
      </c>
      <c r="C1369">
        <v>816517</v>
      </c>
      <c r="D1369">
        <v>0.629352941</v>
      </c>
      <c r="E1369">
        <v>0.558235294</v>
      </c>
      <c r="F1369">
        <v>0.653941176</v>
      </c>
      <c r="G1369">
        <v>125.4767059</v>
      </c>
      <c r="H1369">
        <v>-10.49605882</v>
      </c>
      <c r="I1369">
        <v>1</v>
      </c>
      <c r="J1369">
        <v>5</v>
      </c>
      <c r="K1369">
        <v>0.291735294</v>
      </c>
      <c r="L1369">
        <v>0.001222806</v>
      </c>
      <c r="M1369">
        <v>0.110005882</v>
      </c>
      <c r="N1369">
        <v>0.039394118</v>
      </c>
      <c r="O1369">
        <v>263130.9412</v>
      </c>
      <c r="P1369">
        <v>39.11764706</v>
      </c>
      <c r="Q1369">
        <v>34</v>
      </c>
    </row>
    <row r="1370" spans="1:17">
      <c r="A1370" t="s">
        <v>1394</v>
      </c>
      <c r="B1370" t="s">
        <v>25</v>
      </c>
      <c r="C1370">
        <v>829267</v>
      </c>
      <c r="D1370">
        <v>0.326529412</v>
      </c>
      <c r="E1370">
        <v>0.284505882</v>
      </c>
      <c r="F1370">
        <v>0.165617647</v>
      </c>
      <c r="G1370">
        <v>114.2892941</v>
      </c>
      <c r="H1370">
        <v>-11.34311765</v>
      </c>
      <c r="I1370">
        <v>0</v>
      </c>
      <c r="J1370">
        <v>4</v>
      </c>
      <c r="K1370">
        <v>0.733211765</v>
      </c>
      <c r="L1370">
        <v>0.105433994</v>
      </c>
      <c r="M1370">
        <v>0.187705882</v>
      </c>
      <c r="N1370">
        <v>0.037847059</v>
      </c>
      <c r="O1370">
        <v>319800.0588</v>
      </c>
      <c r="P1370">
        <v>29.82352941</v>
      </c>
      <c r="Q1370">
        <v>34</v>
      </c>
    </row>
    <row r="1371" spans="1:17">
      <c r="A1371" t="s">
        <v>1395</v>
      </c>
      <c r="B1371" t="s">
        <v>25</v>
      </c>
      <c r="C1371">
        <v>831236</v>
      </c>
      <c r="D1371">
        <v>0.477294118</v>
      </c>
      <c r="E1371">
        <v>0.365017647</v>
      </c>
      <c r="F1371">
        <v>0.258411765</v>
      </c>
      <c r="G1371">
        <v>105.4479412</v>
      </c>
      <c r="H1371">
        <v>-14.032</v>
      </c>
      <c r="I1371">
        <v>1</v>
      </c>
      <c r="J1371">
        <v>7</v>
      </c>
      <c r="K1371">
        <v>0.538182353</v>
      </c>
      <c r="L1371">
        <v>0.447788235</v>
      </c>
      <c r="M1371">
        <v>0.106788235</v>
      </c>
      <c r="N1371">
        <v>0.0346</v>
      </c>
      <c r="O1371">
        <v>285780.4706</v>
      </c>
      <c r="P1371">
        <v>37.11764706</v>
      </c>
      <c r="Q1371">
        <v>34</v>
      </c>
    </row>
    <row r="1372" spans="1:17">
      <c r="A1372" t="s">
        <v>1396</v>
      </c>
      <c r="B1372" t="s">
        <v>25</v>
      </c>
      <c r="C1372">
        <v>879144</v>
      </c>
      <c r="D1372">
        <v>0.719058824</v>
      </c>
      <c r="E1372">
        <v>0.608911765</v>
      </c>
      <c r="F1372">
        <v>0.374864706</v>
      </c>
      <c r="G1372">
        <v>127.8521176</v>
      </c>
      <c r="H1372">
        <v>-8.038176471</v>
      </c>
      <c r="I1372">
        <v>1</v>
      </c>
      <c r="J1372">
        <v>1</v>
      </c>
      <c r="K1372">
        <v>0.040605476</v>
      </c>
      <c r="L1372">
        <v>0.496460294</v>
      </c>
      <c r="M1372">
        <v>0.197014706</v>
      </c>
      <c r="N1372">
        <v>0.071735294</v>
      </c>
      <c r="O1372">
        <v>361380.4706</v>
      </c>
      <c r="P1372">
        <v>48.23529412</v>
      </c>
      <c r="Q1372">
        <v>34</v>
      </c>
    </row>
    <row r="1373" spans="1:17">
      <c r="A1373" t="s">
        <v>1397</v>
      </c>
      <c r="B1373" t="s">
        <v>27</v>
      </c>
      <c r="C1373">
        <v>892775</v>
      </c>
      <c r="D1373">
        <v>0.652470588</v>
      </c>
      <c r="E1373">
        <v>0.572588235</v>
      </c>
      <c r="F1373">
        <v>0.651529412</v>
      </c>
      <c r="G1373">
        <v>113.662</v>
      </c>
      <c r="H1373">
        <v>-11.11541176</v>
      </c>
      <c r="I1373">
        <v>1</v>
      </c>
      <c r="J1373">
        <v>9</v>
      </c>
      <c r="K1373">
        <v>0.210988235</v>
      </c>
      <c r="L1373">
        <v>0.023017394</v>
      </c>
      <c r="M1373">
        <v>0.168955882</v>
      </c>
      <c r="N1373">
        <v>0.04325</v>
      </c>
      <c r="O1373">
        <v>251068.8235</v>
      </c>
      <c r="P1373">
        <v>50.38235294</v>
      </c>
      <c r="Q1373">
        <v>34</v>
      </c>
    </row>
    <row r="1374" spans="1:17">
      <c r="A1374" t="s">
        <v>1398</v>
      </c>
      <c r="B1374" t="s">
        <v>17</v>
      </c>
      <c r="C1374">
        <v>928942</v>
      </c>
      <c r="D1374">
        <v>0.550882353</v>
      </c>
      <c r="E1374">
        <v>0.390882353</v>
      </c>
      <c r="F1374">
        <v>0.567882353</v>
      </c>
      <c r="G1374">
        <v>111.7244706</v>
      </c>
      <c r="H1374">
        <v>-12.74905882</v>
      </c>
      <c r="I1374">
        <v>0</v>
      </c>
      <c r="J1374">
        <v>5</v>
      </c>
      <c r="K1374">
        <v>0.736588235</v>
      </c>
      <c r="L1374">
        <v>0.262485924</v>
      </c>
      <c r="M1374">
        <v>0.321182353</v>
      </c>
      <c r="N1374">
        <v>0.048911765</v>
      </c>
      <c r="O1374">
        <v>314958.3529</v>
      </c>
      <c r="P1374">
        <v>13.58823529</v>
      </c>
      <c r="Q1374">
        <v>34</v>
      </c>
    </row>
    <row r="1375" spans="1:17">
      <c r="A1375" t="s">
        <v>1399</v>
      </c>
      <c r="B1375" t="s">
        <v>25</v>
      </c>
      <c r="C1375">
        <v>933883</v>
      </c>
      <c r="D1375">
        <v>0.530117647</v>
      </c>
      <c r="E1375">
        <v>0.560588235</v>
      </c>
      <c r="F1375">
        <v>0.513588235</v>
      </c>
      <c r="G1375">
        <v>113.3244706</v>
      </c>
      <c r="H1375">
        <v>-10.39141176</v>
      </c>
      <c r="I1375">
        <v>1</v>
      </c>
      <c r="J1375">
        <v>2</v>
      </c>
      <c r="K1375">
        <v>0.2285</v>
      </c>
      <c r="L1375">
        <v>0.017232368</v>
      </c>
      <c r="M1375">
        <v>0.125323529</v>
      </c>
      <c r="N1375">
        <v>0.0331</v>
      </c>
      <c r="O1375">
        <v>302003.9412</v>
      </c>
      <c r="P1375">
        <v>31.88235294</v>
      </c>
      <c r="Q1375">
        <v>34</v>
      </c>
    </row>
    <row r="1376" spans="1:17">
      <c r="A1376" t="s">
        <v>1400</v>
      </c>
      <c r="B1376" t="s">
        <v>26</v>
      </c>
      <c r="C1376">
        <v>943268</v>
      </c>
      <c r="D1376">
        <v>0.296941176</v>
      </c>
      <c r="E1376">
        <v>0.434588235</v>
      </c>
      <c r="F1376">
        <v>0.307529412</v>
      </c>
      <c r="G1376">
        <v>126.6549412</v>
      </c>
      <c r="H1376">
        <v>-13.00358824</v>
      </c>
      <c r="I1376">
        <v>0</v>
      </c>
      <c r="J1376">
        <v>2</v>
      </c>
      <c r="K1376">
        <v>0.410186176</v>
      </c>
      <c r="L1376">
        <v>0.563023529</v>
      </c>
      <c r="M1376">
        <v>0.201382353</v>
      </c>
      <c r="N1376">
        <v>0.037717647</v>
      </c>
      <c r="O1376">
        <v>362792.1765</v>
      </c>
      <c r="P1376">
        <v>35.05882353</v>
      </c>
      <c r="Q1376">
        <v>34</v>
      </c>
    </row>
    <row r="1377" spans="1:17">
      <c r="A1377" t="s">
        <v>1401</v>
      </c>
      <c r="B1377" t="s">
        <v>26</v>
      </c>
      <c r="C1377">
        <v>2577980</v>
      </c>
      <c r="D1377">
        <v>0.523176471</v>
      </c>
      <c r="E1377">
        <v>0.734823529</v>
      </c>
      <c r="F1377">
        <v>0.436647059</v>
      </c>
      <c r="G1377">
        <v>130.5140588</v>
      </c>
      <c r="H1377">
        <v>-6.166705882</v>
      </c>
      <c r="I1377">
        <v>1</v>
      </c>
      <c r="J1377">
        <v>0</v>
      </c>
      <c r="K1377">
        <v>0.094565353</v>
      </c>
      <c r="L1377">
        <v>0.00209668</v>
      </c>
      <c r="M1377">
        <v>0.2166</v>
      </c>
      <c r="N1377">
        <v>0.044194118</v>
      </c>
      <c r="O1377">
        <v>242427.5294</v>
      </c>
      <c r="P1377">
        <v>57.11764706</v>
      </c>
      <c r="Q1377">
        <v>34</v>
      </c>
    </row>
    <row r="1378" spans="1:17">
      <c r="A1378" t="s">
        <v>1402</v>
      </c>
      <c r="B1378" t="s">
        <v>26</v>
      </c>
      <c r="C1378">
        <v>335</v>
      </c>
      <c r="D1378">
        <v>0.540515152</v>
      </c>
      <c r="E1378">
        <v>0.494878788</v>
      </c>
      <c r="F1378">
        <v>0.491575758</v>
      </c>
      <c r="G1378">
        <v>126.2118182</v>
      </c>
      <c r="H1378">
        <v>-12.46042424</v>
      </c>
      <c r="I1378">
        <v>1</v>
      </c>
      <c r="J1378">
        <v>0</v>
      </c>
      <c r="K1378">
        <v>0.18777163</v>
      </c>
      <c r="L1378">
        <v>0.143038464</v>
      </c>
      <c r="M1378">
        <v>0.142439394</v>
      </c>
      <c r="N1378">
        <v>0.037918182</v>
      </c>
      <c r="O1378">
        <v>230503.5152</v>
      </c>
      <c r="P1378">
        <v>46.03030303</v>
      </c>
      <c r="Q1378">
        <v>33</v>
      </c>
    </row>
    <row r="1379" spans="1:17">
      <c r="A1379" t="s">
        <v>1403</v>
      </c>
      <c r="B1379" t="s">
        <v>25</v>
      </c>
      <c r="C1379">
        <v>24309</v>
      </c>
      <c r="D1379">
        <v>0.759848485</v>
      </c>
      <c r="E1379">
        <v>0.660454545</v>
      </c>
      <c r="F1379">
        <v>0.734393939</v>
      </c>
      <c r="G1379">
        <v>124.7301818</v>
      </c>
      <c r="H1379">
        <v>-6.336030303</v>
      </c>
      <c r="I1379">
        <v>0</v>
      </c>
      <c r="J1379">
        <v>6</v>
      </c>
      <c r="K1379">
        <v>0.073657394</v>
      </c>
      <c r="L1379">
        <v>1.18e-5</v>
      </c>
      <c r="M1379">
        <v>0.162287879</v>
      </c>
      <c r="N1379">
        <v>0.154309091</v>
      </c>
      <c r="O1379">
        <v>258240.8788</v>
      </c>
      <c r="P1379">
        <v>44.54545455</v>
      </c>
      <c r="Q1379">
        <v>33</v>
      </c>
    </row>
    <row r="1380" spans="1:17">
      <c r="A1380" t="s">
        <v>1404</v>
      </c>
      <c r="B1380" t="s">
        <v>26</v>
      </c>
      <c r="C1380">
        <v>81849</v>
      </c>
      <c r="D1380">
        <v>0.619393939</v>
      </c>
      <c r="E1380">
        <v>0.553</v>
      </c>
      <c r="F1380">
        <v>0.56169697</v>
      </c>
      <c r="G1380">
        <v>105.7859697</v>
      </c>
      <c r="H1380">
        <v>-9.377666667</v>
      </c>
      <c r="I1380">
        <v>0</v>
      </c>
      <c r="J1380">
        <v>5</v>
      </c>
      <c r="K1380">
        <v>0.267454545</v>
      </c>
      <c r="L1380">
        <v>0.515108712</v>
      </c>
      <c r="M1380">
        <v>0.130130303</v>
      </c>
      <c r="N1380">
        <v>0.037269697</v>
      </c>
      <c r="O1380">
        <v>288388.2727</v>
      </c>
      <c r="P1380">
        <v>38.48484848</v>
      </c>
      <c r="Q1380">
        <v>33</v>
      </c>
    </row>
    <row r="1381" spans="1:17">
      <c r="A1381" t="s">
        <v>1405</v>
      </c>
      <c r="B1381" t="s">
        <v>26</v>
      </c>
      <c r="C1381">
        <v>108554</v>
      </c>
      <c r="D1381">
        <v>0.580424242</v>
      </c>
      <c r="E1381">
        <v>0.593030303</v>
      </c>
      <c r="F1381">
        <v>0.74630303</v>
      </c>
      <c r="G1381">
        <v>105.9064545</v>
      </c>
      <c r="H1381">
        <v>-8.422121212</v>
      </c>
      <c r="I1381">
        <v>0</v>
      </c>
      <c r="J1381">
        <v>5</v>
      </c>
      <c r="K1381">
        <v>0.659606061</v>
      </c>
      <c r="L1381">
        <v>0.061895699</v>
      </c>
      <c r="M1381">
        <v>0.21450303</v>
      </c>
      <c r="N1381">
        <v>0.066639394</v>
      </c>
      <c r="O1381">
        <v>291591.1818</v>
      </c>
      <c r="P1381">
        <v>34</v>
      </c>
      <c r="Q1381">
        <v>33</v>
      </c>
    </row>
    <row r="1382" spans="1:17">
      <c r="A1382" t="s">
        <v>1406</v>
      </c>
      <c r="B1382" t="s">
        <v>25</v>
      </c>
      <c r="C1382">
        <v>233035</v>
      </c>
      <c r="D1382">
        <v>0.427</v>
      </c>
      <c r="E1382">
        <v>0.279672727</v>
      </c>
      <c r="F1382">
        <v>0.481830303</v>
      </c>
      <c r="G1382">
        <v>94.754</v>
      </c>
      <c r="H1382">
        <v>-14.41215152</v>
      </c>
      <c r="I1382">
        <v>1</v>
      </c>
      <c r="J1382">
        <v>0</v>
      </c>
      <c r="K1382">
        <v>0.816424242</v>
      </c>
      <c r="L1382">
        <v>0.003861681</v>
      </c>
      <c r="M1382">
        <v>0.173172727</v>
      </c>
      <c r="N1382">
        <v>0.051778788</v>
      </c>
      <c r="O1382">
        <v>154654.1212</v>
      </c>
      <c r="P1382">
        <v>20.51515152</v>
      </c>
      <c r="Q1382">
        <v>33</v>
      </c>
    </row>
    <row r="1383" spans="1:17">
      <c r="A1383" t="s">
        <v>1407</v>
      </c>
      <c r="B1383" t="s">
        <v>26</v>
      </c>
      <c r="C1383">
        <v>371879</v>
      </c>
      <c r="D1383">
        <v>0.46669697</v>
      </c>
      <c r="E1383">
        <v>0.429606061</v>
      </c>
      <c r="F1383">
        <v>0.531909091</v>
      </c>
      <c r="G1383">
        <v>126.6164848</v>
      </c>
      <c r="H1383">
        <v>-14.58736364</v>
      </c>
      <c r="I1383">
        <v>1</v>
      </c>
      <c r="J1383">
        <v>9</v>
      </c>
      <c r="K1383">
        <v>0.411935758</v>
      </c>
      <c r="L1383">
        <v>0.00071928</v>
      </c>
      <c r="M1383">
        <v>0.117093939</v>
      </c>
      <c r="N1383">
        <v>0.03840303</v>
      </c>
      <c r="O1383">
        <v>240590.7273</v>
      </c>
      <c r="P1383">
        <v>33.39393939</v>
      </c>
      <c r="Q1383">
        <v>33</v>
      </c>
    </row>
    <row r="1384" spans="1:17">
      <c r="A1384" t="s">
        <v>1408</v>
      </c>
      <c r="B1384" t="s">
        <v>25</v>
      </c>
      <c r="C1384">
        <v>601079</v>
      </c>
      <c r="D1384">
        <v>0.621</v>
      </c>
      <c r="E1384">
        <v>0.545454545</v>
      </c>
      <c r="F1384">
        <v>0.472787879</v>
      </c>
      <c r="G1384">
        <v>135.4517879</v>
      </c>
      <c r="H1384">
        <v>-9.639818182</v>
      </c>
      <c r="I1384">
        <v>1</v>
      </c>
      <c r="J1384">
        <v>11</v>
      </c>
      <c r="K1384">
        <v>0.213884848</v>
      </c>
      <c r="L1384">
        <v>4.87e-5</v>
      </c>
      <c r="M1384">
        <v>0.157869697</v>
      </c>
      <c r="N1384">
        <v>0.032218182</v>
      </c>
      <c r="O1384">
        <v>284080.0606</v>
      </c>
      <c r="P1384">
        <v>53.03030303</v>
      </c>
      <c r="Q1384">
        <v>33</v>
      </c>
    </row>
    <row r="1385" spans="1:17">
      <c r="A1385" t="s">
        <v>1409</v>
      </c>
      <c r="B1385" t="s">
        <v>25</v>
      </c>
      <c r="C1385">
        <v>781932</v>
      </c>
      <c r="D1385">
        <v>0.469787879</v>
      </c>
      <c r="E1385">
        <v>0.495775758</v>
      </c>
      <c r="F1385">
        <v>0.670969697</v>
      </c>
      <c r="G1385">
        <v>106.9693939</v>
      </c>
      <c r="H1385">
        <v>-12.82393939</v>
      </c>
      <c r="I1385">
        <v>0</v>
      </c>
      <c r="J1385">
        <v>0</v>
      </c>
      <c r="K1385">
        <v>0.545424242</v>
      </c>
      <c r="L1385">
        <v>0.441515299</v>
      </c>
      <c r="M1385">
        <v>0.161787879</v>
      </c>
      <c r="N1385">
        <v>0.04220303</v>
      </c>
      <c r="O1385">
        <v>174489.6364</v>
      </c>
      <c r="P1385">
        <v>23.81818182</v>
      </c>
      <c r="Q1385">
        <v>33</v>
      </c>
    </row>
    <row r="1386" spans="1:17">
      <c r="A1386" t="s">
        <v>1410</v>
      </c>
      <c r="B1386" t="s">
        <v>25</v>
      </c>
      <c r="C1386">
        <v>811897</v>
      </c>
      <c r="D1386">
        <v>0.620727273</v>
      </c>
      <c r="E1386">
        <v>0.58430303</v>
      </c>
      <c r="F1386">
        <v>0.528666667</v>
      </c>
      <c r="G1386">
        <v>128.7517273</v>
      </c>
      <c r="H1386">
        <v>-8.697060606</v>
      </c>
      <c r="I1386">
        <v>1</v>
      </c>
      <c r="J1386">
        <v>8</v>
      </c>
      <c r="K1386">
        <v>0.270830303</v>
      </c>
      <c r="L1386">
        <v>1.39e-5</v>
      </c>
      <c r="M1386">
        <v>0.202854545</v>
      </c>
      <c r="N1386">
        <v>0.044569697</v>
      </c>
      <c r="O1386">
        <v>214877.5758</v>
      </c>
      <c r="P1386">
        <v>51.6969697</v>
      </c>
      <c r="Q1386">
        <v>33</v>
      </c>
    </row>
    <row r="1387" spans="1:17">
      <c r="A1387" t="s">
        <v>1411</v>
      </c>
      <c r="B1387" t="s">
        <v>25</v>
      </c>
      <c r="C1387">
        <v>812046</v>
      </c>
      <c r="D1387">
        <v>0.62269697</v>
      </c>
      <c r="E1387">
        <v>0.617545455</v>
      </c>
      <c r="F1387">
        <v>0.68569697</v>
      </c>
      <c r="G1387">
        <v>114.7793636</v>
      </c>
      <c r="H1387">
        <v>-9.666878788</v>
      </c>
      <c r="I1387">
        <v>1</v>
      </c>
      <c r="J1387">
        <v>7</v>
      </c>
      <c r="K1387">
        <v>0.283025455</v>
      </c>
      <c r="L1387">
        <v>0.008780009</v>
      </c>
      <c r="M1387">
        <v>0.154539394</v>
      </c>
      <c r="N1387">
        <v>0.034409091</v>
      </c>
      <c r="O1387">
        <v>259365.2121</v>
      </c>
      <c r="P1387">
        <v>36.81818182</v>
      </c>
      <c r="Q1387">
        <v>33</v>
      </c>
    </row>
    <row r="1388" spans="1:17">
      <c r="A1388" t="s">
        <v>1412</v>
      </c>
      <c r="B1388" t="s">
        <v>25</v>
      </c>
      <c r="C1388">
        <v>893111</v>
      </c>
      <c r="D1388">
        <v>0.580121212</v>
      </c>
      <c r="E1388">
        <v>0.440969697</v>
      </c>
      <c r="F1388">
        <v>0.745151515</v>
      </c>
      <c r="G1388">
        <v>115.205303</v>
      </c>
      <c r="H1388">
        <v>-8.718909091</v>
      </c>
      <c r="I1388">
        <v>1</v>
      </c>
      <c r="J1388">
        <v>7</v>
      </c>
      <c r="K1388">
        <v>0.595060606</v>
      </c>
      <c r="L1388">
        <v>0.089102927</v>
      </c>
      <c r="M1388">
        <v>0.188612121</v>
      </c>
      <c r="N1388">
        <v>0.042993939</v>
      </c>
      <c r="O1388">
        <v>163122.7576</v>
      </c>
      <c r="P1388">
        <v>25.42424242</v>
      </c>
      <c r="Q1388">
        <v>33</v>
      </c>
    </row>
    <row r="1389" spans="1:17">
      <c r="A1389" t="s">
        <v>1413</v>
      </c>
      <c r="B1389" t="s">
        <v>20</v>
      </c>
      <c r="C1389">
        <v>1028746</v>
      </c>
      <c r="D1389">
        <v>0.630060606</v>
      </c>
      <c r="E1389">
        <v>0.705757576</v>
      </c>
      <c r="F1389">
        <v>0.630242424</v>
      </c>
      <c r="G1389">
        <v>130.4691212</v>
      </c>
      <c r="H1389">
        <v>-6.564969697</v>
      </c>
      <c r="I1389">
        <v>1</v>
      </c>
      <c r="J1389">
        <v>7</v>
      </c>
      <c r="K1389">
        <v>0.151553333</v>
      </c>
      <c r="L1389" s="1">
        <v>1.54e-6</v>
      </c>
      <c r="M1389">
        <v>0.157860606</v>
      </c>
      <c r="N1389">
        <v>0.084006061</v>
      </c>
      <c r="O1389">
        <v>229733.6364</v>
      </c>
      <c r="P1389">
        <v>52.06060606</v>
      </c>
      <c r="Q1389">
        <v>33</v>
      </c>
    </row>
    <row r="1390" spans="1:17">
      <c r="A1390" t="s">
        <v>1414</v>
      </c>
      <c r="B1390" t="s">
        <v>25</v>
      </c>
      <c r="C1390">
        <v>3380137</v>
      </c>
      <c r="D1390">
        <v>0.614818182</v>
      </c>
      <c r="E1390">
        <v>0.497424242</v>
      </c>
      <c r="F1390">
        <v>0.438909091</v>
      </c>
      <c r="G1390">
        <v>105.1314848</v>
      </c>
      <c r="H1390">
        <v>-7.421484848</v>
      </c>
      <c r="I1390">
        <v>1</v>
      </c>
      <c r="J1390">
        <v>6</v>
      </c>
      <c r="K1390">
        <v>0.418942424</v>
      </c>
      <c r="L1390">
        <v>0.011212359</v>
      </c>
      <c r="M1390">
        <v>0.127893939</v>
      </c>
      <c r="N1390">
        <v>0.048081818</v>
      </c>
      <c r="O1390">
        <v>210293.7273</v>
      </c>
      <c r="P1390">
        <v>63.51515152</v>
      </c>
      <c r="Q1390">
        <v>33</v>
      </c>
    </row>
    <row r="1391" spans="1:17">
      <c r="A1391" t="s">
        <v>1415</v>
      </c>
      <c r="B1391" t="s">
        <v>25</v>
      </c>
      <c r="C1391">
        <v>11754</v>
      </c>
      <c r="D1391">
        <v>0.577125</v>
      </c>
      <c r="E1391">
        <v>0.465625</v>
      </c>
      <c r="F1391">
        <v>0.5460625</v>
      </c>
      <c r="G1391">
        <v>109.0881875</v>
      </c>
      <c r="H1391">
        <v>-10.8485</v>
      </c>
      <c r="I1391">
        <v>1</v>
      </c>
      <c r="J1391">
        <v>8</v>
      </c>
      <c r="K1391">
        <v>0.587375</v>
      </c>
      <c r="L1391">
        <v>0.000297136</v>
      </c>
      <c r="M1391">
        <v>0.18771875</v>
      </c>
      <c r="N1391">
        <v>0.05515625</v>
      </c>
      <c r="O1391">
        <v>221075.8125</v>
      </c>
      <c r="P1391">
        <v>45.1875</v>
      </c>
      <c r="Q1391">
        <v>32</v>
      </c>
    </row>
    <row r="1392" spans="1:17">
      <c r="A1392" t="s">
        <v>1416</v>
      </c>
      <c r="B1392" t="s">
        <v>25</v>
      </c>
      <c r="C1392">
        <v>16132</v>
      </c>
      <c r="D1392">
        <v>0.5359375</v>
      </c>
      <c r="E1392">
        <v>0.892125</v>
      </c>
      <c r="F1392">
        <v>0.4605625</v>
      </c>
      <c r="G1392">
        <v>109.9195625</v>
      </c>
      <c r="H1392">
        <v>-5.1416875</v>
      </c>
      <c r="I1392">
        <v>1</v>
      </c>
      <c r="J1392">
        <v>1</v>
      </c>
      <c r="K1392">
        <v>0.026335881</v>
      </c>
      <c r="L1392">
        <v>0.032782303</v>
      </c>
      <c r="M1392">
        <v>0.20581875</v>
      </c>
      <c r="N1392">
        <v>0.07154375</v>
      </c>
      <c r="O1392">
        <v>224089.875</v>
      </c>
      <c r="P1392">
        <v>44.8125</v>
      </c>
      <c r="Q1392">
        <v>32</v>
      </c>
    </row>
    <row r="1393" spans="1:17">
      <c r="A1393" t="s">
        <v>1417</v>
      </c>
      <c r="B1393" t="s">
        <v>25</v>
      </c>
      <c r="C1393">
        <v>21292</v>
      </c>
      <c r="D1393">
        <v>0.63</v>
      </c>
      <c r="E1393">
        <v>0.5705625</v>
      </c>
      <c r="F1393">
        <v>0.6225625</v>
      </c>
      <c r="G1393">
        <v>106.1663125</v>
      </c>
      <c r="H1393">
        <v>-10.0956875</v>
      </c>
      <c r="I1393">
        <v>1</v>
      </c>
      <c r="J1393">
        <v>10</v>
      </c>
      <c r="K1393">
        <v>0.437625</v>
      </c>
      <c r="L1393" s="1">
        <v>1.51e-6</v>
      </c>
      <c r="M1393">
        <v>0.1181375</v>
      </c>
      <c r="N1393">
        <v>0.027275</v>
      </c>
      <c r="O1393">
        <v>210165.1875</v>
      </c>
      <c r="P1393">
        <v>41</v>
      </c>
      <c r="Q1393">
        <v>32</v>
      </c>
    </row>
    <row r="1394" spans="1:17">
      <c r="A1394" t="s">
        <v>1418</v>
      </c>
      <c r="B1394" t="s">
        <v>20</v>
      </c>
      <c r="C1394">
        <v>21747</v>
      </c>
      <c r="D1394">
        <v>0.50090625</v>
      </c>
      <c r="E1394">
        <v>0.42740625</v>
      </c>
      <c r="F1394">
        <v>0.52053125</v>
      </c>
      <c r="G1394">
        <v>117.0008125</v>
      </c>
      <c r="H1394">
        <v>-12.74434375</v>
      </c>
      <c r="I1394">
        <v>1</v>
      </c>
      <c r="J1394">
        <v>10</v>
      </c>
      <c r="K1394">
        <v>0.39697875</v>
      </c>
      <c r="L1394">
        <v>0.431385937</v>
      </c>
      <c r="M1394">
        <v>0.2105125</v>
      </c>
      <c r="N1394">
        <v>0.048325</v>
      </c>
      <c r="O1394">
        <v>443994.2188</v>
      </c>
      <c r="P1394">
        <v>31.3125</v>
      </c>
      <c r="Q1394">
        <v>32</v>
      </c>
    </row>
    <row r="1395" spans="1:17">
      <c r="A1395" t="s">
        <v>1419</v>
      </c>
      <c r="B1395" t="s">
        <v>25</v>
      </c>
      <c r="C1395">
        <v>27221</v>
      </c>
      <c r="D1395">
        <v>0.4024375</v>
      </c>
      <c r="E1395">
        <v>0.2643125</v>
      </c>
      <c r="F1395">
        <v>0.241225</v>
      </c>
      <c r="G1395">
        <v>112.1274375</v>
      </c>
      <c r="H1395">
        <v>-10.669125</v>
      </c>
      <c r="I1395">
        <v>1</v>
      </c>
      <c r="J1395">
        <v>3</v>
      </c>
      <c r="K1395">
        <v>0.8225625</v>
      </c>
      <c r="L1395">
        <v>0.02257126</v>
      </c>
      <c r="M1395">
        <v>0.1539875</v>
      </c>
      <c r="N1395">
        <v>0.037325</v>
      </c>
      <c r="O1395">
        <v>244480.5625</v>
      </c>
      <c r="P1395">
        <v>60.5</v>
      </c>
      <c r="Q1395">
        <v>32</v>
      </c>
    </row>
    <row r="1396" spans="1:17">
      <c r="A1396" t="s">
        <v>1420</v>
      </c>
      <c r="B1396" t="s">
        <v>25</v>
      </c>
      <c r="C1396">
        <v>28772</v>
      </c>
      <c r="D1396">
        <v>0.41575</v>
      </c>
      <c r="E1396">
        <v>0.484125</v>
      </c>
      <c r="F1396">
        <v>0.5426875</v>
      </c>
      <c r="G1396">
        <v>124.053625</v>
      </c>
      <c r="H1396">
        <v>-10.3469375</v>
      </c>
      <c r="I1396">
        <v>1</v>
      </c>
      <c r="J1396">
        <v>7</v>
      </c>
      <c r="K1396">
        <v>0.51649375</v>
      </c>
      <c r="L1396">
        <v>0.004227675</v>
      </c>
      <c r="M1396">
        <v>0.18909375</v>
      </c>
      <c r="N1396">
        <v>0.03275625</v>
      </c>
      <c r="O1396">
        <v>193905.8125</v>
      </c>
      <c r="P1396">
        <v>36.25</v>
      </c>
      <c r="Q1396">
        <v>32</v>
      </c>
    </row>
    <row r="1397" spans="1:17">
      <c r="A1397" t="s">
        <v>1421</v>
      </c>
      <c r="B1397" t="s">
        <v>25</v>
      </c>
      <c r="C1397">
        <v>29867</v>
      </c>
      <c r="D1397">
        <v>0.3833125</v>
      </c>
      <c r="E1397">
        <v>0.4009375</v>
      </c>
      <c r="F1397">
        <v>0.391925</v>
      </c>
      <c r="G1397">
        <v>115.17625</v>
      </c>
      <c r="H1397">
        <v>-10.1905</v>
      </c>
      <c r="I1397">
        <v>1</v>
      </c>
      <c r="J1397">
        <v>7</v>
      </c>
      <c r="K1397">
        <v>0.639125</v>
      </c>
      <c r="L1397">
        <v>0.003115102</v>
      </c>
      <c r="M1397">
        <v>0.1970625</v>
      </c>
      <c r="N1397">
        <v>0.04955625</v>
      </c>
      <c r="O1397">
        <v>195003.3125</v>
      </c>
      <c r="P1397">
        <v>36.25</v>
      </c>
      <c r="Q1397">
        <v>32</v>
      </c>
    </row>
    <row r="1398" spans="1:17">
      <c r="A1398" t="s">
        <v>1422</v>
      </c>
      <c r="B1398" t="s">
        <v>25</v>
      </c>
      <c r="C1398">
        <v>38579</v>
      </c>
      <c r="D1398">
        <v>0.560625</v>
      </c>
      <c r="E1398">
        <v>0.5600625</v>
      </c>
      <c r="F1398">
        <v>0.575625</v>
      </c>
      <c r="G1398">
        <v>139.4534375</v>
      </c>
      <c r="H1398">
        <v>-10.366375</v>
      </c>
      <c r="I1398">
        <v>1</v>
      </c>
      <c r="J1398">
        <v>5</v>
      </c>
      <c r="K1398">
        <v>0.3374</v>
      </c>
      <c r="L1398">
        <v>0.000613441</v>
      </c>
      <c r="M1398">
        <v>0.3052875</v>
      </c>
      <c r="N1398">
        <v>0.0855875</v>
      </c>
      <c r="O1398">
        <v>306875</v>
      </c>
      <c r="P1398">
        <v>36.125</v>
      </c>
      <c r="Q1398">
        <v>32</v>
      </c>
    </row>
    <row r="1399" spans="1:17">
      <c r="A1399" t="s">
        <v>1423</v>
      </c>
      <c r="B1399" t="s">
        <v>25</v>
      </c>
      <c r="C1399">
        <v>46184</v>
      </c>
      <c r="D1399">
        <v>0.42759375</v>
      </c>
      <c r="E1399">
        <v>0.40390625</v>
      </c>
      <c r="F1399">
        <v>0.4978125</v>
      </c>
      <c r="G1399">
        <v>122.8161875</v>
      </c>
      <c r="H1399">
        <v>-8.85934375</v>
      </c>
      <c r="I1399">
        <v>1</v>
      </c>
      <c r="J1399">
        <v>10</v>
      </c>
      <c r="K1399">
        <v>0.7695625</v>
      </c>
      <c r="L1399">
        <v>0.063233475</v>
      </c>
      <c r="M1399">
        <v>0.2308</v>
      </c>
      <c r="N1399">
        <v>0.044290625</v>
      </c>
      <c r="O1399">
        <v>171888.2188</v>
      </c>
      <c r="P1399">
        <v>9.6875</v>
      </c>
      <c r="Q1399">
        <v>32</v>
      </c>
    </row>
    <row r="1400" spans="1:17">
      <c r="A1400" t="s">
        <v>1424</v>
      </c>
      <c r="B1400" t="s">
        <v>17</v>
      </c>
      <c r="C1400">
        <v>52151</v>
      </c>
      <c r="D1400">
        <v>0.793625</v>
      </c>
      <c r="E1400">
        <v>0.45675</v>
      </c>
      <c r="F1400">
        <v>0.5511875</v>
      </c>
      <c r="G1400">
        <v>118.184875</v>
      </c>
      <c r="H1400">
        <v>-11.51975</v>
      </c>
      <c r="I1400">
        <v>1</v>
      </c>
      <c r="J1400">
        <v>9</v>
      </c>
      <c r="K1400">
        <v>0.149758125</v>
      </c>
      <c r="L1400">
        <v>0.76725</v>
      </c>
      <c r="M1400">
        <v>0.11155625</v>
      </c>
      <c r="N1400">
        <v>0.0916</v>
      </c>
      <c r="O1400">
        <v>173993.5</v>
      </c>
      <c r="P1400">
        <v>33.4375</v>
      </c>
      <c r="Q1400">
        <v>32</v>
      </c>
    </row>
    <row r="1401" spans="1:17">
      <c r="A1401" t="s">
        <v>1425</v>
      </c>
      <c r="B1401" t="s">
        <v>25</v>
      </c>
      <c r="C1401">
        <v>74952</v>
      </c>
      <c r="D1401">
        <v>0.4946875</v>
      </c>
      <c r="E1401">
        <v>0.04590625</v>
      </c>
      <c r="F1401">
        <v>0.22133125</v>
      </c>
      <c r="G1401">
        <v>87.0746875</v>
      </c>
      <c r="H1401">
        <v>-23.5264375</v>
      </c>
      <c r="I1401">
        <v>1</v>
      </c>
      <c r="J1401">
        <v>7</v>
      </c>
      <c r="K1401">
        <v>0.9948125</v>
      </c>
      <c r="L1401">
        <v>0.9436875</v>
      </c>
      <c r="M1401">
        <v>0.1038625</v>
      </c>
      <c r="N1401">
        <v>0.06461875</v>
      </c>
      <c r="O1401">
        <v>268059.125</v>
      </c>
      <c r="P1401">
        <v>0</v>
      </c>
      <c r="Q1401">
        <v>32</v>
      </c>
    </row>
    <row r="1402" spans="1:17">
      <c r="A1402" t="s">
        <v>1426</v>
      </c>
      <c r="B1402" t="s">
        <v>25</v>
      </c>
      <c r="C1402">
        <v>118791</v>
      </c>
      <c r="D1402">
        <v>0.551625</v>
      </c>
      <c r="E1402">
        <v>0.558375</v>
      </c>
      <c r="F1402">
        <v>0.3796875</v>
      </c>
      <c r="G1402">
        <v>114.194375</v>
      </c>
      <c r="H1402">
        <v>-7.635125</v>
      </c>
      <c r="I1402">
        <v>1</v>
      </c>
      <c r="J1402">
        <v>2</v>
      </c>
      <c r="K1402">
        <v>0.36569375</v>
      </c>
      <c r="L1402">
        <v>2.69e-5</v>
      </c>
      <c r="M1402">
        <v>0.11243125</v>
      </c>
      <c r="N1402">
        <v>0.03266875</v>
      </c>
      <c r="O1402">
        <v>233930.875</v>
      </c>
      <c r="P1402">
        <v>51.3125</v>
      </c>
      <c r="Q1402">
        <v>32</v>
      </c>
    </row>
    <row r="1403" spans="1:17">
      <c r="A1403" t="s">
        <v>1427</v>
      </c>
      <c r="B1403" t="s">
        <v>25</v>
      </c>
      <c r="C1403">
        <v>125822</v>
      </c>
      <c r="D1403">
        <v>0.2951875</v>
      </c>
      <c r="E1403">
        <v>0.9643125</v>
      </c>
      <c r="F1403">
        <v>0.29125</v>
      </c>
      <c r="G1403">
        <v>124.1014375</v>
      </c>
      <c r="H1403">
        <v>-5.577125</v>
      </c>
      <c r="I1403">
        <v>1</v>
      </c>
      <c r="J1403">
        <v>4</v>
      </c>
      <c r="K1403">
        <v>0.001264045</v>
      </c>
      <c r="L1403">
        <v>0.239710924</v>
      </c>
      <c r="M1403">
        <v>0.2471125</v>
      </c>
      <c r="N1403">
        <v>0.2251875</v>
      </c>
      <c r="O1403">
        <v>280822.5</v>
      </c>
      <c r="P1403">
        <v>38.625</v>
      </c>
      <c r="Q1403">
        <v>32</v>
      </c>
    </row>
    <row r="1404" spans="1:17">
      <c r="A1404" t="s">
        <v>1428</v>
      </c>
      <c r="B1404" t="s">
        <v>25</v>
      </c>
      <c r="C1404">
        <v>127360</v>
      </c>
      <c r="D1404">
        <v>0.5815625</v>
      </c>
      <c r="E1404">
        <v>0.423325</v>
      </c>
      <c r="F1404">
        <v>0.44028125</v>
      </c>
      <c r="G1404">
        <v>122.4275938</v>
      </c>
      <c r="H1404">
        <v>-12.358375</v>
      </c>
      <c r="I1404">
        <v>1</v>
      </c>
      <c r="J1404">
        <v>11</v>
      </c>
      <c r="K1404">
        <v>0.499265313</v>
      </c>
      <c r="L1404">
        <v>0.028540492</v>
      </c>
      <c r="M1404">
        <v>0.089125</v>
      </c>
      <c r="N1404">
        <v>0.0354125</v>
      </c>
      <c r="O1404">
        <v>230770.5</v>
      </c>
      <c r="P1404">
        <v>42.15625</v>
      </c>
      <c r="Q1404">
        <v>32</v>
      </c>
    </row>
    <row r="1405" spans="1:17">
      <c r="A1405" t="s">
        <v>1429</v>
      </c>
      <c r="B1405" t="s">
        <v>20</v>
      </c>
      <c r="C1405">
        <v>130173</v>
      </c>
      <c r="D1405">
        <v>0.509625</v>
      </c>
      <c r="E1405">
        <v>0.54525</v>
      </c>
      <c r="F1405">
        <v>0.6120625</v>
      </c>
      <c r="G1405">
        <v>108.343875</v>
      </c>
      <c r="H1405">
        <v>-14.0789375</v>
      </c>
      <c r="I1405">
        <v>1</v>
      </c>
      <c r="J1405">
        <v>9</v>
      </c>
      <c r="K1405">
        <v>0.1900225</v>
      </c>
      <c r="L1405">
        <v>0.000842569</v>
      </c>
      <c r="M1405">
        <v>0.13438125</v>
      </c>
      <c r="N1405">
        <v>0.0367</v>
      </c>
      <c r="O1405">
        <v>216049.4375</v>
      </c>
      <c r="P1405">
        <v>47.875</v>
      </c>
      <c r="Q1405">
        <v>32</v>
      </c>
    </row>
    <row r="1406" spans="1:17">
      <c r="A1406" t="s">
        <v>1430</v>
      </c>
      <c r="B1406" t="s">
        <v>25</v>
      </c>
      <c r="C1406">
        <v>133969</v>
      </c>
      <c r="D1406">
        <v>0.612625</v>
      </c>
      <c r="E1406">
        <v>0.282275</v>
      </c>
      <c r="F1406">
        <v>0.493625</v>
      </c>
      <c r="G1406">
        <v>118.36425</v>
      </c>
      <c r="H1406">
        <v>-16.795625</v>
      </c>
      <c r="I1406">
        <v>1</v>
      </c>
      <c r="J1406">
        <v>10</v>
      </c>
      <c r="K1406">
        <v>0.5558075</v>
      </c>
      <c r="L1406">
        <v>0.010687159</v>
      </c>
      <c r="M1406">
        <v>0.10459375</v>
      </c>
      <c r="N1406">
        <v>0.05369375</v>
      </c>
      <c r="O1406">
        <v>216584.1875</v>
      </c>
      <c r="P1406">
        <v>35.6875</v>
      </c>
      <c r="Q1406">
        <v>32</v>
      </c>
    </row>
    <row r="1407" spans="1:17">
      <c r="A1407" t="s">
        <v>1431</v>
      </c>
      <c r="B1407" t="s">
        <v>26</v>
      </c>
      <c r="C1407">
        <v>150629</v>
      </c>
      <c r="D1407">
        <v>0.407125</v>
      </c>
      <c r="E1407">
        <v>0.34975</v>
      </c>
      <c r="F1407">
        <v>0.482875</v>
      </c>
      <c r="G1407">
        <v>115.159</v>
      </c>
      <c r="H1407">
        <v>-8.4314375</v>
      </c>
      <c r="I1407">
        <v>1</v>
      </c>
      <c r="J1407">
        <v>7</v>
      </c>
      <c r="K1407">
        <v>0.8873125</v>
      </c>
      <c r="L1407" s="1">
        <v>4.1e-6</v>
      </c>
      <c r="M1407">
        <v>0.2839125</v>
      </c>
      <c r="N1407">
        <v>0.08896875</v>
      </c>
      <c r="O1407">
        <v>206652.5</v>
      </c>
      <c r="P1407">
        <v>40.5</v>
      </c>
      <c r="Q1407">
        <v>32</v>
      </c>
    </row>
    <row r="1408" spans="1:17">
      <c r="A1408" t="s">
        <v>1432</v>
      </c>
      <c r="B1408" t="s">
        <v>25</v>
      </c>
      <c r="C1408">
        <v>152023</v>
      </c>
      <c r="D1408">
        <v>0.4874375</v>
      </c>
      <c r="E1408">
        <v>0.9150625</v>
      </c>
      <c r="F1408">
        <v>0.53514375</v>
      </c>
      <c r="G1408">
        <v>129.7923125</v>
      </c>
      <c r="H1408">
        <v>-5.268125</v>
      </c>
      <c r="I1408">
        <v>1</v>
      </c>
      <c r="J1408">
        <v>7</v>
      </c>
      <c r="K1408">
        <v>0.054886313</v>
      </c>
      <c r="L1408">
        <v>0.052822187</v>
      </c>
      <c r="M1408">
        <v>0.18371875</v>
      </c>
      <c r="N1408">
        <v>0.1165625</v>
      </c>
      <c r="O1408">
        <v>215057.0625</v>
      </c>
      <c r="P1408">
        <v>45.6875</v>
      </c>
      <c r="Q1408">
        <v>32</v>
      </c>
    </row>
    <row r="1409" spans="1:17">
      <c r="A1409" t="s">
        <v>1433</v>
      </c>
      <c r="B1409" t="s">
        <v>20</v>
      </c>
      <c r="C1409">
        <v>154417</v>
      </c>
      <c r="D1409">
        <v>0.477875</v>
      </c>
      <c r="E1409">
        <v>0.8009375</v>
      </c>
      <c r="F1409">
        <v>0.57125</v>
      </c>
      <c r="G1409">
        <v>112.7346875</v>
      </c>
      <c r="H1409">
        <v>-6.9105625</v>
      </c>
      <c r="I1409">
        <v>1</v>
      </c>
      <c r="J1409">
        <v>9</v>
      </c>
      <c r="K1409">
        <v>0.1076535</v>
      </c>
      <c r="L1409">
        <v>0.049904481</v>
      </c>
      <c r="M1409">
        <v>0.30125625</v>
      </c>
      <c r="N1409">
        <v>0.05681875</v>
      </c>
      <c r="O1409">
        <v>258530.875</v>
      </c>
      <c r="P1409">
        <v>40.6875</v>
      </c>
      <c r="Q1409">
        <v>32</v>
      </c>
    </row>
    <row r="1410" spans="1:17">
      <c r="A1410" t="s">
        <v>1434</v>
      </c>
      <c r="B1410" t="s">
        <v>25</v>
      </c>
      <c r="C1410">
        <v>160690</v>
      </c>
      <c r="D1410">
        <v>0.6980625</v>
      </c>
      <c r="E1410">
        <v>0.561375</v>
      </c>
      <c r="F1410">
        <v>0.64075</v>
      </c>
      <c r="G1410">
        <v>129.4559375</v>
      </c>
      <c r="H1410">
        <v>-9.0874375</v>
      </c>
      <c r="I1410">
        <v>1</v>
      </c>
      <c r="J1410">
        <v>5</v>
      </c>
      <c r="K1410">
        <v>0.2289375</v>
      </c>
      <c r="L1410">
        <v>3.32e-5</v>
      </c>
      <c r="M1410">
        <v>0.17838125</v>
      </c>
      <c r="N1410">
        <v>0.06950625</v>
      </c>
      <c r="O1410">
        <v>296864.9375</v>
      </c>
      <c r="P1410">
        <v>45.4375</v>
      </c>
      <c r="Q1410">
        <v>32</v>
      </c>
    </row>
    <row r="1411" spans="1:17">
      <c r="A1411" t="s">
        <v>1435</v>
      </c>
      <c r="B1411" t="s">
        <v>25</v>
      </c>
      <c r="C1411">
        <v>161920</v>
      </c>
      <c r="D1411">
        <v>0.7485625</v>
      </c>
      <c r="E1411">
        <v>0.61675</v>
      </c>
      <c r="F1411">
        <v>0.77975</v>
      </c>
      <c r="G1411">
        <v>121.0966875</v>
      </c>
      <c r="H1411">
        <v>-11.40975</v>
      </c>
      <c r="I1411">
        <v>0</v>
      </c>
      <c r="J1411">
        <v>9</v>
      </c>
      <c r="K1411">
        <v>0.078964813</v>
      </c>
      <c r="L1411">
        <v>0.088152625</v>
      </c>
      <c r="M1411">
        <v>0.118375</v>
      </c>
      <c r="N1411">
        <v>0.04875</v>
      </c>
      <c r="O1411">
        <v>328777.25</v>
      </c>
      <c r="P1411">
        <v>39.9375</v>
      </c>
      <c r="Q1411">
        <v>32</v>
      </c>
    </row>
    <row r="1412" spans="1:17">
      <c r="A1412" t="s">
        <v>1436</v>
      </c>
      <c r="B1412" t="s">
        <v>26</v>
      </c>
      <c r="C1412">
        <v>170454</v>
      </c>
      <c r="D1412">
        <v>0.6306875</v>
      </c>
      <c r="E1412">
        <v>0.33469375</v>
      </c>
      <c r="F1412">
        <v>0.7015</v>
      </c>
      <c r="G1412">
        <v>131.0694375</v>
      </c>
      <c r="H1412">
        <v>-12.9629375</v>
      </c>
      <c r="I1412">
        <v>1</v>
      </c>
      <c r="J1412">
        <v>8</v>
      </c>
      <c r="K1412">
        <v>0.3683125</v>
      </c>
      <c r="L1412">
        <v>0.00165594</v>
      </c>
      <c r="M1412">
        <v>0.1778875</v>
      </c>
      <c r="N1412">
        <v>0.04244375</v>
      </c>
      <c r="O1412">
        <v>166084.4375</v>
      </c>
      <c r="P1412">
        <v>29.375</v>
      </c>
      <c r="Q1412">
        <v>32</v>
      </c>
    </row>
    <row r="1413" spans="1:17">
      <c r="A1413" t="s">
        <v>1437</v>
      </c>
      <c r="B1413" t="s">
        <v>25</v>
      </c>
      <c r="C1413">
        <v>170815</v>
      </c>
      <c r="D1413">
        <v>0.552</v>
      </c>
      <c r="E1413">
        <v>0.33090625</v>
      </c>
      <c r="F1413">
        <v>0.49870625</v>
      </c>
      <c r="G1413">
        <v>121.301</v>
      </c>
      <c r="H1413">
        <v>-13.724875</v>
      </c>
      <c r="I1413">
        <v>1</v>
      </c>
      <c r="J1413">
        <v>2</v>
      </c>
      <c r="K1413">
        <v>0.5191375</v>
      </c>
      <c r="L1413">
        <v>0.07051707</v>
      </c>
      <c r="M1413">
        <v>0.1354</v>
      </c>
      <c r="N1413">
        <v>0.041875</v>
      </c>
      <c r="O1413">
        <v>210110</v>
      </c>
      <c r="P1413">
        <v>28</v>
      </c>
      <c r="Q1413">
        <v>32</v>
      </c>
    </row>
    <row r="1414" spans="1:17">
      <c r="A1414" t="s">
        <v>1438</v>
      </c>
      <c r="B1414" t="s">
        <v>25</v>
      </c>
      <c r="C1414">
        <v>175049</v>
      </c>
      <c r="D1414">
        <v>0.523625</v>
      </c>
      <c r="E1414">
        <v>0.730875</v>
      </c>
      <c r="F1414">
        <v>0.4146875</v>
      </c>
      <c r="G1414">
        <v>127.2075625</v>
      </c>
      <c r="H1414">
        <v>-10.0403125</v>
      </c>
      <c r="I1414">
        <v>1</v>
      </c>
      <c r="J1414">
        <v>1</v>
      </c>
      <c r="K1414">
        <v>0.017168706</v>
      </c>
      <c r="L1414">
        <v>0.023419083</v>
      </c>
      <c r="M1414">
        <v>0.15991875</v>
      </c>
      <c r="N1414">
        <v>0.03501875</v>
      </c>
      <c r="O1414">
        <v>257095.8125</v>
      </c>
      <c r="P1414">
        <v>42.25</v>
      </c>
      <c r="Q1414">
        <v>32</v>
      </c>
    </row>
    <row r="1415" spans="1:17">
      <c r="A1415" t="s">
        <v>1439</v>
      </c>
      <c r="B1415" t="s">
        <v>25</v>
      </c>
      <c r="C1415">
        <v>175459</v>
      </c>
      <c r="D1415">
        <v>0.575125</v>
      </c>
      <c r="E1415">
        <v>0.6126875</v>
      </c>
      <c r="F1415">
        <v>0.55635</v>
      </c>
      <c r="G1415">
        <v>113.3450625</v>
      </c>
      <c r="H1415">
        <v>-6.759</v>
      </c>
      <c r="I1415">
        <v>1</v>
      </c>
      <c r="J1415">
        <v>4</v>
      </c>
      <c r="K1415">
        <v>0.44468125</v>
      </c>
      <c r="L1415">
        <v>0.033526388</v>
      </c>
      <c r="M1415">
        <v>0.12463125</v>
      </c>
      <c r="N1415">
        <v>0.07440625</v>
      </c>
      <c r="O1415">
        <v>262539.4375</v>
      </c>
      <c r="P1415">
        <v>44.5625</v>
      </c>
      <c r="Q1415">
        <v>32</v>
      </c>
    </row>
    <row r="1416" spans="1:17">
      <c r="A1416" t="s">
        <v>1440</v>
      </c>
      <c r="B1416" t="s">
        <v>25</v>
      </c>
      <c r="C1416">
        <v>183858</v>
      </c>
      <c r="D1416">
        <v>0.5606875</v>
      </c>
      <c r="E1416">
        <v>0.56325</v>
      </c>
      <c r="F1416">
        <v>0.478875</v>
      </c>
      <c r="G1416">
        <v>115.8094375</v>
      </c>
      <c r="H1416">
        <v>-10.1053125</v>
      </c>
      <c r="I1416">
        <v>1</v>
      </c>
      <c r="J1416">
        <v>0</v>
      </c>
      <c r="K1416">
        <v>0.13023495</v>
      </c>
      <c r="L1416">
        <v>0.296700975</v>
      </c>
      <c r="M1416">
        <v>0.19249375</v>
      </c>
      <c r="N1416">
        <v>0.0464125</v>
      </c>
      <c r="O1416">
        <v>254654.125</v>
      </c>
      <c r="P1416">
        <v>36.5625</v>
      </c>
      <c r="Q1416">
        <v>32</v>
      </c>
    </row>
    <row r="1417" spans="1:17">
      <c r="A1417" t="s">
        <v>1441</v>
      </c>
      <c r="B1417" t="s">
        <v>25</v>
      </c>
      <c r="C1417">
        <v>194036</v>
      </c>
      <c r="D1417">
        <v>0.46996875</v>
      </c>
      <c r="E1417">
        <v>0.4226875</v>
      </c>
      <c r="F1417">
        <v>0.4701875</v>
      </c>
      <c r="G1417">
        <v>112.1387813</v>
      </c>
      <c r="H1417">
        <v>-12.2520625</v>
      </c>
      <c r="I1417">
        <v>1</v>
      </c>
      <c r="J1417">
        <v>4</v>
      </c>
      <c r="K1417">
        <v>0.4201625</v>
      </c>
      <c r="L1417">
        <v>0.132182969</v>
      </c>
      <c r="M1417">
        <v>0.14301875</v>
      </c>
      <c r="N1417">
        <v>0.031271875</v>
      </c>
      <c r="O1417">
        <v>265347.75</v>
      </c>
      <c r="P1417">
        <v>30.9375</v>
      </c>
      <c r="Q1417">
        <v>32</v>
      </c>
    </row>
    <row r="1418" spans="1:17">
      <c r="A1418" t="s">
        <v>1442</v>
      </c>
      <c r="B1418" t="s">
        <v>25</v>
      </c>
      <c r="C1418">
        <v>213510</v>
      </c>
      <c r="D1418">
        <v>0.518</v>
      </c>
      <c r="E1418">
        <v>0.299625</v>
      </c>
      <c r="F1418">
        <v>0.5415</v>
      </c>
      <c r="G1418">
        <v>135.3510625</v>
      </c>
      <c r="H1418">
        <v>-17.334</v>
      </c>
      <c r="I1418">
        <v>1</v>
      </c>
      <c r="J1418">
        <v>0</v>
      </c>
      <c r="K1418">
        <v>0.8108125</v>
      </c>
      <c r="L1418">
        <v>0.235606063</v>
      </c>
      <c r="M1418">
        <v>0.55675</v>
      </c>
      <c r="N1418">
        <v>0.0542375</v>
      </c>
      <c r="O1418">
        <v>478310</v>
      </c>
      <c r="P1418">
        <v>9.8125</v>
      </c>
      <c r="Q1418">
        <v>32</v>
      </c>
    </row>
    <row r="1419" spans="1:17">
      <c r="A1419" t="s">
        <v>1443</v>
      </c>
      <c r="B1419" t="s">
        <v>25</v>
      </c>
      <c r="C1419">
        <v>217344</v>
      </c>
      <c r="D1419">
        <v>0.620125</v>
      </c>
      <c r="E1419">
        <v>0.6353125</v>
      </c>
      <c r="F1419">
        <v>0.4125625</v>
      </c>
      <c r="G1419">
        <v>106.57175</v>
      </c>
      <c r="H1419">
        <v>-7.2313125</v>
      </c>
      <c r="I1419">
        <v>0</v>
      </c>
      <c r="J1419">
        <v>8</v>
      </c>
      <c r="K1419">
        <v>0.13847225</v>
      </c>
      <c r="L1419">
        <v>0.000999147</v>
      </c>
      <c r="M1419">
        <v>0.20980625</v>
      </c>
      <c r="N1419">
        <v>0.0664375</v>
      </c>
      <c r="O1419">
        <v>294638.375</v>
      </c>
      <c r="P1419">
        <v>48.4375</v>
      </c>
      <c r="Q1419">
        <v>32</v>
      </c>
    </row>
    <row r="1420" spans="1:17">
      <c r="A1420" t="s">
        <v>1444</v>
      </c>
      <c r="B1420" t="s">
        <v>26</v>
      </c>
      <c r="C1420">
        <v>230297</v>
      </c>
      <c r="D1420">
        <v>0.537</v>
      </c>
      <c r="E1420">
        <v>0.8003125</v>
      </c>
      <c r="F1420">
        <v>0.5576875</v>
      </c>
      <c r="G1420">
        <v>130.456375</v>
      </c>
      <c r="H1420">
        <v>-5.2094375</v>
      </c>
      <c r="I1420">
        <v>1</v>
      </c>
      <c r="J1420">
        <v>1</v>
      </c>
      <c r="K1420">
        <v>0.015113556</v>
      </c>
      <c r="L1420">
        <v>0.000134121</v>
      </c>
      <c r="M1420">
        <v>0.21420625</v>
      </c>
      <c r="N1420">
        <v>0.05210625</v>
      </c>
      <c r="O1420">
        <v>229012.4375</v>
      </c>
      <c r="P1420">
        <v>57.0625</v>
      </c>
      <c r="Q1420">
        <v>32</v>
      </c>
    </row>
    <row r="1421" spans="1:17">
      <c r="A1421" t="s">
        <v>1445</v>
      </c>
      <c r="B1421" t="s">
        <v>26</v>
      </c>
      <c r="C1421">
        <v>286561</v>
      </c>
      <c r="D1421">
        <v>0.5706875</v>
      </c>
      <c r="E1421">
        <v>0.442625</v>
      </c>
      <c r="F1421">
        <v>0.6005</v>
      </c>
      <c r="G1421">
        <v>109.7955</v>
      </c>
      <c r="H1421">
        <v>-15.5843125</v>
      </c>
      <c r="I1421">
        <v>1</v>
      </c>
      <c r="J1421">
        <v>7</v>
      </c>
      <c r="K1421">
        <v>0.4474375</v>
      </c>
      <c r="L1421">
        <v>0.001382462</v>
      </c>
      <c r="M1421">
        <v>0.32423125</v>
      </c>
      <c r="N1421">
        <v>0.07585</v>
      </c>
      <c r="O1421">
        <v>243399.0625</v>
      </c>
      <c r="P1421">
        <v>38.25</v>
      </c>
      <c r="Q1421">
        <v>32</v>
      </c>
    </row>
    <row r="1422" spans="1:17">
      <c r="A1422" t="s">
        <v>1446</v>
      </c>
      <c r="B1422" t="s">
        <v>25</v>
      </c>
      <c r="C1422">
        <v>293490</v>
      </c>
      <c r="D1422">
        <v>0.35290625</v>
      </c>
      <c r="E1422">
        <v>0.251265625</v>
      </c>
      <c r="F1422">
        <v>0.202803125</v>
      </c>
      <c r="G1422">
        <v>103.6344063</v>
      </c>
      <c r="H1422">
        <v>-15.71125</v>
      </c>
      <c r="I1422">
        <v>1</v>
      </c>
      <c r="J1422">
        <v>7</v>
      </c>
      <c r="K1422">
        <v>0.734325</v>
      </c>
      <c r="L1422">
        <v>0.017309273</v>
      </c>
      <c r="M1422">
        <v>0.178953125</v>
      </c>
      <c r="N1422">
        <v>0.0504</v>
      </c>
      <c r="O1422">
        <v>275147.1563</v>
      </c>
      <c r="P1422">
        <v>41.9375</v>
      </c>
      <c r="Q1422">
        <v>32</v>
      </c>
    </row>
    <row r="1423" spans="1:17">
      <c r="A1423" t="s">
        <v>1447</v>
      </c>
      <c r="B1423" t="s">
        <v>26</v>
      </c>
      <c r="C1423">
        <v>295545</v>
      </c>
      <c r="D1423">
        <v>0.56725</v>
      </c>
      <c r="E1423">
        <v>0.375625</v>
      </c>
      <c r="F1423">
        <v>0.616125</v>
      </c>
      <c r="G1423">
        <v>118.6994375</v>
      </c>
      <c r="H1423">
        <v>-15.288375</v>
      </c>
      <c r="I1423">
        <v>1</v>
      </c>
      <c r="J1423">
        <v>2</v>
      </c>
      <c r="K1423">
        <v>0.5683125</v>
      </c>
      <c r="L1423">
        <v>0.008272303</v>
      </c>
      <c r="M1423">
        <v>0.3540125</v>
      </c>
      <c r="N1423">
        <v>0.05525</v>
      </c>
      <c r="O1423">
        <v>254325.75</v>
      </c>
      <c r="P1423">
        <v>30.5</v>
      </c>
      <c r="Q1423">
        <v>32</v>
      </c>
    </row>
    <row r="1424" spans="1:17">
      <c r="A1424" t="s">
        <v>1448</v>
      </c>
      <c r="B1424" t="s">
        <v>25</v>
      </c>
      <c r="C1424">
        <v>296903</v>
      </c>
      <c r="D1424">
        <v>0.455875</v>
      </c>
      <c r="E1424">
        <v>0.647</v>
      </c>
      <c r="F1424">
        <v>0.44118125</v>
      </c>
      <c r="G1424">
        <v>129.152875</v>
      </c>
      <c r="H1424">
        <v>-9.459</v>
      </c>
      <c r="I1424">
        <v>1</v>
      </c>
      <c r="J1424">
        <v>2</v>
      </c>
      <c r="K1424">
        <v>0.011383338</v>
      </c>
      <c r="L1424">
        <v>0.167229289</v>
      </c>
      <c r="M1424">
        <v>0.1989</v>
      </c>
      <c r="N1424">
        <v>0.04109375</v>
      </c>
      <c r="O1424">
        <v>320627.5</v>
      </c>
      <c r="P1424">
        <v>34.5</v>
      </c>
      <c r="Q1424">
        <v>32</v>
      </c>
    </row>
    <row r="1425" spans="1:17">
      <c r="A1425" t="s">
        <v>1449</v>
      </c>
      <c r="B1425" t="s">
        <v>26</v>
      </c>
      <c r="C1425">
        <v>305541</v>
      </c>
      <c r="D1425">
        <v>0.160715625</v>
      </c>
      <c r="E1425">
        <v>0.349875</v>
      </c>
      <c r="F1425">
        <v>0.143953125</v>
      </c>
      <c r="G1425">
        <v>96.1835</v>
      </c>
      <c r="H1425">
        <v>-11.473625</v>
      </c>
      <c r="I1425">
        <v>1</v>
      </c>
      <c r="J1425">
        <v>0</v>
      </c>
      <c r="K1425">
        <v>0.893625</v>
      </c>
      <c r="L1425">
        <v>0.84240625</v>
      </c>
      <c r="M1425">
        <v>0.171275</v>
      </c>
      <c r="N1425">
        <v>0.035740625</v>
      </c>
      <c r="O1425">
        <v>203122.5</v>
      </c>
      <c r="P1425">
        <v>17.5</v>
      </c>
      <c r="Q1425">
        <v>32</v>
      </c>
    </row>
    <row r="1426" spans="1:17">
      <c r="A1426" t="s">
        <v>1450</v>
      </c>
      <c r="B1426" t="s">
        <v>27</v>
      </c>
      <c r="C1426">
        <v>343954</v>
      </c>
      <c r="D1426">
        <v>0.2725625</v>
      </c>
      <c r="E1426">
        <v>0.8355625</v>
      </c>
      <c r="F1426">
        <v>0.4044375</v>
      </c>
      <c r="G1426">
        <v>131.028625</v>
      </c>
      <c r="H1426">
        <v>-9.8699375</v>
      </c>
      <c r="I1426">
        <v>1</v>
      </c>
      <c r="J1426">
        <v>4</v>
      </c>
      <c r="K1426">
        <v>0.004017188</v>
      </c>
      <c r="L1426">
        <v>0.573725</v>
      </c>
      <c r="M1426">
        <v>0.31025625</v>
      </c>
      <c r="N1426">
        <v>0.08619375</v>
      </c>
      <c r="O1426">
        <v>333281.75</v>
      </c>
      <c r="P1426">
        <v>36.5625</v>
      </c>
      <c r="Q1426">
        <v>32</v>
      </c>
    </row>
    <row r="1427" spans="1:17">
      <c r="A1427" t="s">
        <v>1451</v>
      </c>
      <c r="B1427" t="s">
        <v>27</v>
      </c>
      <c r="C1427">
        <v>372322</v>
      </c>
      <c r="D1427">
        <v>0.6249375</v>
      </c>
      <c r="E1427">
        <v>0.3360625</v>
      </c>
      <c r="F1427">
        <v>0.37786875</v>
      </c>
      <c r="G1427">
        <v>131.259875</v>
      </c>
      <c r="H1427">
        <v>-12.057</v>
      </c>
      <c r="I1427">
        <v>1</v>
      </c>
      <c r="J1427">
        <v>1</v>
      </c>
      <c r="K1427">
        <v>0.5786875</v>
      </c>
      <c r="L1427">
        <v>0.087110851</v>
      </c>
      <c r="M1427">
        <v>0.13393125</v>
      </c>
      <c r="N1427">
        <v>0.043875</v>
      </c>
      <c r="O1427">
        <v>278799.6875</v>
      </c>
      <c r="P1427">
        <v>43.625</v>
      </c>
      <c r="Q1427">
        <v>32</v>
      </c>
    </row>
    <row r="1428" spans="1:17">
      <c r="A1428" t="s">
        <v>1452</v>
      </c>
      <c r="B1428" t="s">
        <v>26</v>
      </c>
      <c r="C1428">
        <v>386560</v>
      </c>
      <c r="D1428">
        <v>0.601875</v>
      </c>
      <c r="E1428">
        <v>0.3890625</v>
      </c>
      <c r="F1428">
        <v>0.37</v>
      </c>
      <c r="G1428">
        <v>114.0275</v>
      </c>
      <c r="H1428">
        <v>-8.97275</v>
      </c>
      <c r="I1428">
        <v>1</v>
      </c>
      <c r="J1428">
        <v>5</v>
      </c>
      <c r="K1428">
        <v>0.6584125</v>
      </c>
      <c r="L1428">
        <v>0.037536683</v>
      </c>
      <c r="M1428">
        <v>0.10125625</v>
      </c>
      <c r="N1428">
        <v>0.04246875</v>
      </c>
      <c r="O1428">
        <v>211388.375</v>
      </c>
      <c r="P1428">
        <v>51.8125</v>
      </c>
      <c r="Q1428">
        <v>32</v>
      </c>
    </row>
    <row r="1429" spans="1:17">
      <c r="A1429" t="s">
        <v>1453</v>
      </c>
      <c r="B1429" t="s">
        <v>25</v>
      </c>
      <c r="C1429">
        <v>397412</v>
      </c>
      <c r="D1429">
        <v>0.4656875</v>
      </c>
      <c r="E1429">
        <v>0.229775</v>
      </c>
      <c r="F1429">
        <v>0.396</v>
      </c>
      <c r="G1429">
        <v>93.2684375</v>
      </c>
      <c r="H1429">
        <v>-11.2745</v>
      </c>
      <c r="I1429">
        <v>1</v>
      </c>
      <c r="J1429">
        <v>1</v>
      </c>
      <c r="K1429">
        <v>0.773875</v>
      </c>
      <c r="L1429">
        <v>0</v>
      </c>
      <c r="M1429">
        <v>0.1852</v>
      </c>
      <c r="N1429">
        <v>0.0335625</v>
      </c>
      <c r="O1429">
        <v>153677.5</v>
      </c>
      <c r="P1429">
        <v>12.0625</v>
      </c>
      <c r="Q1429">
        <v>32</v>
      </c>
    </row>
    <row r="1430" spans="1:17">
      <c r="A1430" t="s">
        <v>1454</v>
      </c>
      <c r="B1430" t="s">
        <v>26</v>
      </c>
      <c r="C1430">
        <v>404463</v>
      </c>
      <c r="D1430">
        <v>0.451625</v>
      </c>
      <c r="E1430">
        <v>0.35956875</v>
      </c>
      <c r="F1430">
        <v>0.39120625</v>
      </c>
      <c r="G1430">
        <v>127.618625</v>
      </c>
      <c r="H1430">
        <v>-17.2490625</v>
      </c>
      <c r="I1430">
        <v>1</v>
      </c>
      <c r="J1430">
        <v>1</v>
      </c>
      <c r="K1430">
        <v>0.69575</v>
      </c>
      <c r="L1430">
        <v>0.419532094</v>
      </c>
      <c r="M1430">
        <v>0.3086375</v>
      </c>
      <c r="N1430">
        <v>0.1210125</v>
      </c>
      <c r="O1430">
        <v>725544.9375</v>
      </c>
      <c r="P1430">
        <v>18.6875</v>
      </c>
      <c r="Q1430">
        <v>32</v>
      </c>
    </row>
    <row r="1431" spans="1:17">
      <c r="A1431" t="s">
        <v>1455</v>
      </c>
      <c r="B1431" t="s">
        <v>25</v>
      </c>
      <c r="C1431">
        <v>484880</v>
      </c>
      <c r="D1431">
        <v>0.54796875</v>
      </c>
      <c r="E1431">
        <v>0.7230625</v>
      </c>
      <c r="F1431">
        <v>0.4983125</v>
      </c>
      <c r="G1431">
        <v>123.718125</v>
      </c>
      <c r="H1431">
        <v>-4.39696875</v>
      </c>
      <c r="I1431">
        <v>1</v>
      </c>
      <c r="J1431">
        <v>1</v>
      </c>
      <c r="K1431">
        <v>0.2298225</v>
      </c>
      <c r="L1431">
        <v>2.54e-5</v>
      </c>
      <c r="M1431">
        <v>0.14225625</v>
      </c>
      <c r="N1431">
        <v>0.04775</v>
      </c>
      <c r="O1431">
        <v>233768</v>
      </c>
      <c r="P1431">
        <v>49.28125</v>
      </c>
      <c r="Q1431">
        <v>32</v>
      </c>
    </row>
    <row r="1432" spans="1:17">
      <c r="A1432" t="s">
        <v>1456</v>
      </c>
      <c r="B1432" t="s">
        <v>25</v>
      </c>
      <c r="C1432">
        <v>485365</v>
      </c>
      <c r="D1432">
        <v>0.4444375</v>
      </c>
      <c r="E1432">
        <v>0.8300625</v>
      </c>
      <c r="F1432">
        <v>0.2638125</v>
      </c>
      <c r="G1432">
        <v>135.4601875</v>
      </c>
      <c r="H1432">
        <v>-5.0545625</v>
      </c>
      <c r="I1432">
        <v>1</v>
      </c>
      <c r="J1432">
        <v>6</v>
      </c>
      <c r="K1432">
        <v>0.017474413</v>
      </c>
      <c r="L1432">
        <v>0.076845762</v>
      </c>
      <c r="M1432">
        <v>0.2456375</v>
      </c>
      <c r="N1432">
        <v>0.06715</v>
      </c>
      <c r="O1432">
        <v>266592.125</v>
      </c>
      <c r="P1432">
        <v>54.125</v>
      </c>
      <c r="Q1432">
        <v>32</v>
      </c>
    </row>
    <row r="1433" spans="1:17">
      <c r="A1433" t="s">
        <v>1457</v>
      </c>
      <c r="B1433" t="s">
        <v>25</v>
      </c>
      <c r="C1433">
        <v>564333</v>
      </c>
      <c r="D1433">
        <v>0.4215</v>
      </c>
      <c r="E1433">
        <v>0.7765</v>
      </c>
      <c r="F1433">
        <v>0.5003125</v>
      </c>
      <c r="G1433">
        <v>118.6273125</v>
      </c>
      <c r="H1433">
        <v>-8.218</v>
      </c>
      <c r="I1433">
        <v>1</v>
      </c>
      <c r="J1433">
        <v>7</v>
      </c>
      <c r="K1433">
        <v>0.068984319</v>
      </c>
      <c r="L1433">
        <v>0.145693199</v>
      </c>
      <c r="M1433">
        <v>0.2603875</v>
      </c>
      <c r="N1433">
        <v>0.05190625</v>
      </c>
      <c r="O1433">
        <v>281424.1875</v>
      </c>
      <c r="P1433">
        <v>54.125</v>
      </c>
      <c r="Q1433">
        <v>32</v>
      </c>
    </row>
    <row r="1434" spans="1:17">
      <c r="A1434" t="s">
        <v>1458</v>
      </c>
      <c r="B1434" t="s">
        <v>25</v>
      </c>
      <c r="C1434">
        <v>610339</v>
      </c>
      <c r="D1434">
        <v>0.4874375</v>
      </c>
      <c r="E1434">
        <v>0.6659375</v>
      </c>
      <c r="F1434">
        <v>0.4818125</v>
      </c>
      <c r="G1434">
        <v>135.7925</v>
      </c>
      <c r="H1434">
        <v>-8.3125</v>
      </c>
      <c r="I1434">
        <v>1</v>
      </c>
      <c r="J1434">
        <v>0</v>
      </c>
      <c r="K1434">
        <v>0.238979625</v>
      </c>
      <c r="L1434">
        <v>0.026297098</v>
      </c>
      <c r="M1434">
        <v>0.16568125</v>
      </c>
      <c r="N1434">
        <v>0.03769375</v>
      </c>
      <c r="O1434">
        <v>216937.5625</v>
      </c>
      <c r="P1434">
        <v>40.5625</v>
      </c>
      <c r="Q1434">
        <v>32</v>
      </c>
    </row>
    <row r="1435" spans="1:17">
      <c r="A1435" t="s">
        <v>1459</v>
      </c>
      <c r="B1435" t="s">
        <v>17</v>
      </c>
      <c r="C1435">
        <v>623254</v>
      </c>
      <c r="D1435">
        <v>0.3506875</v>
      </c>
      <c r="E1435">
        <v>0.7730625</v>
      </c>
      <c r="F1435">
        <v>0.425125</v>
      </c>
      <c r="G1435">
        <v>125.57625</v>
      </c>
      <c r="H1435">
        <v>-8.783375</v>
      </c>
      <c r="I1435">
        <v>1</v>
      </c>
      <c r="J1435">
        <v>0</v>
      </c>
      <c r="K1435">
        <v>0.1886125</v>
      </c>
      <c r="L1435">
        <v>0.000231798</v>
      </c>
      <c r="M1435">
        <v>0.22151875</v>
      </c>
      <c r="N1435">
        <v>0.05443125</v>
      </c>
      <c r="O1435">
        <v>281712.5</v>
      </c>
      <c r="P1435">
        <v>36.4375</v>
      </c>
      <c r="Q1435">
        <v>32</v>
      </c>
    </row>
    <row r="1436" spans="1:17">
      <c r="A1436" t="s">
        <v>1460</v>
      </c>
      <c r="B1436" t="s">
        <v>25</v>
      </c>
      <c r="C1436">
        <v>636044</v>
      </c>
      <c r="D1436">
        <v>0.4954375</v>
      </c>
      <c r="E1436">
        <v>0.5026875</v>
      </c>
      <c r="F1436">
        <v>0.7330625</v>
      </c>
      <c r="G1436">
        <v>124.379125</v>
      </c>
      <c r="H1436">
        <v>-9.0118125</v>
      </c>
      <c r="I1436">
        <v>1</v>
      </c>
      <c r="J1436">
        <v>8</v>
      </c>
      <c r="K1436">
        <v>0.782</v>
      </c>
      <c r="L1436">
        <v>1.59e-5</v>
      </c>
      <c r="M1436">
        <v>0.268375</v>
      </c>
      <c r="N1436">
        <v>0.06205625</v>
      </c>
      <c r="O1436">
        <v>146684.125</v>
      </c>
      <c r="P1436">
        <v>11.125</v>
      </c>
      <c r="Q1436">
        <v>32</v>
      </c>
    </row>
    <row r="1437" spans="1:17">
      <c r="A1437" t="s">
        <v>1461</v>
      </c>
      <c r="B1437" t="s">
        <v>26</v>
      </c>
      <c r="C1437">
        <v>639789</v>
      </c>
      <c r="D1437">
        <v>0.6151875</v>
      </c>
      <c r="E1437">
        <v>0.289125</v>
      </c>
      <c r="F1437">
        <v>0.69321875</v>
      </c>
      <c r="G1437">
        <v>138.82725</v>
      </c>
      <c r="H1437">
        <v>-12.5824375</v>
      </c>
      <c r="I1437">
        <v>1</v>
      </c>
      <c r="J1437">
        <v>5</v>
      </c>
      <c r="K1437">
        <v>0.94275</v>
      </c>
      <c r="L1437">
        <v>0.539768044</v>
      </c>
      <c r="M1437">
        <v>0.20025</v>
      </c>
      <c r="N1437">
        <v>0.06715</v>
      </c>
      <c r="O1437">
        <v>186348.7188</v>
      </c>
      <c r="P1437">
        <v>3.65625</v>
      </c>
      <c r="Q1437">
        <v>32</v>
      </c>
    </row>
    <row r="1438" spans="1:17">
      <c r="A1438" t="s">
        <v>1462</v>
      </c>
      <c r="B1438" t="s">
        <v>25</v>
      </c>
      <c r="C1438">
        <v>673208</v>
      </c>
      <c r="D1438">
        <v>0.44</v>
      </c>
      <c r="E1438">
        <v>0.7980625</v>
      </c>
      <c r="F1438">
        <v>0.2952625</v>
      </c>
      <c r="G1438">
        <v>119.73175</v>
      </c>
      <c r="H1438">
        <v>-11.5690625</v>
      </c>
      <c r="I1438">
        <v>1</v>
      </c>
      <c r="J1438">
        <v>4</v>
      </c>
      <c r="K1438">
        <v>0.021366969</v>
      </c>
      <c r="L1438">
        <v>0.141035144</v>
      </c>
      <c r="M1438">
        <v>0.16976875</v>
      </c>
      <c r="N1438">
        <v>0.07243125</v>
      </c>
      <c r="O1438">
        <v>291453.75</v>
      </c>
      <c r="P1438">
        <v>45.125</v>
      </c>
      <c r="Q1438">
        <v>32</v>
      </c>
    </row>
    <row r="1439" spans="1:17">
      <c r="A1439" t="s">
        <v>1463</v>
      </c>
      <c r="B1439" t="s">
        <v>25</v>
      </c>
      <c r="C1439">
        <v>674161</v>
      </c>
      <c r="D1439">
        <v>0.677625</v>
      </c>
      <c r="E1439">
        <v>0.5833125</v>
      </c>
      <c r="F1439">
        <v>0.7766875</v>
      </c>
      <c r="G1439">
        <v>130.0041875</v>
      </c>
      <c r="H1439">
        <v>-9.0764375</v>
      </c>
      <c r="I1439">
        <v>0</v>
      </c>
      <c r="J1439">
        <v>9</v>
      </c>
      <c r="K1439">
        <v>0.60566875</v>
      </c>
      <c r="L1439">
        <v>0.084214725</v>
      </c>
      <c r="M1439">
        <v>0.28199375</v>
      </c>
      <c r="N1439">
        <v>0.05941875</v>
      </c>
      <c r="O1439">
        <v>184763.3125</v>
      </c>
      <c r="P1439">
        <v>56.5625</v>
      </c>
      <c r="Q1439">
        <v>32</v>
      </c>
    </row>
    <row r="1440" spans="1:17">
      <c r="A1440" t="s">
        <v>1464</v>
      </c>
      <c r="B1440" t="s">
        <v>26</v>
      </c>
      <c r="C1440">
        <v>680522</v>
      </c>
      <c r="D1440">
        <v>0.752875</v>
      </c>
      <c r="E1440">
        <v>0.463375</v>
      </c>
      <c r="F1440">
        <v>0.7148125</v>
      </c>
      <c r="G1440">
        <v>125.1764375</v>
      </c>
      <c r="H1440">
        <v>-14.8854375</v>
      </c>
      <c r="I1440">
        <v>1</v>
      </c>
      <c r="J1440">
        <v>9</v>
      </c>
      <c r="K1440">
        <v>0.2873375</v>
      </c>
      <c r="L1440">
        <v>0.054370019</v>
      </c>
      <c r="M1440">
        <v>0.1327625</v>
      </c>
      <c r="N1440">
        <v>0.067625</v>
      </c>
      <c r="O1440">
        <v>231425</v>
      </c>
      <c r="P1440">
        <v>33.375</v>
      </c>
      <c r="Q1440">
        <v>32</v>
      </c>
    </row>
    <row r="1441" spans="1:17">
      <c r="A1441" t="s">
        <v>1465</v>
      </c>
      <c r="B1441" t="s">
        <v>25</v>
      </c>
      <c r="C1441">
        <v>721409</v>
      </c>
      <c r="D1441">
        <v>0.32675</v>
      </c>
      <c r="E1441">
        <v>0.9220625</v>
      </c>
      <c r="F1441">
        <v>0.17704375</v>
      </c>
      <c r="G1441">
        <v>115.72175</v>
      </c>
      <c r="H1441">
        <v>-4.1235625</v>
      </c>
      <c r="I1441">
        <v>1</v>
      </c>
      <c r="J1441">
        <v>2</v>
      </c>
      <c r="K1441">
        <v>0.001330434</v>
      </c>
      <c r="L1441">
        <v>0.16991725</v>
      </c>
      <c r="M1441">
        <v>0.21580625</v>
      </c>
      <c r="N1441">
        <v>0.0865</v>
      </c>
      <c r="O1441">
        <v>331763.3125</v>
      </c>
      <c r="P1441">
        <v>46.6875</v>
      </c>
      <c r="Q1441">
        <v>32</v>
      </c>
    </row>
    <row r="1442" spans="1:17">
      <c r="A1442" t="s">
        <v>1466</v>
      </c>
      <c r="B1442" t="s">
        <v>25</v>
      </c>
      <c r="C1442">
        <v>799100</v>
      </c>
      <c r="D1442">
        <v>0.595</v>
      </c>
      <c r="E1442">
        <v>0.626625</v>
      </c>
      <c r="F1442">
        <v>0.4555</v>
      </c>
      <c r="G1442">
        <v>128.852625</v>
      </c>
      <c r="H1442">
        <v>-11.92275</v>
      </c>
      <c r="I1442">
        <v>1</v>
      </c>
      <c r="J1442">
        <v>9</v>
      </c>
      <c r="K1442">
        <v>0.09330875</v>
      </c>
      <c r="L1442">
        <v>0.155976865</v>
      </c>
      <c r="M1442">
        <v>0.1684</v>
      </c>
      <c r="N1442">
        <v>0.040425</v>
      </c>
      <c r="O1442">
        <v>305188.5</v>
      </c>
      <c r="P1442">
        <v>40.1875</v>
      </c>
      <c r="Q1442">
        <v>32</v>
      </c>
    </row>
    <row r="1443" spans="1:17">
      <c r="A1443" t="s">
        <v>1467</v>
      </c>
      <c r="B1443" t="s">
        <v>25</v>
      </c>
      <c r="C1443">
        <v>810912</v>
      </c>
      <c r="D1443">
        <v>0.5146875</v>
      </c>
      <c r="E1443">
        <v>0.6438125</v>
      </c>
      <c r="F1443">
        <v>0.581375</v>
      </c>
      <c r="G1443">
        <v>131.4130625</v>
      </c>
      <c r="H1443">
        <v>-9.5709375</v>
      </c>
      <c r="I1443">
        <v>1</v>
      </c>
      <c r="J1443">
        <v>9</v>
      </c>
      <c r="K1443">
        <v>0.156771062</v>
      </c>
      <c r="L1443">
        <v>0.059081831</v>
      </c>
      <c r="M1443">
        <v>0.26080625</v>
      </c>
      <c r="N1443">
        <v>0.05379375</v>
      </c>
      <c r="O1443">
        <v>226537.75</v>
      </c>
      <c r="P1443">
        <v>34.375</v>
      </c>
      <c r="Q1443">
        <v>32</v>
      </c>
    </row>
    <row r="1444" spans="1:17">
      <c r="A1444" t="s">
        <v>1468</v>
      </c>
      <c r="B1444" t="s">
        <v>25</v>
      </c>
      <c r="C1444">
        <v>814871</v>
      </c>
      <c r="D1444">
        <v>0.431375</v>
      </c>
      <c r="E1444">
        <v>0.564875</v>
      </c>
      <c r="F1444">
        <v>0.33375</v>
      </c>
      <c r="G1444">
        <v>117.663375</v>
      </c>
      <c r="H1444">
        <v>-8.6590625</v>
      </c>
      <c r="I1444">
        <v>1</v>
      </c>
      <c r="J1444">
        <v>9</v>
      </c>
      <c r="K1444">
        <v>0.097166813</v>
      </c>
      <c r="L1444">
        <v>0.109125225</v>
      </c>
      <c r="M1444">
        <v>0.205375</v>
      </c>
      <c r="N1444">
        <v>0.04073125</v>
      </c>
      <c r="O1444">
        <v>340989.125</v>
      </c>
      <c r="P1444">
        <v>43.0625</v>
      </c>
      <c r="Q1444">
        <v>32</v>
      </c>
    </row>
    <row r="1445" spans="1:17">
      <c r="A1445" t="s">
        <v>1469</v>
      </c>
      <c r="B1445" t="s">
        <v>26</v>
      </c>
      <c r="C1445">
        <v>835648</v>
      </c>
      <c r="D1445">
        <v>0.3835</v>
      </c>
      <c r="E1445">
        <v>0.6054375</v>
      </c>
      <c r="F1445">
        <v>0.5245125</v>
      </c>
      <c r="G1445">
        <v>116.9395625</v>
      </c>
      <c r="H1445">
        <v>-10.5186875</v>
      </c>
      <c r="I1445">
        <v>1</v>
      </c>
      <c r="J1445">
        <v>9</v>
      </c>
      <c r="K1445">
        <v>0.009467119</v>
      </c>
      <c r="L1445">
        <v>0.141851938</v>
      </c>
      <c r="M1445">
        <v>0.211</v>
      </c>
      <c r="N1445">
        <v>0.047725</v>
      </c>
      <c r="O1445">
        <v>275230.5625</v>
      </c>
      <c r="P1445">
        <v>37.5</v>
      </c>
      <c r="Q1445">
        <v>32</v>
      </c>
    </row>
    <row r="1446" spans="1:17">
      <c r="A1446" t="s">
        <v>1470</v>
      </c>
      <c r="B1446" t="s">
        <v>27</v>
      </c>
      <c r="C1446">
        <v>866786</v>
      </c>
      <c r="D1446">
        <v>0.407875</v>
      </c>
      <c r="E1446">
        <v>0.77825</v>
      </c>
      <c r="F1446">
        <v>0.5606875</v>
      </c>
      <c r="G1446">
        <v>140.990375</v>
      </c>
      <c r="H1446">
        <v>-10.2624375</v>
      </c>
      <c r="I1446">
        <v>1</v>
      </c>
      <c r="J1446">
        <v>9</v>
      </c>
      <c r="K1446">
        <v>0.03589625</v>
      </c>
      <c r="L1446">
        <v>0.007238117</v>
      </c>
      <c r="M1446">
        <v>0.25093125</v>
      </c>
      <c r="N1446">
        <v>0.074875</v>
      </c>
      <c r="O1446">
        <v>229894.3125</v>
      </c>
      <c r="P1446">
        <v>31.9375</v>
      </c>
      <c r="Q1446">
        <v>32</v>
      </c>
    </row>
    <row r="1447" spans="1:17">
      <c r="A1447" t="s">
        <v>1471</v>
      </c>
      <c r="B1447" t="s">
        <v>25</v>
      </c>
      <c r="C1447">
        <v>919812</v>
      </c>
      <c r="D1447">
        <v>0.7403125</v>
      </c>
      <c r="E1447">
        <v>0.504825</v>
      </c>
      <c r="F1447">
        <v>0.6938125</v>
      </c>
      <c r="G1447">
        <v>117.8861875</v>
      </c>
      <c r="H1447">
        <v>-13.72225</v>
      </c>
      <c r="I1447">
        <v>1</v>
      </c>
      <c r="J1447">
        <v>11</v>
      </c>
      <c r="K1447">
        <v>0.08152625</v>
      </c>
      <c r="L1447">
        <v>0.026380941</v>
      </c>
      <c r="M1447">
        <v>0.1979125</v>
      </c>
      <c r="N1447">
        <v>0.07990625</v>
      </c>
      <c r="O1447">
        <v>411702.5</v>
      </c>
      <c r="P1447">
        <v>33.5625</v>
      </c>
      <c r="Q1447">
        <v>32</v>
      </c>
    </row>
    <row r="1448" spans="1:17">
      <c r="A1448" t="s">
        <v>1472</v>
      </c>
      <c r="B1448" t="s">
        <v>25</v>
      </c>
      <c r="C1448">
        <v>924306</v>
      </c>
      <c r="D1448">
        <v>0.5465</v>
      </c>
      <c r="E1448">
        <v>0.827125</v>
      </c>
      <c r="F1448">
        <v>0.572125</v>
      </c>
      <c r="G1448">
        <v>133.9729375</v>
      </c>
      <c r="H1448">
        <v>-4.608375</v>
      </c>
      <c r="I1448">
        <v>0</v>
      </c>
      <c r="J1448">
        <v>11</v>
      </c>
      <c r="K1448">
        <v>0.003708625</v>
      </c>
      <c r="L1448">
        <v>5.95e-5</v>
      </c>
      <c r="M1448">
        <v>0.15875</v>
      </c>
      <c r="N1448">
        <v>0.067725</v>
      </c>
      <c r="O1448">
        <v>216168.875</v>
      </c>
      <c r="P1448">
        <v>53.5625</v>
      </c>
      <c r="Q1448">
        <v>32</v>
      </c>
    </row>
    <row r="1449" spans="1:17">
      <c r="A1449" t="s">
        <v>1473</v>
      </c>
      <c r="B1449" t="s">
        <v>25</v>
      </c>
      <c r="C1449">
        <v>927373</v>
      </c>
      <c r="D1449">
        <v>0.431125</v>
      </c>
      <c r="E1449">
        <v>0.92875</v>
      </c>
      <c r="F1449">
        <v>0.46665625</v>
      </c>
      <c r="G1449">
        <v>107.364375</v>
      </c>
      <c r="H1449">
        <v>-7.475875</v>
      </c>
      <c r="I1449">
        <v>1</v>
      </c>
      <c r="J1449">
        <v>2</v>
      </c>
      <c r="K1449">
        <v>0.004174669</v>
      </c>
      <c r="L1449">
        <v>0.001128588</v>
      </c>
      <c r="M1449">
        <v>0.29846875</v>
      </c>
      <c r="N1449">
        <v>0.07583125</v>
      </c>
      <c r="O1449">
        <v>132533.5</v>
      </c>
      <c r="P1449">
        <v>32</v>
      </c>
      <c r="Q1449">
        <v>32</v>
      </c>
    </row>
    <row r="1450" spans="1:17">
      <c r="A1450" t="s">
        <v>1474</v>
      </c>
      <c r="B1450" t="s">
        <v>17</v>
      </c>
      <c r="C1450">
        <v>927736</v>
      </c>
      <c r="D1450">
        <v>0.54975</v>
      </c>
      <c r="E1450">
        <v>0.4690625</v>
      </c>
      <c r="F1450">
        <v>0.5849375</v>
      </c>
      <c r="G1450">
        <v>125.4838125</v>
      </c>
      <c r="H1450">
        <v>-11.773125</v>
      </c>
      <c r="I1450">
        <v>1</v>
      </c>
      <c r="J1450">
        <v>5</v>
      </c>
      <c r="K1450">
        <v>0.58343125</v>
      </c>
      <c r="L1450">
        <v>0.001611823</v>
      </c>
      <c r="M1450">
        <v>0.2933625</v>
      </c>
      <c r="N1450">
        <v>0.0577125</v>
      </c>
      <c r="O1450">
        <v>273736.625</v>
      </c>
      <c r="P1450">
        <v>29.9375</v>
      </c>
      <c r="Q1450">
        <v>32</v>
      </c>
    </row>
    <row r="1451" spans="1:17">
      <c r="A1451" t="s">
        <v>1475</v>
      </c>
      <c r="B1451" t="s">
        <v>25</v>
      </c>
      <c r="C1451">
        <v>947752</v>
      </c>
      <c r="D1451">
        <v>0.6265</v>
      </c>
      <c r="E1451">
        <v>0.7500625</v>
      </c>
      <c r="F1451">
        <v>0.71075</v>
      </c>
      <c r="G1451">
        <v>131.0029375</v>
      </c>
      <c r="H1451">
        <v>-6.372875</v>
      </c>
      <c r="I1451">
        <v>1</v>
      </c>
      <c r="J1451">
        <v>4</v>
      </c>
      <c r="K1451">
        <v>0.209188563</v>
      </c>
      <c r="L1451">
        <v>0.000193309</v>
      </c>
      <c r="M1451">
        <v>0.3031</v>
      </c>
      <c r="N1451">
        <v>0.05885</v>
      </c>
      <c r="O1451">
        <v>209950.1875</v>
      </c>
      <c r="P1451">
        <v>43.1875</v>
      </c>
      <c r="Q1451">
        <v>32</v>
      </c>
    </row>
    <row r="1452" spans="1:17">
      <c r="A1452" t="s">
        <v>1476</v>
      </c>
      <c r="B1452" t="s">
        <v>25</v>
      </c>
      <c r="C1452">
        <v>2061191</v>
      </c>
      <c r="D1452">
        <v>0.5359375</v>
      </c>
      <c r="E1452">
        <v>0.618625</v>
      </c>
      <c r="F1452">
        <v>0.667875</v>
      </c>
      <c r="G1452">
        <v>136.6365</v>
      </c>
      <c r="H1452">
        <v>-6.2179375</v>
      </c>
      <c r="I1452">
        <v>1</v>
      </c>
      <c r="J1452">
        <v>9</v>
      </c>
      <c r="K1452">
        <v>0.6731875</v>
      </c>
      <c r="L1452">
        <v>0.015719706</v>
      </c>
      <c r="M1452">
        <v>0.15833125</v>
      </c>
      <c r="N1452">
        <v>0.03590625</v>
      </c>
      <c r="O1452">
        <v>230673.25</v>
      </c>
      <c r="P1452">
        <v>48.1875</v>
      </c>
      <c r="Q1452">
        <v>32</v>
      </c>
    </row>
    <row r="1453" spans="1:17">
      <c r="A1453" t="s">
        <v>1477</v>
      </c>
      <c r="B1453" t="s">
        <v>27</v>
      </c>
      <c r="C1453">
        <v>2811293</v>
      </c>
      <c r="D1453">
        <v>0.72878125</v>
      </c>
      <c r="E1453">
        <v>0.73565625</v>
      </c>
      <c r="F1453">
        <v>0.7585625</v>
      </c>
      <c r="G1453">
        <v>117.6762188</v>
      </c>
      <c r="H1453">
        <v>-5.1855</v>
      </c>
      <c r="I1453">
        <v>1</v>
      </c>
      <c r="J1453">
        <v>1</v>
      </c>
      <c r="K1453">
        <v>0.186553125</v>
      </c>
      <c r="L1453">
        <v>0.000953892</v>
      </c>
      <c r="M1453">
        <v>0.230675</v>
      </c>
      <c r="N1453">
        <v>0.12799375</v>
      </c>
      <c r="O1453">
        <v>185903.7813</v>
      </c>
      <c r="P1453">
        <v>66.25</v>
      </c>
      <c r="Q1453">
        <v>32</v>
      </c>
    </row>
    <row r="1454" spans="1:17">
      <c r="A1454" t="s">
        <v>1478</v>
      </c>
      <c r="B1454" t="s">
        <v>27</v>
      </c>
      <c r="C1454">
        <v>2854547</v>
      </c>
      <c r="D1454">
        <v>0.616125</v>
      </c>
      <c r="E1454">
        <v>0.5755625</v>
      </c>
      <c r="F1454">
        <v>0.51546875</v>
      </c>
      <c r="G1454">
        <v>106.6341563</v>
      </c>
      <c r="H1454">
        <v>-5.96396875</v>
      </c>
      <c r="I1454">
        <v>1</v>
      </c>
      <c r="J1454">
        <v>0</v>
      </c>
      <c r="K1454">
        <v>0.293654375</v>
      </c>
      <c r="L1454">
        <v>1.97e-5</v>
      </c>
      <c r="M1454">
        <v>0.15415625</v>
      </c>
      <c r="N1454">
        <v>0.0395625</v>
      </c>
      <c r="O1454">
        <v>200694.2188</v>
      </c>
      <c r="P1454">
        <v>70.53125</v>
      </c>
      <c r="Q1454">
        <v>32</v>
      </c>
    </row>
    <row r="1455" spans="1:17">
      <c r="A1455" t="s">
        <v>1479</v>
      </c>
      <c r="B1455" t="s">
        <v>25</v>
      </c>
      <c r="C1455">
        <v>3632715</v>
      </c>
      <c r="D1455">
        <v>0.699125</v>
      </c>
      <c r="E1455">
        <v>0.31480625</v>
      </c>
      <c r="F1455">
        <v>0.49028125</v>
      </c>
      <c r="G1455">
        <v>104.6255937</v>
      </c>
      <c r="H1455">
        <v>-11.66740625</v>
      </c>
      <c r="I1455">
        <v>1</v>
      </c>
      <c r="J1455">
        <v>2</v>
      </c>
      <c r="K1455">
        <v>0.655625</v>
      </c>
      <c r="L1455">
        <v>0.04061465</v>
      </c>
      <c r="M1455">
        <v>0.2617875</v>
      </c>
      <c r="N1455">
        <v>0.105984375</v>
      </c>
      <c r="O1455">
        <v>196138.0313</v>
      </c>
      <c r="P1455">
        <v>70.5625</v>
      </c>
      <c r="Q1455">
        <v>32</v>
      </c>
    </row>
    <row r="1456" spans="1:17">
      <c r="A1456" t="s">
        <v>1480</v>
      </c>
      <c r="B1456" t="s">
        <v>26</v>
      </c>
      <c r="C1456">
        <v>29609</v>
      </c>
      <c r="D1456">
        <v>0.240645161</v>
      </c>
      <c r="E1456">
        <v>0.179103226</v>
      </c>
      <c r="F1456">
        <v>0.161948387</v>
      </c>
      <c r="G1456">
        <v>95.95283871</v>
      </c>
      <c r="H1456">
        <v>-17.31967742</v>
      </c>
      <c r="I1456">
        <v>1</v>
      </c>
      <c r="J1456">
        <v>4</v>
      </c>
      <c r="K1456">
        <v>0.894193548</v>
      </c>
      <c r="L1456">
        <v>0.840096774</v>
      </c>
      <c r="M1456">
        <v>0.176825806</v>
      </c>
      <c r="N1456">
        <v>0.033283871</v>
      </c>
      <c r="O1456">
        <v>195996.4839</v>
      </c>
      <c r="P1456">
        <v>14.83870968</v>
      </c>
      <c r="Q1456">
        <v>31</v>
      </c>
    </row>
    <row r="1457" spans="1:17">
      <c r="A1457" t="s">
        <v>1481</v>
      </c>
      <c r="B1457" t="s">
        <v>25</v>
      </c>
      <c r="C1457">
        <v>44751</v>
      </c>
      <c r="D1457">
        <v>0.658354839</v>
      </c>
      <c r="E1457">
        <v>0.371193548</v>
      </c>
      <c r="F1457">
        <v>0.592806452</v>
      </c>
      <c r="G1457">
        <v>109.7204516</v>
      </c>
      <c r="H1457">
        <v>-14.261</v>
      </c>
      <c r="I1457">
        <v>1</v>
      </c>
      <c r="J1457">
        <v>1</v>
      </c>
      <c r="K1457">
        <v>0.297903226</v>
      </c>
      <c r="L1457">
        <v>2.28e-5</v>
      </c>
      <c r="M1457">
        <v>0.107893548</v>
      </c>
      <c r="N1457">
        <v>0.029141935</v>
      </c>
      <c r="O1457">
        <v>215863.5806</v>
      </c>
      <c r="P1457">
        <v>32.77419355</v>
      </c>
      <c r="Q1457">
        <v>31</v>
      </c>
    </row>
    <row r="1458" spans="1:17">
      <c r="A1458" t="s">
        <v>1482</v>
      </c>
      <c r="B1458" t="s">
        <v>25</v>
      </c>
      <c r="C1458">
        <v>75801</v>
      </c>
      <c r="D1458">
        <v>0.645612903</v>
      </c>
      <c r="E1458">
        <v>0.46283871</v>
      </c>
      <c r="F1458">
        <v>0.585548387</v>
      </c>
      <c r="G1458">
        <v>115.2038065</v>
      </c>
      <c r="H1458">
        <v>-13.25945161</v>
      </c>
      <c r="I1458">
        <v>1</v>
      </c>
      <c r="J1458">
        <v>2</v>
      </c>
      <c r="K1458">
        <v>0.457232258</v>
      </c>
      <c r="L1458">
        <v>0.046282235</v>
      </c>
      <c r="M1458">
        <v>0.142406452</v>
      </c>
      <c r="N1458">
        <v>0.048570968</v>
      </c>
      <c r="O1458">
        <v>205453.2903</v>
      </c>
      <c r="P1458">
        <v>43.12903226</v>
      </c>
      <c r="Q1458">
        <v>31</v>
      </c>
    </row>
    <row r="1459" spans="1:17">
      <c r="A1459" t="s">
        <v>1483</v>
      </c>
      <c r="B1459" t="s">
        <v>25</v>
      </c>
      <c r="C1459">
        <v>92107</v>
      </c>
      <c r="D1459">
        <v>0.621193548</v>
      </c>
      <c r="E1459">
        <v>0.700806452</v>
      </c>
      <c r="F1459">
        <v>0.510580645</v>
      </c>
      <c r="G1459">
        <v>116.7699032</v>
      </c>
      <c r="H1459">
        <v>-4.519741935</v>
      </c>
      <c r="I1459">
        <v>0</v>
      </c>
      <c r="J1459">
        <v>8</v>
      </c>
      <c r="K1459">
        <v>0.177409677</v>
      </c>
      <c r="L1459">
        <v>0.000108806</v>
      </c>
      <c r="M1459">
        <v>0.227519355</v>
      </c>
      <c r="N1459">
        <v>0.101316129</v>
      </c>
      <c r="O1459">
        <v>245002.6129</v>
      </c>
      <c r="P1459">
        <v>49.74193548</v>
      </c>
      <c r="Q1459">
        <v>31</v>
      </c>
    </row>
    <row r="1460" spans="1:17">
      <c r="A1460" t="s">
        <v>1484</v>
      </c>
      <c r="B1460" t="s">
        <v>20</v>
      </c>
      <c r="C1460">
        <v>110541</v>
      </c>
      <c r="D1460">
        <v>0.385741935</v>
      </c>
      <c r="E1460">
        <v>0.443393548</v>
      </c>
      <c r="F1460">
        <v>0.38303871</v>
      </c>
      <c r="G1460">
        <v>123.9456452</v>
      </c>
      <c r="H1460">
        <v>-16.40745161</v>
      </c>
      <c r="I1460">
        <v>0</v>
      </c>
      <c r="J1460">
        <v>9</v>
      </c>
      <c r="K1460">
        <v>0.697051613</v>
      </c>
      <c r="L1460">
        <v>0.514090323</v>
      </c>
      <c r="M1460">
        <v>0.149154839</v>
      </c>
      <c r="N1460">
        <v>0.046887097</v>
      </c>
      <c r="O1460">
        <v>432921.3871</v>
      </c>
      <c r="P1460">
        <v>36.29032258</v>
      </c>
      <c r="Q1460">
        <v>31</v>
      </c>
    </row>
    <row r="1461" spans="1:17">
      <c r="A1461" t="s">
        <v>1485</v>
      </c>
      <c r="B1461" t="s">
        <v>25</v>
      </c>
      <c r="C1461">
        <v>210830</v>
      </c>
      <c r="D1461">
        <v>0.675483871</v>
      </c>
      <c r="E1461">
        <v>0.618709677</v>
      </c>
      <c r="F1461">
        <v>0.54816129</v>
      </c>
      <c r="G1461">
        <v>123.4612581</v>
      </c>
      <c r="H1461">
        <v>-7.345387097</v>
      </c>
      <c r="I1461">
        <v>0</v>
      </c>
      <c r="J1461">
        <v>1</v>
      </c>
      <c r="K1461">
        <v>0.246274516</v>
      </c>
      <c r="L1461">
        <v>4.48e-5</v>
      </c>
      <c r="M1461">
        <v>0.155312903</v>
      </c>
      <c r="N1461">
        <v>0.176906452</v>
      </c>
      <c r="O1461">
        <v>246672.6774</v>
      </c>
      <c r="P1461">
        <v>50.87096774</v>
      </c>
      <c r="Q1461">
        <v>31</v>
      </c>
    </row>
    <row r="1462" spans="1:17">
      <c r="A1462" t="s">
        <v>1486</v>
      </c>
      <c r="B1462" t="s">
        <v>25</v>
      </c>
      <c r="C1462">
        <v>238506</v>
      </c>
      <c r="D1462">
        <v>0.45916129</v>
      </c>
      <c r="E1462">
        <v>0.631806452</v>
      </c>
      <c r="F1462">
        <v>0.758387097</v>
      </c>
      <c r="G1462">
        <v>114.332129</v>
      </c>
      <c r="H1462">
        <v>-7.239548387</v>
      </c>
      <c r="I1462">
        <v>1</v>
      </c>
      <c r="J1462">
        <v>0</v>
      </c>
      <c r="K1462">
        <v>0.269994065</v>
      </c>
      <c r="L1462">
        <v>0.079345142</v>
      </c>
      <c r="M1462">
        <v>0.237287097</v>
      </c>
      <c r="N1462">
        <v>0.074248387</v>
      </c>
      <c r="O1462">
        <v>184874.4839</v>
      </c>
      <c r="P1462">
        <v>30.83870968</v>
      </c>
      <c r="Q1462">
        <v>31</v>
      </c>
    </row>
    <row r="1463" spans="1:17">
      <c r="A1463" t="s">
        <v>1487</v>
      </c>
      <c r="B1463" t="s">
        <v>26</v>
      </c>
      <c r="C1463">
        <v>295415</v>
      </c>
      <c r="D1463">
        <v>0.474806452</v>
      </c>
      <c r="E1463">
        <v>0.745</v>
      </c>
      <c r="F1463">
        <v>0.299806452</v>
      </c>
      <c r="G1463">
        <v>90.1883871</v>
      </c>
      <c r="H1463">
        <v>-12.64532258</v>
      </c>
      <c r="I1463">
        <v>1</v>
      </c>
      <c r="J1463">
        <v>6</v>
      </c>
      <c r="K1463">
        <v>0.776677419</v>
      </c>
      <c r="L1463">
        <v>0.000143501</v>
      </c>
      <c r="M1463">
        <v>0.732290323</v>
      </c>
      <c r="N1463">
        <v>0.830741935</v>
      </c>
      <c r="O1463">
        <v>193449.0645</v>
      </c>
      <c r="P1463">
        <v>28.25806452</v>
      </c>
      <c r="Q1463">
        <v>31</v>
      </c>
    </row>
    <row r="1464" spans="1:17">
      <c r="A1464" t="s">
        <v>1488</v>
      </c>
      <c r="B1464" t="s">
        <v>25</v>
      </c>
      <c r="C1464">
        <v>312004</v>
      </c>
      <c r="D1464">
        <v>0.519193548</v>
      </c>
      <c r="E1464">
        <v>0.638322581</v>
      </c>
      <c r="F1464">
        <v>0.535354839</v>
      </c>
      <c r="G1464">
        <v>137.324129</v>
      </c>
      <c r="H1464">
        <v>-5.453193548</v>
      </c>
      <c r="I1464">
        <v>1</v>
      </c>
      <c r="J1464">
        <v>9</v>
      </c>
      <c r="K1464">
        <v>0.352845161</v>
      </c>
      <c r="L1464">
        <v>0</v>
      </c>
      <c r="M1464">
        <v>0.189370968</v>
      </c>
      <c r="N1464">
        <v>0.063696774</v>
      </c>
      <c r="O1464">
        <v>230674.4194</v>
      </c>
      <c r="P1464">
        <v>35.58064516</v>
      </c>
      <c r="Q1464">
        <v>31</v>
      </c>
    </row>
    <row r="1465" spans="1:17">
      <c r="A1465" t="s">
        <v>1489</v>
      </c>
      <c r="B1465" t="s">
        <v>25</v>
      </c>
      <c r="C1465">
        <v>317108</v>
      </c>
      <c r="D1465">
        <v>0.673064516</v>
      </c>
      <c r="E1465">
        <v>0.523580645</v>
      </c>
      <c r="F1465">
        <v>0.646258065</v>
      </c>
      <c r="G1465">
        <v>111.4903548</v>
      </c>
      <c r="H1465">
        <v>-12.05229032</v>
      </c>
      <c r="I1465">
        <v>1</v>
      </c>
      <c r="J1465">
        <v>7</v>
      </c>
      <c r="K1465">
        <v>0.353474194</v>
      </c>
      <c r="L1465">
        <v>0.001909968</v>
      </c>
      <c r="M1465">
        <v>0.165670968</v>
      </c>
      <c r="N1465">
        <v>0.046954839</v>
      </c>
      <c r="O1465">
        <v>266031.0645</v>
      </c>
      <c r="P1465">
        <v>32.96774194</v>
      </c>
      <c r="Q1465">
        <v>31</v>
      </c>
    </row>
    <row r="1466" spans="1:17">
      <c r="A1466" t="s">
        <v>1490</v>
      </c>
      <c r="B1466" t="s">
        <v>25</v>
      </c>
      <c r="C1466">
        <v>360956</v>
      </c>
      <c r="D1466">
        <v>0.538322581</v>
      </c>
      <c r="E1466">
        <v>0.082935484</v>
      </c>
      <c r="F1466">
        <v>0.395741935</v>
      </c>
      <c r="G1466">
        <v>103.5292903</v>
      </c>
      <c r="H1466">
        <v>-20.132</v>
      </c>
      <c r="I1466">
        <v>1</v>
      </c>
      <c r="J1466">
        <v>8</v>
      </c>
      <c r="K1466">
        <v>0.958096774</v>
      </c>
      <c r="L1466">
        <v>0.631073035</v>
      </c>
      <c r="M1466">
        <v>0.122096774</v>
      </c>
      <c r="N1466">
        <v>0.078922581</v>
      </c>
      <c r="O1466">
        <v>305611.7742</v>
      </c>
      <c r="P1466">
        <v>11.19354839</v>
      </c>
      <c r="Q1466">
        <v>31</v>
      </c>
    </row>
    <row r="1467" spans="1:17">
      <c r="A1467" t="s">
        <v>1491</v>
      </c>
      <c r="B1467" t="s">
        <v>25</v>
      </c>
      <c r="C1467">
        <v>368112</v>
      </c>
      <c r="D1467">
        <v>0.529387097</v>
      </c>
      <c r="E1467">
        <v>0.543193548</v>
      </c>
      <c r="F1467">
        <v>0.407741935</v>
      </c>
      <c r="G1467">
        <v>119.9396452</v>
      </c>
      <c r="H1467">
        <v>-7.354290323</v>
      </c>
      <c r="I1467">
        <v>1</v>
      </c>
      <c r="J1467">
        <v>1</v>
      </c>
      <c r="K1467">
        <v>0.431070968</v>
      </c>
      <c r="L1467">
        <v>1.68e-5</v>
      </c>
      <c r="M1467">
        <v>0.232432258</v>
      </c>
      <c r="N1467">
        <v>0.033480645</v>
      </c>
      <c r="O1467">
        <v>233146.1935</v>
      </c>
      <c r="P1467">
        <v>49.32258065</v>
      </c>
      <c r="Q1467">
        <v>31</v>
      </c>
    </row>
    <row r="1468" spans="1:17">
      <c r="A1468" t="s">
        <v>1492</v>
      </c>
      <c r="B1468" t="s">
        <v>27</v>
      </c>
      <c r="C1468">
        <v>401066</v>
      </c>
      <c r="D1468">
        <v>0.511354839</v>
      </c>
      <c r="E1468">
        <v>0.293787097</v>
      </c>
      <c r="F1468">
        <v>0.501290323</v>
      </c>
      <c r="G1468">
        <v>108.7159032</v>
      </c>
      <c r="H1468">
        <v>-15.68409677</v>
      </c>
      <c r="I1468">
        <v>1</v>
      </c>
      <c r="J1468">
        <v>0</v>
      </c>
      <c r="K1468">
        <v>0.782096774</v>
      </c>
      <c r="L1468">
        <v>0.259209248</v>
      </c>
      <c r="M1468">
        <v>0.158512903</v>
      </c>
      <c r="N1468">
        <v>0.039809677</v>
      </c>
      <c r="O1468">
        <v>202226.9032</v>
      </c>
      <c r="P1468">
        <v>15.35483871</v>
      </c>
      <c r="Q1468">
        <v>31</v>
      </c>
    </row>
    <row r="1469" spans="1:17">
      <c r="A1469" t="s">
        <v>1493</v>
      </c>
      <c r="B1469" t="s">
        <v>19</v>
      </c>
      <c r="C1469">
        <v>607202</v>
      </c>
      <c r="D1469">
        <v>0.474967742</v>
      </c>
      <c r="E1469">
        <v>0.54583871</v>
      </c>
      <c r="F1469">
        <v>0.283509677</v>
      </c>
      <c r="G1469">
        <v>123.3793548</v>
      </c>
      <c r="H1469">
        <v>-10.07693548</v>
      </c>
      <c r="I1469">
        <v>0</v>
      </c>
      <c r="J1469">
        <v>8</v>
      </c>
      <c r="K1469">
        <v>0.413656129</v>
      </c>
      <c r="L1469">
        <v>0.608841839</v>
      </c>
      <c r="M1469">
        <v>0.19646129</v>
      </c>
      <c r="N1469">
        <v>0.038835484</v>
      </c>
      <c r="O1469">
        <v>262343.0323</v>
      </c>
      <c r="P1469">
        <v>43.64516129</v>
      </c>
      <c r="Q1469">
        <v>31</v>
      </c>
    </row>
    <row r="1470" spans="1:17">
      <c r="A1470" t="s">
        <v>1494</v>
      </c>
      <c r="B1470" t="s">
        <v>25</v>
      </c>
      <c r="C1470">
        <v>644880</v>
      </c>
      <c r="D1470">
        <v>0.447077419</v>
      </c>
      <c r="E1470">
        <v>0.339225806</v>
      </c>
      <c r="F1470">
        <v>0.341567742</v>
      </c>
      <c r="G1470">
        <v>103.4225806</v>
      </c>
      <c r="H1470">
        <v>-14.07751613</v>
      </c>
      <c r="I1470">
        <v>1</v>
      </c>
      <c r="J1470">
        <v>2</v>
      </c>
      <c r="K1470">
        <v>0.477007742</v>
      </c>
      <c r="L1470">
        <v>0.002177423</v>
      </c>
      <c r="M1470">
        <v>0.111380645</v>
      </c>
      <c r="N1470">
        <v>0.033077419</v>
      </c>
      <c r="O1470">
        <v>245463.2258</v>
      </c>
      <c r="P1470">
        <v>33.35483871</v>
      </c>
      <c r="Q1470">
        <v>31</v>
      </c>
    </row>
    <row r="1471" spans="1:17">
      <c r="A1471" t="s">
        <v>1495</v>
      </c>
      <c r="B1471" t="s">
        <v>25</v>
      </c>
      <c r="C1471">
        <v>673360</v>
      </c>
      <c r="D1471">
        <v>0.416870968</v>
      </c>
      <c r="E1471">
        <v>0.170277419</v>
      </c>
      <c r="F1471">
        <v>0.338819355</v>
      </c>
      <c r="G1471">
        <v>105.5506774</v>
      </c>
      <c r="H1471">
        <v>-12.84148387</v>
      </c>
      <c r="I1471">
        <v>1</v>
      </c>
      <c r="J1471">
        <v>10</v>
      </c>
      <c r="K1471">
        <v>0.943032258</v>
      </c>
      <c r="L1471">
        <v>0.116124483</v>
      </c>
      <c r="M1471">
        <v>0.213358065</v>
      </c>
      <c r="N1471">
        <v>0.041</v>
      </c>
      <c r="O1471">
        <v>171180.1935</v>
      </c>
      <c r="P1471">
        <v>14</v>
      </c>
      <c r="Q1471">
        <v>31</v>
      </c>
    </row>
    <row r="1472" spans="1:17">
      <c r="A1472" t="s">
        <v>1496</v>
      </c>
      <c r="B1472" t="s">
        <v>25</v>
      </c>
      <c r="C1472">
        <v>747028</v>
      </c>
      <c r="D1472">
        <v>0.307870968</v>
      </c>
      <c r="E1472">
        <v>0.356116129</v>
      </c>
      <c r="F1472">
        <v>0.156490323</v>
      </c>
      <c r="G1472">
        <v>115.6943871</v>
      </c>
      <c r="H1472">
        <v>-14.25603226</v>
      </c>
      <c r="I1472">
        <v>1</v>
      </c>
      <c r="J1472">
        <v>2</v>
      </c>
      <c r="K1472">
        <v>0.176239548</v>
      </c>
      <c r="L1472">
        <v>0.68016129</v>
      </c>
      <c r="M1472">
        <v>0.173516129</v>
      </c>
      <c r="N1472">
        <v>0.035816129</v>
      </c>
      <c r="O1472">
        <v>194550.6452</v>
      </c>
      <c r="P1472">
        <v>36.58064516</v>
      </c>
      <c r="Q1472">
        <v>31</v>
      </c>
    </row>
    <row r="1473" spans="1:17">
      <c r="A1473" t="s">
        <v>1497</v>
      </c>
      <c r="B1473" t="s">
        <v>26</v>
      </c>
      <c r="C1473">
        <v>747984</v>
      </c>
      <c r="D1473">
        <v>0.525967742</v>
      </c>
      <c r="E1473">
        <v>0.269496774</v>
      </c>
      <c r="F1473">
        <v>0.430893548</v>
      </c>
      <c r="G1473">
        <v>95.94732258</v>
      </c>
      <c r="H1473">
        <v>-15.18135484</v>
      </c>
      <c r="I1473">
        <v>0</v>
      </c>
      <c r="J1473">
        <v>0</v>
      </c>
      <c r="K1473">
        <v>0.767129032</v>
      </c>
      <c r="L1473">
        <v>0.4372283</v>
      </c>
      <c r="M1473">
        <v>0.205003226</v>
      </c>
      <c r="N1473">
        <v>0.045635484</v>
      </c>
      <c r="O1473">
        <v>379776.2903</v>
      </c>
      <c r="P1473">
        <v>21.16129032</v>
      </c>
      <c r="Q1473">
        <v>31</v>
      </c>
    </row>
    <row r="1474" spans="1:17">
      <c r="A1474" t="s">
        <v>1498</v>
      </c>
      <c r="B1474" t="s">
        <v>26</v>
      </c>
      <c r="C1474">
        <v>762097</v>
      </c>
      <c r="D1474">
        <v>0.507032258</v>
      </c>
      <c r="E1474">
        <v>0.685935484</v>
      </c>
      <c r="F1474">
        <v>0.391258065</v>
      </c>
      <c r="G1474">
        <v>116.448129</v>
      </c>
      <c r="H1474">
        <v>-7.31383871</v>
      </c>
      <c r="I1474">
        <v>1</v>
      </c>
      <c r="J1474">
        <v>0</v>
      </c>
      <c r="K1474">
        <v>0.169654194</v>
      </c>
      <c r="L1474">
        <v>0.001148261</v>
      </c>
      <c r="M1474">
        <v>0.169896774</v>
      </c>
      <c r="N1474">
        <v>0.0437</v>
      </c>
      <c r="O1474">
        <v>267904.2258</v>
      </c>
      <c r="P1474">
        <v>40.83870968</v>
      </c>
      <c r="Q1474">
        <v>31</v>
      </c>
    </row>
    <row r="1475" spans="1:17">
      <c r="A1475" t="s">
        <v>1499</v>
      </c>
      <c r="B1475" t="s">
        <v>17</v>
      </c>
      <c r="C1475">
        <v>790509</v>
      </c>
      <c r="D1475">
        <v>0.663677419</v>
      </c>
      <c r="E1475">
        <v>0.595032258</v>
      </c>
      <c r="F1475">
        <v>0.533645161</v>
      </c>
      <c r="G1475">
        <v>115.8947742</v>
      </c>
      <c r="H1475">
        <v>-11.772</v>
      </c>
      <c r="I1475">
        <v>0</v>
      </c>
      <c r="J1475">
        <v>9</v>
      </c>
      <c r="K1475">
        <v>0.130419355</v>
      </c>
      <c r="L1475">
        <v>0.072390484</v>
      </c>
      <c r="M1475">
        <v>0.215496774</v>
      </c>
      <c r="N1475">
        <v>0.036019355</v>
      </c>
      <c r="O1475">
        <v>260879.9677</v>
      </c>
      <c r="P1475">
        <v>51.22580645</v>
      </c>
      <c r="Q1475">
        <v>31</v>
      </c>
    </row>
    <row r="1476" spans="1:17">
      <c r="A1476" t="s">
        <v>1500</v>
      </c>
      <c r="B1476" t="s">
        <v>26</v>
      </c>
      <c r="C1476">
        <v>942529</v>
      </c>
      <c r="D1476">
        <v>0.571129032</v>
      </c>
      <c r="E1476">
        <v>0.499322581</v>
      </c>
      <c r="F1476">
        <v>0.548709677</v>
      </c>
      <c r="G1476">
        <v>103.9946452</v>
      </c>
      <c r="H1476">
        <v>-11.22829032</v>
      </c>
      <c r="I1476">
        <v>1</v>
      </c>
      <c r="J1476">
        <v>2</v>
      </c>
      <c r="K1476">
        <v>0.464929871</v>
      </c>
      <c r="L1476">
        <v>0.098525987</v>
      </c>
      <c r="M1476">
        <v>0.172348387</v>
      </c>
      <c r="N1476">
        <v>0.054006452</v>
      </c>
      <c r="O1476">
        <v>298766.0323</v>
      </c>
      <c r="P1476">
        <v>39.96774194</v>
      </c>
      <c r="Q1476">
        <v>31</v>
      </c>
    </row>
    <row r="1477" spans="1:17">
      <c r="A1477" t="s">
        <v>1501</v>
      </c>
      <c r="B1477" t="s">
        <v>25</v>
      </c>
      <c r="C1477">
        <v>947816</v>
      </c>
      <c r="D1477">
        <v>0.591483871</v>
      </c>
      <c r="E1477">
        <v>0.48116129</v>
      </c>
      <c r="F1477">
        <v>0.709870968</v>
      </c>
      <c r="G1477">
        <v>121.6723548</v>
      </c>
      <c r="H1477">
        <v>-9.362290323</v>
      </c>
      <c r="I1477">
        <v>1</v>
      </c>
      <c r="J1477">
        <v>0</v>
      </c>
      <c r="K1477">
        <v>0.722193548</v>
      </c>
      <c r="L1477" s="1">
        <v>8.12e-6</v>
      </c>
      <c r="M1477">
        <v>0.158435484</v>
      </c>
      <c r="N1477">
        <v>0.049280645</v>
      </c>
      <c r="O1477">
        <v>161246.129</v>
      </c>
      <c r="P1477">
        <v>13.87096774</v>
      </c>
      <c r="Q1477">
        <v>31</v>
      </c>
    </row>
    <row r="1478" spans="1:17">
      <c r="A1478" t="s">
        <v>1502</v>
      </c>
      <c r="B1478" t="s">
        <v>25</v>
      </c>
      <c r="C1478">
        <v>949820</v>
      </c>
      <c r="D1478">
        <v>0.584580645</v>
      </c>
      <c r="E1478">
        <v>0.697451613</v>
      </c>
      <c r="F1478">
        <v>0.510645161</v>
      </c>
      <c r="G1478">
        <v>118.5109677</v>
      </c>
      <c r="H1478">
        <v>-8.554774194</v>
      </c>
      <c r="I1478">
        <v>0</v>
      </c>
      <c r="J1478">
        <v>8</v>
      </c>
      <c r="K1478">
        <v>0.446584516</v>
      </c>
      <c r="L1478">
        <v>0.598316648</v>
      </c>
      <c r="M1478">
        <v>0.234103226</v>
      </c>
      <c r="N1478">
        <v>0.136258065</v>
      </c>
      <c r="O1478">
        <v>286223</v>
      </c>
      <c r="P1478">
        <v>44.64516129</v>
      </c>
      <c r="Q1478">
        <v>31</v>
      </c>
    </row>
    <row r="1479" spans="1:17">
      <c r="A1479" t="s">
        <v>1499</v>
      </c>
      <c r="B1479" t="s">
        <v>17</v>
      </c>
      <c r="C1479">
        <v>1459978</v>
      </c>
      <c r="D1479">
        <v>0.663677419</v>
      </c>
      <c r="E1479">
        <v>0.595032258</v>
      </c>
      <c r="F1479">
        <v>0.533645161</v>
      </c>
      <c r="G1479">
        <v>115.8947742</v>
      </c>
      <c r="H1479">
        <v>-11.772</v>
      </c>
      <c r="I1479">
        <v>0</v>
      </c>
      <c r="J1479">
        <v>9</v>
      </c>
      <c r="K1479">
        <v>0.130419355</v>
      </c>
      <c r="L1479">
        <v>0.072390484</v>
      </c>
      <c r="M1479">
        <v>0.215496774</v>
      </c>
      <c r="N1479">
        <v>0.036019355</v>
      </c>
      <c r="O1479">
        <v>260879.9677</v>
      </c>
      <c r="P1479">
        <v>51.22580645</v>
      </c>
      <c r="Q1479">
        <v>31</v>
      </c>
    </row>
    <row r="1480" spans="1:17">
      <c r="A1480" t="s">
        <v>1503</v>
      </c>
      <c r="B1480" t="s">
        <v>26</v>
      </c>
      <c r="C1480">
        <v>3067310</v>
      </c>
      <c r="D1480">
        <v>0.719612903</v>
      </c>
      <c r="E1480">
        <v>0.65616129</v>
      </c>
      <c r="F1480">
        <v>0.334516129</v>
      </c>
      <c r="G1480">
        <v>134.4392258</v>
      </c>
      <c r="H1480">
        <v>-7.711935484</v>
      </c>
      <c r="I1480">
        <v>1</v>
      </c>
      <c r="J1480">
        <v>1</v>
      </c>
      <c r="K1480">
        <v>0.147022903</v>
      </c>
      <c r="L1480">
        <v>3.15e-5</v>
      </c>
      <c r="M1480">
        <v>0.246522581</v>
      </c>
      <c r="N1480">
        <v>0.108509677</v>
      </c>
      <c r="O1480">
        <v>194022.871</v>
      </c>
      <c r="P1480">
        <v>59.67741935</v>
      </c>
      <c r="Q1480">
        <v>31</v>
      </c>
    </row>
    <row r="1481" spans="1:17">
      <c r="A1481" t="s">
        <v>1504</v>
      </c>
      <c r="B1481" t="s">
        <v>26</v>
      </c>
      <c r="C1481">
        <v>3158075</v>
      </c>
      <c r="D1481">
        <v>0.564129032</v>
      </c>
      <c r="E1481">
        <v>0.648935484</v>
      </c>
      <c r="F1481">
        <v>0.387870968</v>
      </c>
      <c r="G1481">
        <v>109.8000968</v>
      </c>
      <c r="H1481">
        <v>-6.987290323</v>
      </c>
      <c r="I1481">
        <v>1</v>
      </c>
      <c r="J1481">
        <v>7</v>
      </c>
      <c r="K1481">
        <v>0.326483871</v>
      </c>
      <c r="L1481">
        <v>0.00203277</v>
      </c>
      <c r="M1481">
        <v>0.161412903</v>
      </c>
      <c r="N1481">
        <v>0.042683871</v>
      </c>
      <c r="O1481">
        <v>242940.6452</v>
      </c>
      <c r="P1481">
        <v>59.70967742</v>
      </c>
      <c r="Q1481">
        <v>31</v>
      </c>
    </row>
    <row r="1482" spans="1:17">
      <c r="A1482" t="s">
        <v>1505</v>
      </c>
      <c r="B1482" t="s">
        <v>26</v>
      </c>
      <c r="C1482">
        <v>3606027</v>
      </c>
      <c r="D1482">
        <v>0.625064516</v>
      </c>
      <c r="E1482">
        <v>0.389774194</v>
      </c>
      <c r="F1482">
        <v>0.33083871</v>
      </c>
      <c r="G1482">
        <v>117.1846774</v>
      </c>
      <c r="H1482">
        <v>-10.21854839</v>
      </c>
      <c r="I1482">
        <v>1</v>
      </c>
      <c r="J1482">
        <v>8</v>
      </c>
      <c r="K1482">
        <v>0.4436</v>
      </c>
      <c r="L1482">
        <v>0.051412561</v>
      </c>
      <c r="M1482">
        <v>0.169403226</v>
      </c>
      <c r="N1482">
        <v>0.1282</v>
      </c>
      <c r="O1482">
        <v>199802.5806</v>
      </c>
      <c r="P1482">
        <v>65.4516129</v>
      </c>
      <c r="Q1482">
        <v>31</v>
      </c>
    </row>
    <row r="1483" spans="1:17">
      <c r="A1483" t="s">
        <v>1506</v>
      </c>
      <c r="B1483" t="s">
        <v>25</v>
      </c>
      <c r="C1483">
        <v>12644</v>
      </c>
      <c r="D1483">
        <v>0.514766667</v>
      </c>
      <c r="E1483">
        <v>0.382426667</v>
      </c>
      <c r="F1483">
        <v>0.530766667</v>
      </c>
      <c r="G1483">
        <v>110.9794</v>
      </c>
      <c r="H1483">
        <v>-13.76076667</v>
      </c>
      <c r="I1483">
        <v>1</v>
      </c>
      <c r="J1483">
        <v>5</v>
      </c>
      <c r="K1483">
        <v>0.6817</v>
      </c>
      <c r="L1483">
        <v>0.124556927</v>
      </c>
      <c r="M1483">
        <v>0.146586667</v>
      </c>
      <c r="N1483">
        <v>0.041513333</v>
      </c>
      <c r="O1483">
        <v>323367.1333</v>
      </c>
      <c r="P1483">
        <v>26.7</v>
      </c>
      <c r="Q1483">
        <v>30</v>
      </c>
    </row>
    <row r="1484" spans="1:17">
      <c r="A1484" t="s">
        <v>1507</v>
      </c>
      <c r="B1484" t="s">
        <v>25</v>
      </c>
      <c r="C1484">
        <v>45077</v>
      </c>
      <c r="D1484">
        <v>0.389533333</v>
      </c>
      <c r="E1484">
        <v>0.426366667</v>
      </c>
      <c r="F1484">
        <v>0.596833333</v>
      </c>
      <c r="G1484">
        <v>111.2191333</v>
      </c>
      <c r="H1484">
        <v>-16.3412</v>
      </c>
      <c r="I1484">
        <v>1</v>
      </c>
      <c r="J1484">
        <v>3</v>
      </c>
      <c r="K1484">
        <v>0.314718</v>
      </c>
      <c r="L1484">
        <v>0.835566667</v>
      </c>
      <c r="M1484">
        <v>0.131656667</v>
      </c>
      <c r="N1484">
        <v>0.0406</v>
      </c>
      <c r="O1484">
        <v>172059.6667</v>
      </c>
      <c r="P1484">
        <v>24.23333333</v>
      </c>
      <c r="Q1484">
        <v>30</v>
      </c>
    </row>
    <row r="1485" spans="1:17">
      <c r="A1485" t="s">
        <v>1508</v>
      </c>
      <c r="B1485" t="s">
        <v>25</v>
      </c>
      <c r="C1485">
        <v>47421</v>
      </c>
      <c r="D1485">
        <v>0.590866667</v>
      </c>
      <c r="E1485">
        <v>0.8084</v>
      </c>
      <c r="F1485">
        <v>0.693833333</v>
      </c>
      <c r="G1485">
        <v>133.7807667</v>
      </c>
      <c r="H1485">
        <v>-6.985966667</v>
      </c>
      <c r="I1485">
        <v>1</v>
      </c>
      <c r="J1485">
        <v>10</v>
      </c>
      <c r="K1485">
        <v>0.29013</v>
      </c>
      <c r="L1485">
        <v>0.094195682</v>
      </c>
      <c r="M1485">
        <v>0.589813333</v>
      </c>
      <c r="N1485">
        <v>0.134723333</v>
      </c>
      <c r="O1485">
        <v>199443.8667</v>
      </c>
      <c r="P1485">
        <v>43.16666667</v>
      </c>
      <c r="Q1485">
        <v>30</v>
      </c>
    </row>
    <row r="1486" spans="1:17">
      <c r="A1486" t="s">
        <v>1509</v>
      </c>
      <c r="B1486" t="s">
        <v>25</v>
      </c>
      <c r="C1486">
        <v>48265</v>
      </c>
      <c r="D1486">
        <v>0.362666667</v>
      </c>
      <c r="E1486">
        <v>0.707533333</v>
      </c>
      <c r="F1486">
        <v>0.352433333</v>
      </c>
      <c r="G1486">
        <v>132.5700667</v>
      </c>
      <c r="H1486">
        <v>-6.4536</v>
      </c>
      <c r="I1486">
        <v>1</v>
      </c>
      <c r="J1486">
        <v>2</v>
      </c>
      <c r="K1486">
        <v>0.039586033</v>
      </c>
      <c r="L1486">
        <v>0.000301815</v>
      </c>
      <c r="M1486">
        <v>0.122706667</v>
      </c>
      <c r="N1486">
        <v>0.038026667</v>
      </c>
      <c r="O1486">
        <v>250373.2667</v>
      </c>
      <c r="P1486">
        <v>50</v>
      </c>
      <c r="Q1486">
        <v>30</v>
      </c>
    </row>
    <row r="1487" spans="1:17">
      <c r="A1487" t="s">
        <v>1510</v>
      </c>
      <c r="B1487" t="s">
        <v>25</v>
      </c>
      <c r="C1487">
        <v>56913</v>
      </c>
      <c r="D1487">
        <v>0.593866667</v>
      </c>
      <c r="E1487">
        <v>0.7624</v>
      </c>
      <c r="F1487">
        <v>0.4638</v>
      </c>
      <c r="G1487">
        <v>132.613</v>
      </c>
      <c r="H1487">
        <v>-8.04</v>
      </c>
      <c r="I1487">
        <v>0</v>
      </c>
      <c r="J1487">
        <v>0</v>
      </c>
      <c r="K1487">
        <v>0.3492</v>
      </c>
      <c r="L1487">
        <v>0.255481912</v>
      </c>
      <c r="M1487">
        <v>0.12804</v>
      </c>
      <c r="N1487">
        <v>0.08654</v>
      </c>
      <c r="O1487">
        <v>284304.5333</v>
      </c>
      <c r="P1487">
        <v>12.73333333</v>
      </c>
      <c r="Q1487">
        <v>30</v>
      </c>
    </row>
    <row r="1488" spans="1:17">
      <c r="A1488" t="s">
        <v>1511</v>
      </c>
      <c r="B1488" t="s">
        <v>25</v>
      </c>
      <c r="C1488">
        <v>57124</v>
      </c>
      <c r="D1488">
        <v>0.4796</v>
      </c>
      <c r="E1488">
        <v>0.535666667</v>
      </c>
      <c r="F1488">
        <v>0.539</v>
      </c>
      <c r="G1488">
        <v>127.4640667</v>
      </c>
      <c r="H1488">
        <v>-11.78293333</v>
      </c>
      <c r="I1488">
        <v>1</v>
      </c>
      <c r="J1488">
        <v>9</v>
      </c>
      <c r="K1488">
        <v>0.254306667</v>
      </c>
      <c r="L1488">
        <v>0.04792762</v>
      </c>
      <c r="M1488">
        <v>0.2029</v>
      </c>
      <c r="N1488">
        <v>0.05814</v>
      </c>
      <c r="O1488">
        <v>268534.2667</v>
      </c>
      <c r="P1488">
        <v>23.06666667</v>
      </c>
      <c r="Q1488">
        <v>30</v>
      </c>
    </row>
    <row r="1489" spans="1:17">
      <c r="A1489" t="s">
        <v>1512</v>
      </c>
      <c r="B1489" t="s">
        <v>26</v>
      </c>
      <c r="C1489">
        <v>93565</v>
      </c>
      <c r="D1489">
        <v>0.483533333</v>
      </c>
      <c r="E1489">
        <v>0.733066667</v>
      </c>
      <c r="F1489">
        <v>0.31672</v>
      </c>
      <c r="G1489">
        <v>111.9552667</v>
      </c>
      <c r="H1489">
        <v>-6.370066667</v>
      </c>
      <c r="I1489">
        <v>0</v>
      </c>
      <c r="J1489">
        <v>10</v>
      </c>
      <c r="K1489">
        <v>0.080058293</v>
      </c>
      <c r="L1489">
        <v>0.076869453</v>
      </c>
      <c r="M1489">
        <v>0.205533333</v>
      </c>
      <c r="N1489">
        <v>0.052593333</v>
      </c>
      <c r="O1489">
        <v>288846.2667</v>
      </c>
      <c r="P1489">
        <v>45.86666667</v>
      </c>
      <c r="Q1489">
        <v>30</v>
      </c>
    </row>
    <row r="1490" spans="1:17">
      <c r="A1490" t="s">
        <v>1513</v>
      </c>
      <c r="B1490" t="s">
        <v>25</v>
      </c>
      <c r="C1490">
        <v>96977</v>
      </c>
      <c r="D1490">
        <v>0.451066667</v>
      </c>
      <c r="E1490">
        <v>0.928866667</v>
      </c>
      <c r="F1490">
        <v>0.29898</v>
      </c>
      <c r="G1490">
        <v>125.0988667</v>
      </c>
      <c r="H1490">
        <v>-4.811333333</v>
      </c>
      <c r="I1490">
        <v>0</v>
      </c>
      <c r="J1490">
        <v>10</v>
      </c>
      <c r="K1490">
        <v>0.001410006</v>
      </c>
      <c r="L1490">
        <v>0.491742333</v>
      </c>
      <c r="M1490">
        <v>0.318346667</v>
      </c>
      <c r="N1490">
        <v>0.091286667</v>
      </c>
      <c r="O1490">
        <v>258273.8</v>
      </c>
      <c r="P1490">
        <v>50</v>
      </c>
      <c r="Q1490">
        <v>30</v>
      </c>
    </row>
    <row r="1491" spans="1:17">
      <c r="A1491" t="s">
        <v>1514</v>
      </c>
      <c r="B1491" t="s">
        <v>25</v>
      </c>
      <c r="C1491">
        <v>98944</v>
      </c>
      <c r="D1491">
        <v>0.5766</v>
      </c>
      <c r="E1491">
        <v>0.738933333</v>
      </c>
      <c r="F1491">
        <v>0.6316</v>
      </c>
      <c r="G1491">
        <v>132.1154</v>
      </c>
      <c r="H1491">
        <v>-11.56753333</v>
      </c>
      <c r="I1491">
        <v>1</v>
      </c>
      <c r="J1491">
        <v>6</v>
      </c>
      <c r="K1491">
        <v>0.018622013</v>
      </c>
      <c r="L1491">
        <v>0.249925598</v>
      </c>
      <c r="M1491">
        <v>0.32008</v>
      </c>
      <c r="N1491">
        <v>0.04648</v>
      </c>
      <c r="O1491">
        <v>259068.4667</v>
      </c>
      <c r="P1491">
        <v>32.66666667</v>
      </c>
      <c r="Q1491">
        <v>30</v>
      </c>
    </row>
    <row r="1492" spans="1:17">
      <c r="A1492" t="s">
        <v>1515</v>
      </c>
      <c r="B1492" t="s">
        <v>25</v>
      </c>
      <c r="C1492">
        <v>105685</v>
      </c>
      <c r="D1492">
        <v>0.4906</v>
      </c>
      <c r="E1492">
        <v>0.706466667</v>
      </c>
      <c r="F1492">
        <v>0.595333333</v>
      </c>
      <c r="G1492">
        <v>127.0308667</v>
      </c>
      <c r="H1492">
        <v>-11.66573333</v>
      </c>
      <c r="I1492">
        <v>1</v>
      </c>
      <c r="J1492">
        <v>9</v>
      </c>
      <c r="K1492">
        <v>0.0195044</v>
      </c>
      <c r="L1492">
        <v>0.304407089</v>
      </c>
      <c r="M1492">
        <v>0.23376</v>
      </c>
      <c r="N1492">
        <v>0.0415</v>
      </c>
      <c r="O1492">
        <v>274755.5333</v>
      </c>
      <c r="P1492">
        <v>33.6</v>
      </c>
      <c r="Q1492">
        <v>30</v>
      </c>
    </row>
    <row r="1493" spans="1:17">
      <c r="A1493" t="s">
        <v>1516</v>
      </c>
      <c r="B1493" t="s">
        <v>20</v>
      </c>
      <c r="C1493">
        <v>120953</v>
      </c>
      <c r="D1493">
        <v>0.465133333</v>
      </c>
      <c r="E1493">
        <v>0.20842</v>
      </c>
      <c r="F1493">
        <v>0.366266667</v>
      </c>
      <c r="G1493">
        <v>123.8606667</v>
      </c>
      <c r="H1493">
        <v>-19.841</v>
      </c>
      <c r="I1493">
        <v>1</v>
      </c>
      <c r="J1493">
        <v>7</v>
      </c>
      <c r="K1493">
        <v>0.531006667</v>
      </c>
      <c r="L1493">
        <v>0.12578056</v>
      </c>
      <c r="M1493">
        <v>0.11892</v>
      </c>
      <c r="N1493">
        <v>0.033926667</v>
      </c>
      <c r="O1493">
        <v>261159.0667</v>
      </c>
      <c r="P1493">
        <v>36.93333333</v>
      </c>
      <c r="Q1493">
        <v>30</v>
      </c>
    </row>
    <row r="1494" spans="1:17">
      <c r="A1494" t="s">
        <v>1517</v>
      </c>
      <c r="B1494" t="s">
        <v>25</v>
      </c>
      <c r="C1494">
        <v>130115</v>
      </c>
      <c r="D1494">
        <v>0.462466667</v>
      </c>
      <c r="E1494">
        <v>0.2876</v>
      </c>
      <c r="F1494">
        <v>0.361653333</v>
      </c>
      <c r="G1494">
        <v>129.5944667</v>
      </c>
      <c r="H1494">
        <v>-12.61926667</v>
      </c>
      <c r="I1494">
        <v>1</v>
      </c>
      <c r="J1494">
        <v>8</v>
      </c>
      <c r="K1494">
        <v>0.8384</v>
      </c>
      <c r="L1494">
        <v>0.077756662</v>
      </c>
      <c r="M1494">
        <v>0.112213333</v>
      </c>
      <c r="N1494">
        <v>0.033353333</v>
      </c>
      <c r="O1494">
        <v>222426.8667</v>
      </c>
      <c r="P1494">
        <v>33.53333333</v>
      </c>
      <c r="Q1494">
        <v>30</v>
      </c>
    </row>
    <row r="1495" spans="1:17">
      <c r="A1495" t="s">
        <v>1518</v>
      </c>
      <c r="B1495" t="s">
        <v>25</v>
      </c>
      <c r="C1495">
        <v>147082</v>
      </c>
      <c r="D1495">
        <v>0.578466667</v>
      </c>
      <c r="E1495">
        <v>0.398266667</v>
      </c>
      <c r="F1495">
        <v>0.3991</v>
      </c>
      <c r="G1495">
        <v>107.1460333</v>
      </c>
      <c r="H1495">
        <v>-12.10556667</v>
      </c>
      <c r="I1495">
        <v>1</v>
      </c>
      <c r="J1495">
        <v>0</v>
      </c>
      <c r="K1495">
        <v>0.583866667</v>
      </c>
      <c r="L1495">
        <v>1.87e-5</v>
      </c>
      <c r="M1495">
        <v>0.122343333</v>
      </c>
      <c r="N1495">
        <v>0.037946667</v>
      </c>
      <c r="O1495">
        <v>254810.6</v>
      </c>
      <c r="P1495">
        <v>48.23333333</v>
      </c>
      <c r="Q1495">
        <v>30</v>
      </c>
    </row>
    <row r="1496" spans="1:17">
      <c r="A1496" t="s">
        <v>1519</v>
      </c>
      <c r="B1496" t="s">
        <v>25</v>
      </c>
      <c r="C1496">
        <v>151787</v>
      </c>
      <c r="D1496">
        <v>0.2596</v>
      </c>
      <c r="E1496">
        <v>0.8494</v>
      </c>
      <c r="F1496">
        <v>0.232886667</v>
      </c>
      <c r="G1496">
        <v>121.5264667</v>
      </c>
      <c r="H1496">
        <v>-8.1816</v>
      </c>
      <c r="I1496">
        <v>1</v>
      </c>
      <c r="J1496">
        <v>11</v>
      </c>
      <c r="K1496">
        <v>0.000716485</v>
      </c>
      <c r="L1496">
        <v>0.789006667</v>
      </c>
      <c r="M1496">
        <v>0.275193333</v>
      </c>
      <c r="N1496">
        <v>0.07266</v>
      </c>
      <c r="O1496">
        <v>274897.8667</v>
      </c>
      <c r="P1496">
        <v>33.86666667</v>
      </c>
      <c r="Q1496">
        <v>30</v>
      </c>
    </row>
    <row r="1497" spans="1:17">
      <c r="A1497" t="s">
        <v>1520</v>
      </c>
      <c r="B1497" t="s">
        <v>25</v>
      </c>
      <c r="C1497">
        <v>158540</v>
      </c>
      <c r="D1497">
        <v>0.4854</v>
      </c>
      <c r="E1497">
        <v>0.76</v>
      </c>
      <c r="F1497">
        <v>0.4846</v>
      </c>
      <c r="G1497">
        <v>137.3934667</v>
      </c>
      <c r="H1497">
        <v>-5.431</v>
      </c>
      <c r="I1497">
        <v>1</v>
      </c>
      <c r="J1497">
        <v>7</v>
      </c>
      <c r="K1497">
        <v>0.099559</v>
      </c>
      <c r="L1497">
        <v>0</v>
      </c>
      <c r="M1497">
        <v>0.204686667</v>
      </c>
      <c r="N1497">
        <v>0.05698</v>
      </c>
      <c r="O1497">
        <v>221723.0667</v>
      </c>
      <c r="P1497">
        <v>56.66666667</v>
      </c>
      <c r="Q1497">
        <v>30</v>
      </c>
    </row>
    <row r="1498" spans="1:17">
      <c r="A1498" t="s">
        <v>1521</v>
      </c>
      <c r="B1498" t="s">
        <v>25</v>
      </c>
      <c r="C1498">
        <v>171728</v>
      </c>
      <c r="D1498">
        <v>0.555166667</v>
      </c>
      <c r="E1498">
        <v>0.339366667</v>
      </c>
      <c r="F1498">
        <v>0.614433333</v>
      </c>
      <c r="G1498">
        <v>108.441</v>
      </c>
      <c r="H1498">
        <v>-10.78766667</v>
      </c>
      <c r="I1498">
        <v>1</v>
      </c>
      <c r="J1498">
        <v>0</v>
      </c>
      <c r="K1498">
        <v>0.847566667</v>
      </c>
      <c r="L1498">
        <v>9.95e-5</v>
      </c>
      <c r="M1498">
        <v>0.186146667</v>
      </c>
      <c r="N1498">
        <v>0.089366667</v>
      </c>
      <c r="O1498">
        <v>191372.8667</v>
      </c>
      <c r="P1498">
        <v>12.46666667</v>
      </c>
      <c r="Q1498">
        <v>30</v>
      </c>
    </row>
    <row r="1499" spans="1:17">
      <c r="A1499" t="s">
        <v>1522</v>
      </c>
      <c r="B1499" t="s">
        <v>25</v>
      </c>
      <c r="C1499">
        <v>195874</v>
      </c>
      <c r="D1499">
        <v>0.594333333</v>
      </c>
      <c r="E1499">
        <v>0.805</v>
      </c>
      <c r="F1499">
        <v>0.803266667</v>
      </c>
      <c r="G1499">
        <v>128.7318</v>
      </c>
      <c r="H1499">
        <v>-6.8052</v>
      </c>
      <c r="I1499">
        <v>1</v>
      </c>
      <c r="J1499">
        <v>7</v>
      </c>
      <c r="K1499">
        <v>0.149770667</v>
      </c>
      <c r="L1499">
        <v>0.01615426</v>
      </c>
      <c r="M1499">
        <v>0.174026667</v>
      </c>
      <c r="N1499">
        <v>0.052006667</v>
      </c>
      <c r="O1499">
        <v>185002.7333</v>
      </c>
      <c r="P1499">
        <v>34.2</v>
      </c>
      <c r="Q1499">
        <v>30</v>
      </c>
    </row>
    <row r="1500" spans="1:17">
      <c r="A1500" t="s">
        <v>1523</v>
      </c>
      <c r="B1500" t="s">
        <v>26</v>
      </c>
      <c r="C1500">
        <v>201983</v>
      </c>
      <c r="D1500">
        <v>0.550666667</v>
      </c>
      <c r="E1500">
        <v>0.606133333</v>
      </c>
      <c r="F1500">
        <v>0.4926</v>
      </c>
      <c r="G1500">
        <v>114.7859667</v>
      </c>
      <c r="H1500">
        <v>-6.2403</v>
      </c>
      <c r="I1500">
        <v>1</v>
      </c>
      <c r="J1500">
        <v>6</v>
      </c>
      <c r="K1500">
        <v>0.198832</v>
      </c>
      <c r="L1500" s="1">
        <v>2.63e-6</v>
      </c>
      <c r="M1500">
        <v>0.170746667</v>
      </c>
      <c r="N1500">
        <v>0.030506667</v>
      </c>
      <c r="O1500">
        <v>226076.5333</v>
      </c>
      <c r="P1500">
        <v>60.03333333</v>
      </c>
      <c r="Q1500">
        <v>30</v>
      </c>
    </row>
    <row r="1501" spans="1:17">
      <c r="A1501" t="s">
        <v>1524</v>
      </c>
      <c r="B1501" t="s">
        <v>25</v>
      </c>
      <c r="C1501">
        <v>213165</v>
      </c>
      <c r="D1501">
        <v>0.526533333</v>
      </c>
      <c r="E1501">
        <v>0.686666667</v>
      </c>
      <c r="F1501">
        <v>0.815733333</v>
      </c>
      <c r="G1501">
        <v>133.0900667</v>
      </c>
      <c r="H1501">
        <v>-9.582933333</v>
      </c>
      <c r="I1501">
        <v>1</v>
      </c>
      <c r="J1501">
        <v>8</v>
      </c>
      <c r="K1501">
        <v>0.526666667</v>
      </c>
      <c r="L1501">
        <v>0.091303259</v>
      </c>
      <c r="M1501">
        <v>0.21054</v>
      </c>
      <c r="N1501">
        <v>0.042273333</v>
      </c>
      <c r="O1501">
        <v>151047.1333</v>
      </c>
      <c r="P1501">
        <v>24.13333333</v>
      </c>
      <c r="Q1501">
        <v>30</v>
      </c>
    </row>
    <row r="1502" spans="1:17">
      <c r="A1502" t="s">
        <v>1525</v>
      </c>
      <c r="B1502" t="s">
        <v>26</v>
      </c>
      <c r="C1502">
        <v>222927</v>
      </c>
      <c r="D1502">
        <v>0.472133333</v>
      </c>
      <c r="E1502">
        <v>0.5</v>
      </c>
      <c r="F1502">
        <v>0.439553333</v>
      </c>
      <c r="G1502">
        <v>125.0332667</v>
      </c>
      <c r="H1502">
        <v>-11.285</v>
      </c>
      <c r="I1502">
        <v>1</v>
      </c>
      <c r="J1502">
        <v>2</v>
      </c>
      <c r="K1502">
        <v>0.260958333</v>
      </c>
      <c r="L1502">
        <v>0.096764834</v>
      </c>
      <c r="M1502">
        <v>0.1678</v>
      </c>
      <c r="N1502">
        <v>0.03606</v>
      </c>
      <c r="O1502">
        <v>208532.5333</v>
      </c>
      <c r="P1502">
        <v>34.4</v>
      </c>
      <c r="Q1502">
        <v>30</v>
      </c>
    </row>
    <row r="1503" spans="1:17">
      <c r="A1503" t="s">
        <v>1526</v>
      </c>
      <c r="B1503" t="s">
        <v>25</v>
      </c>
      <c r="C1503">
        <v>300749</v>
      </c>
      <c r="D1503">
        <v>0.640733333</v>
      </c>
      <c r="E1503">
        <v>0.6276</v>
      </c>
      <c r="F1503">
        <v>0.687</v>
      </c>
      <c r="G1503">
        <v>130.8782</v>
      </c>
      <c r="H1503">
        <v>-9.1492</v>
      </c>
      <c r="I1503">
        <v>1</v>
      </c>
      <c r="J1503">
        <v>10</v>
      </c>
      <c r="K1503">
        <v>0.257526667</v>
      </c>
      <c r="L1503" s="1">
        <v>3.24e-6</v>
      </c>
      <c r="M1503">
        <v>0.102113333</v>
      </c>
      <c r="N1503">
        <v>0.030513333</v>
      </c>
      <c r="O1503">
        <v>205544.3333</v>
      </c>
      <c r="P1503">
        <v>44.66666667</v>
      </c>
      <c r="Q1503">
        <v>30</v>
      </c>
    </row>
    <row r="1504" spans="1:17">
      <c r="A1504" t="s">
        <v>1527</v>
      </c>
      <c r="B1504" t="s">
        <v>25</v>
      </c>
      <c r="C1504">
        <v>308871</v>
      </c>
      <c r="D1504">
        <v>0.500066667</v>
      </c>
      <c r="E1504">
        <v>0.314133333</v>
      </c>
      <c r="F1504">
        <v>0.460666667</v>
      </c>
      <c r="G1504">
        <v>118.3611333</v>
      </c>
      <c r="H1504">
        <v>-13.1534</v>
      </c>
      <c r="I1504">
        <v>1</v>
      </c>
      <c r="J1504">
        <v>7</v>
      </c>
      <c r="K1504">
        <v>0.7978</v>
      </c>
      <c r="L1504">
        <v>0.006928231</v>
      </c>
      <c r="M1504">
        <v>0.254693333</v>
      </c>
      <c r="N1504">
        <v>0.039806667</v>
      </c>
      <c r="O1504">
        <v>151866.6</v>
      </c>
      <c r="P1504">
        <v>27.06666667</v>
      </c>
      <c r="Q1504">
        <v>30</v>
      </c>
    </row>
    <row r="1505" spans="1:17">
      <c r="A1505" t="s">
        <v>1528</v>
      </c>
      <c r="B1505" t="s">
        <v>25</v>
      </c>
      <c r="C1505">
        <v>309458</v>
      </c>
      <c r="D1505">
        <v>0.5808</v>
      </c>
      <c r="E1505">
        <v>0.469533333</v>
      </c>
      <c r="F1505">
        <v>0.6826</v>
      </c>
      <c r="G1505">
        <v>127.5081333</v>
      </c>
      <c r="H1505">
        <v>-10.5124</v>
      </c>
      <c r="I1505">
        <v>1</v>
      </c>
      <c r="J1505">
        <v>5</v>
      </c>
      <c r="K1505">
        <v>0.7442</v>
      </c>
      <c r="L1505">
        <v>0.034496719</v>
      </c>
      <c r="M1505">
        <v>0.279926667</v>
      </c>
      <c r="N1505">
        <v>0.07294</v>
      </c>
      <c r="O1505">
        <v>153850.5333</v>
      </c>
      <c r="P1505">
        <v>19.8</v>
      </c>
      <c r="Q1505">
        <v>30</v>
      </c>
    </row>
    <row r="1506" spans="1:17">
      <c r="A1506" t="s">
        <v>1529</v>
      </c>
      <c r="B1506" t="s">
        <v>25</v>
      </c>
      <c r="C1506">
        <v>347151</v>
      </c>
      <c r="D1506">
        <v>0.5136</v>
      </c>
      <c r="E1506">
        <v>0.314066667</v>
      </c>
      <c r="F1506">
        <v>0.421666667</v>
      </c>
      <c r="G1506">
        <v>106.5366667</v>
      </c>
      <c r="H1506">
        <v>-12.0566</v>
      </c>
      <c r="I1506">
        <v>1</v>
      </c>
      <c r="J1506">
        <v>7</v>
      </c>
      <c r="K1506">
        <v>0.659564667</v>
      </c>
      <c r="L1506">
        <v>0.001047987</v>
      </c>
      <c r="M1506">
        <v>0.239433333</v>
      </c>
      <c r="N1506">
        <v>0.038066667</v>
      </c>
      <c r="O1506">
        <v>234066.6667</v>
      </c>
      <c r="P1506">
        <v>45.13333333</v>
      </c>
      <c r="Q1506">
        <v>30</v>
      </c>
    </row>
    <row r="1507" spans="1:17">
      <c r="A1507" t="s">
        <v>1530</v>
      </c>
      <c r="B1507" t="s">
        <v>27</v>
      </c>
      <c r="C1507">
        <v>349157</v>
      </c>
      <c r="D1507">
        <v>0.460333333</v>
      </c>
      <c r="E1507">
        <v>0.665866667</v>
      </c>
      <c r="F1507">
        <v>0.360486667</v>
      </c>
      <c r="G1507">
        <v>113.0344</v>
      </c>
      <c r="H1507">
        <v>-8.813933333</v>
      </c>
      <c r="I1507">
        <v>1</v>
      </c>
      <c r="J1507">
        <v>2</v>
      </c>
      <c r="K1507">
        <v>0.088578007</v>
      </c>
      <c r="L1507">
        <v>0.162523333</v>
      </c>
      <c r="M1507">
        <v>0.1812</v>
      </c>
      <c r="N1507">
        <v>0.05264</v>
      </c>
      <c r="O1507">
        <v>276267.6</v>
      </c>
      <c r="P1507">
        <v>40.73333333</v>
      </c>
      <c r="Q1507">
        <v>30</v>
      </c>
    </row>
    <row r="1508" spans="1:17">
      <c r="A1508" t="s">
        <v>1531</v>
      </c>
      <c r="B1508" t="s">
        <v>26</v>
      </c>
      <c r="C1508">
        <v>405113</v>
      </c>
      <c r="D1508">
        <v>0.3014</v>
      </c>
      <c r="E1508">
        <v>0.19758</v>
      </c>
      <c r="F1508">
        <v>0.208733333</v>
      </c>
      <c r="G1508">
        <v>84.18</v>
      </c>
      <c r="H1508">
        <v>-14.22333333</v>
      </c>
      <c r="I1508">
        <v>1</v>
      </c>
      <c r="J1508">
        <v>7</v>
      </c>
      <c r="K1508">
        <v>0.873933333</v>
      </c>
      <c r="L1508">
        <v>0.811173333</v>
      </c>
      <c r="M1508">
        <v>0.20592</v>
      </c>
      <c r="N1508">
        <v>0.03342</v>
      </c>
      <c r="O1508">
        <v>167115.6</v>
      </c>
      <c r="P1508">
        <v>11.86666667</v>
      </c>
      <c r="Q1508">
        <v>30</v>
      </c>
    </row>
    <row r="1509" spans="1:17">
      <c r="A1509" t="s">
        <v>1532</v>
      </c>
      <c r="B1509" t="s">
        <v>26</v>
      </c>
      <c r="C1509">
        <v>488378</v>
      </c>
      <c r="D1509">
        <v>0.422266667</v>
      </c>
      <c r="E1509">
        <v>0.706266667</v>
      </c>
      <c r="F1509">
        <v>0.492866667</v>
      </c>
      <c r="G1509">
        <v>114.5238667</v>
      </c>
      <c r="H1509">
        <v>-5.5362</v>
      </c>
      <c r="I1509">
        <v>1</v>
      </c>
      <c r="J1509">
        <v>9</v>
      </c>
      <c r="K1509">
        <v>0.443826667</v>
      </c>
      <c r="L1509">
        <v>0.025457145</v>
      </c>
      <c r="M1509">
        <v>0.231853333</v>
      </c>
      <c r="N1509">
        <v>0.08584</v>
      </c>
      <c r="O1509">
        <v>204703.1333</v>
      </c>
      <c r="P1509">
        <v>35.8</v>
      </c>
      <c r="Q1509">
        <v>30</v>
      </c>
    </row>
    <row r="1510" spans="1:17">
      <c r="A1510" t="s">
        <v>1533</v>
      </c>
      <c r="B1510" t="s">
        <v>25</v>
      </c>
      <c r="C1510">
        <v>492162</v>
      </c>
      <c r="D1510">
        <v>0.624866667</v>
      </c>
      <c r="E1510">
        <v>0.936666667</v>
      </c>
      <c r="F1510">
        <v>0.322513333</v>
      </c>
      <c r="G1510">
        <v>131.7994</v>
      </c>
      <c r="H1510">
        <v>-5.5062</v>
      </c>
      <c r="I1510">
        <v>1</v>
      </c>
      <c r="J1510">
        <v>6</v>
      </c>
      <c r="K1510">
        <v>0.023844533</v>
      </c>
      <c r="L1510">
        <v>0.563302413</v>
      </c>
      <c r="M1510">
        <v>0.18669</v>
      </c>
      <c r="N1510">
        <v>0.070316667</v>
      </c>
      <c r="O1510">
        <v>306040.5667</v>
      </c>
      <c r="P1510">
        <v>50.9</v>
      </c>
      <c r="Q1510">
        <v>30</v>
      </c>
    </row>
    <row r="1511" spans="1:17">
      <c r="A1511" t="s">
        <v>1534</v>
      </c>
      <c r="B1511" t="s">
        <v>26</v>
      </c>
      <c r="C1511">
        <v>524239</v>
      </c>
      <c r="D1511">
        <v>0.392533333</v>
      </c>
      <c r="E1511">
        <v>0.34</v>
      </c>
      <c r="F1511">
        <v>0.4198</v>
      </c>
      <c r="G1511">
        <v>118.2204667</v>
      </c>
      <c r="H1511">
        <v>-14.06773333</v>
      </c>
      <c r="I1511">
        <v>1</v>
      </c>
      <c r="J1511">
        <v>10</v>
      </c>
      <c r="K1511">
        <v>0.775333333</v>
      </c>
      <c r="L1511">
        <v>0.005506215</v>
      </c>
      <c r="M1511">
        <v>0.237726667</v>
      </c>
      <c r="N1511">
        <v>0.040253333</v>
      </c>
      <c r="O1511">
        <v>170293.3333</v>
      </c>
      <c r="P1511">
        <v>25.26666667</v>
      </c>
      <c r="Q1511">
        <v>30</v>
      </c>
    </row>
    <row r="1512" spans="1:17">
      <c r="A1512" t="s">
        <v>1535</v>
      </c>
      <c r="B1512" t="s">
        <v>25</v>
      </c>
      <c r="C1512">
        <v>574119</v>
      </c>
      <c r="D1512">
        <v>0.731933333</v>
      </c>
      <c r="E1512">
        <v>0.756466667</v>
      </c>
      <c r="F1512">
        <v>0.839133333</v>
      </c>
      <c r="G1512">
        <v>104.1636667</v>
      </c>
      <c r="H1512">
        <v>-5.622933333</v>
      </c>
      <c r="I1512">
        <v>1</v>
      </c>
      <c r="J1512">
        <v>1</v>
      </c>
      <c r="K1512">
        <v>0.042145333</v>
      </c>
      <c r="L1512">
        <v>0.040974123</v>
      </c>
      <c r="M1512">
        <v>0.17</v>
      </c>
      <c r="N1512">
        <v>0.0437</v>
      </c>
      <c r="O1512">
        <v>232995.4667</v>
      </c>
      <c r="P1512">
        <v>52.06666667</v>
      </c>
      <c r="Q1512">
        <v>30</v>
      </c>
    </row>
    <row r="1513" spans="1:17">
      <c r="A1513" t="s">
        <v>1536</v>
      </c>
      <c r="B1513" t="s">
        <v>25</v>
      </c>
      <c r="C1513">
        <v>590483</v>
      </c>
      <c r="D1513">
        <v>0.3786</v>
      </c>
      <c r="E1513">
        <v>0.658333333</v>
      </c>
      <c r="F1513">
        <v>0.308533333</v>
      </c>
      <c r="G1513">
        <v>128.2298</v>
      </c>
      <c r="H1513">
        <v>-6.1506</v>
      </c>
      <c r="I1513">
        <v>1</v>
      </c>
      <c r="J1513">
        <v>4</v>
      </c>
      <c r="K1513">
        <v>0.168046667</v>
      </c>
      <c r="L1513">
        <v>0.001049271</v>
      </c>
      <c r="M1513">
        <v>0.211273333</v>
      </c>
      <c r="N1513">
        <v>0.034726667</v>
      </c>
      <c r="O1513">
        <v>247863.1333</v>
      </c>
      <c r="P1513">
        <v>41.6</v>
      </c>
      <c r="Q1513">
        <v>30</v>
      </c>
    </row>
    <row r="1514" spans="1:17">
      <c r="A1514" t="s">
        <v>1537</v>
      </c>
      <c r="B1514" t="s">
        <v>25</v>
      </c>
      <c r="C1514">
        <v>604075</v>
      </c>
      <c r="D1514">
        <v>0.298866667</v>
      </c>
      <c r="E1514">
        <v>0.916466667</v>
      </c>
      <c r="F1514">
        <v>0.4972</v>
      </c>
      <c r="G1514">
        <v>157.1668667</v>
      </c>
      <c r="H1514">
        <v>-8.661066667</v>
      </c>
      <c r="I1514">
        <v>1</v>
      </c>
      <c r="J1514">
        <v>4</v>
      </c>
      <c r="K1514">
        <v>0.17004856</v>
      </c>
      <c r="L1514">
        <v>0.17219859</v>
      </c>
      <c r="M1514">
        <v>0.246273333</v>
      </c>
      <c r="N1514">
        <v>0.101166667</v>
      </c>
      <c r="O1514">
        <v>156721.1333</v>
      </c>
      <c r="P1514">
        <v>36.33333333</v>
      </c>
      <c r="Q1514">
        <v>30</v>
      </c>
    </row>
    <row r="1515" spans="1:17">
      <c r="A1515" t="s">
        <v>1538</v>
      </c>
      <c r="B1515" t="s">
        <v>25</v>
      </c>
      <c r="C1515">
        <v>633079</v>
      </c>
      <c r="D1515">
        <v>0.480266667</v>
      </c>
      <c r="E1515">
        <v>0.570066667</v>
      </c>
      <c r="F1515">
        <v>0.702733333</v>
      </c>
      <c r="G1515">
        <v>115.8866667</v>
      </c>
      <c r="H1515">
        <v>-11.66146667</v>
      </c>
      <c r="I1515">
        <v>1</v>
      </c>
      <c r="J1515">
        <v>9</v>
      </c>
      <c r="K1515">
        <v>0.234846667</v>
      </c>
      <c r="L1515">
        <v>0.09427322</v>
      </c>
      <c r="M1515">
        <v>0.277946667</v>
      </c>
      <c r="N1515">
        <v>0.052133333</v>
      </c>
      <c r="O1515">
        <v>208648.8667</v>
      </c>
      <c r="P1515">
        <v>27.46666667</v>
      </c>
      <c r="Q1515">
        <v>30</v>
      </c>
    </row>
    <row r="1516" spans="1:17">
      <c r="A1516" t="s">
        <v>1539</v>
      </c>
      <c r="B1516" t="s">
        <v>25</v>
      </c>
      <c r="C1516">
        <v>662800</v>
      </c>
      <c r="D1516">
        <v>0.573133333</v>
      </c>
      <c r="E1516">
        <v>0.454066667</v>
      </c>
      <c r="F1516">
        <v>0.703533333</v>
      </c>
      <c r="G1516">
        <v>115.5955333</v>
      </c>
      <c r="H1516">
        <v>-11.99386667</v>
      </c>
      <c r="I1516">
        <v>1</v>
      </c>
      <c r="J1516">
        <v>9</v>
      </c>
      <c r="K1516">
        <v>0.758533333</v>
      </c>
      <c r="L1516">
        <v>0.127008456</v>
      </c>
      <c r="M1516">
        <v>0.186433333</v>
      </c>
      <c r="N1516">
        <v>0.03536</v>
      </c>
      <c r="O1516">
        <v>152554.9333</v>
      </c>
      <c r="P1516">
        <v>20.93333333</v>
      </c>
      <c r="Q1516">
        <v>30</v>
      </c>
    </row>
    <row r="1517" spans="1:17">
      <c r="A1517" t="s">
        <v>1540</v>
      </c>
      <c r="B1517" t="s">
        <v>26</v>
      </c>
      <c r="C1517">
        <v>683750</v>
      </c>
      <c r="D1517">
        <v>0.638533333</v>
      </c>
      <c r="E1517">
        <v>0.8315</v>
      </c>
      <c r="F1517">
        <v>0.748</v>
      </c>
      <c r="G1517">
        <v>126.9897</v>
      </c>
      <c r="H1517">
        <v>-6.410566667</v>
      </c>
      <c r="I1517">
        <v>1</v>
      </c>
      <c r="J1517">
        <v>0</v>
      </c>
      <c r="K1517">
        <v>0.138630403</v>
      </c>
      <c r="L1517">
        <v>0.47518711</v>
      </c>
      <c r="M1517">
        <v>0.159726667</v>
      </c>
      <c r="N1517">
        <v>0.050973333</v>
      </c>
      <c r="O1517">
        <v>283401.2333</v>
      </c>
      <c r="P1517">
        <v>31</v>
      </c>
      <c r="Q1517">
        <v>30</v>
      </c>
    </row>
    <row r="1518" spans="1:17">
      <c r="A1518" t="s">
        <v>1541</v>
      </c>
      <c r="B1518" t="s">
        <v>25</v>
      </c>
      <c r="C1518">
        <v>746666</v>
      </c>
      <c r="D1518">
        <v>0.735966667</v>
      </c>
      <c r="E1518">
        <v>0.804433333</v>
      </c>
      <c r="F1518">
        <v>0.843233333</v>
      </c>
      <c r="G1518">
        <v>110.5614333</v>
      </c>
      <c r="H1518">
        <v>-7.939066667</v>
      </c>
      <c r="I1518">
        <v>0</v>
      </c>
      <c r="J1518">
        <v>7</v>
      </c>
      <c r="K1518">
        <v>0.165332333</v>
      </c>
      <c r="L1518">
        <v>0.002216978</v>
      </c>
      <c r="M1518">
        <v>0.144136667</v>
      </c>
      <c r="N1518">
        <v>0.05668</v>
      </c>
      <c r="O1518">
        <v>324739.6333</v>
      </c>
      <c r="P1518">
        <v>48.03333333</v>
      </c>
      <c r="Q1518">
        <v>30</v>
      </c>
    </row>
    <row r="1519" spans="1:17">
      <c r="A1519" t="s">
        <v>1542</v>
      </c>
      <c r="B1519" t="s">
        <v>25</v>
      </c>
      <c r="C1519">
        <v>758943</v>
      </c>
      <c r="D1519">
        <v>0.462433333</v>
      </c>
      <c r="E1519">
        <v>0.5383</v>
      </c>
      <c r="F1519">
        <v>0.537733333</v>
      </c>
      <c r="G1519">
        <v>128.2344333</v>
      </c>
      <c r="H1519">
        <v>-11.35316667</v>
      </c>
      <c r="I1519">
        <v>1</v>
      </c>
      <c r="J1519">
        <v>7</v>
      </c>
      <c r="K1519">
        <v>0.278893333</v>
      </c>
      <c r="L1519">
        <v>0.041565341</v>
      </c>
      <c r="M1519">
        <v>0.322156667</v>
      </c>
      <c r="N1519">
        <v>0.092026667</v>
      </c>
      <c r="O1519">
        <v>233987.1</v>
      </c>
      <c r="P1519">
        <v>36.16666667</v>
      </c>
      <c r="Q1519">
        <v>30</v>
      </c>
    </row>
    <row r="1520" spans="1:17">
      <c r="A1520" t="s">
        <v>1543</v>
      </c>
      <c r="B1520" t="s">
        <v>25</v>
      </c>
      <c r="C1520">
        <v>762990</v>
      </c>
      <c r="D1520">
        <v>0.519133333</v>
      </c>
      <c r="E1520">
        <v>0.599866667</v>
      </c>
      <c r="F1520">
        <v>0.716733333</v>
      </c>
      <c r="G1520">
        <v>131.5404</v>
      </c>
      <c r="H1520">
        <v>-14.05566667</v>
      </c>
      <c r="I1520">
        <v>1</v>
      </c>
      <c r="J1520">
        <v>9</v>
      </c>
      <c r="K1520">
        <v>0.64402</v>
      </c>
      <c r="L1520">
        <v>0.8608</v>
      </c>
      <c r="M1520">
        <v>0.215926667</v>
      </c>
      <c r="N1520">
        <v>0.042753333</v>
      </c>
      <c r="O1520">
        <v>146844.4</v>
      </c>
      <c r="P1520">
        <v>17.6</v>
      </c>
      <c r="Q1520">
        <v>30</v>
      </c>
    </row>
    <row r="1521" spans="1:17">
      <c r="A1521" t="s">
        <v>1544</v>
      </c>
      <c r="B1521" t="s">
        <v>25</v>
      </c>
      <c r="C1521">
        <v>770007</v>
      </c>
      <c r="D1521">
        <v>0.3116</v>
      </c>
      <c r="E1521">
        <v>0.832733333</v>
      </c>
      <c r="F1521">
        <v>0.356306667</v>
      </c>
      <c r="G1521">
        <v>124.2283333</v>
      </c>
      <c r="H1521">
        <v>-11.88533333</v>
      </c>
      <c r="I1521">
        <v>1</v>
      </c>
      <c r="J1521">
        <v>11</v>
      </c>
      <c r="K1521">
        <v>0.0054584</v>
      </c>
      <c r="L1521">
        <v>0.500755333</v>
      </c>
      <c r="M1521">
        <v>0.299406667</v>
      </c>
      <c r="N1521">
        <v>0.067046667</v>
      </c>
      <c r="O1521">
        <v>300233.8</v>
      </c>
      <c r="P1521">
        <v>35.13333333</v>
      </c>
      <c r="Q1521">
        <v>30</v>
      </c>
    </row>
    <row r="1522" spans="1:17">
      <c r="A1522" t="s">
        <v>1545</v>
      </c>
      <c r="B1522" t="s">
        <v>25</v>
      </c>
      <c r="C1522">
        <v>776011</v>
      </c>
      <c r="D1522">
        <v>0.342733333</v>
      </c>
      <c r="E1522">
        <v>0.6962</v>
      </c>
      <c r="F1522">
        <v>0.412866667</v>
      </c>
      <c r="G1522">
        <v>134.9579333</v>
      </c>
      <c r="H1522">
        <v>-11.79026667</v>
      </c>
      <c r="I1522">
        <v>1</v>
      </c>
      <c r="J1522">
        <v>5</v>
      </c>
      <c r="K1522">
        <v>0.12204634</v>
      </c>
      <c r="L1522">
        <v>0.772446133</v>
      </c>
      <c r="M1522">
        <v>0.24032</v>
      </c>
      <c r="N1522">
        <v>0.045446667</v>
      </c>
      <c r="O1522">
        <v>291863.9333</v>
      </c>
      <c r="P1522">
        <v>44.06666667</v>
      </c>
      <c r="Q1522">
        <v>30</v>
      </c>
    </row>
    <row r="1523" spans="1:17">
      <c r="A1523" t="s">
        <v>1546</v>
      </c>
      <c r="B1523" t="s">
        <v>25</v>
      </c>
      <c r="C1523">
        <v>776093</v>
      </c>
      <c r="D1523">
        <v>0.646533333</v>
      </c>
      <c r="E1523">
        <v>0.816466667</v>
      </c>
      <c r="F1523">
        <v>0.678133333</v>
      </c>
      <c r="G1523">
        <v>123.9218</v>
      </c>
      <c r="H1523">
        <v>-6.2002</v>
      </c>
      <c r="I1523">
        <v>0</v>
      </c>
      <c r="J1523">
        <v>6</v>
      </c>
      <c r="K1523">
        <v>0.171090667</v>
      </c>
      <c r="L1523">
        <v>0.184608493</v>
      </c>
      <c r="M1523">
        <v>0.1337</v>
      </c>
      <c r="N1523">
        <v>0.047013333</v>
      </c>
      <c r="O1523">
        <v>217050.8</v>
      </c>
      <c r="P1523">
        <v>51.4</v>
      </c>
      <c r="Q1523">
        <v>30</v>
      </c>
    </row>
    <row r="1524" spans="1:17">
      <c r="A1524" t="s">
        <v>1547</v>
      </c>
      <c r="B1524" t="s">
        <v>20</v>
      </c>
      <c r="C1524">
        <v>781766</v>
      </c>
      <c r="D1524">
        <v>0.3094</v>
      </c>
      <c r="E1524">
        <v>0.9726</v>
      </c>
      <c r="F1524">
        <v>0.275926667</v>
      </c>
      <c r="G1524">
        <v>138.5690667</v>
      </c>
      <c r="H1524">
        <v>-4.610666667</v>
      </c>
      <c r="I1524">
        <v>0</v>
      </c>
      <c r="J1524">
        <v>9</v>
      </c>
      <c r="K1524">
        <v>0.00051758</v>
      </c>
      <c r="L1524">
        <v>0.316040536</v>
      </c>
      <c r="M1524">
        <v>0.14054</v>
      </c>
      <c r="N1524">
        <v>0.14408</v>
      </c>
      <c r="O1524">
        <v>131912.8667</v>
      </c>
      <c r="P1524">
        <v>29.26666667</v>
      </c>
      <c r="Q1524">
        <v>30</v>
      </c>
    </row>
    <row r="1525" spans="1:17">
      <c r="A1525" t="s">
        <v>1548</v>
      </c>
      <c r="B1525" t="s">
        <v>25</v>
      </c>
      <c r="C1525">
        <v>782163</v>
      </c>
      <c r="D1525">
        <v>0.655933333</v>
      </c>
      <c r="E1525">
        <v>0.5211</v>
      </c>
      <c r="F1525">
        <v>0.5557</v>
      </c>
      <c r="G1525">
        <v>101.2453</v>
      </c>
      <c r="H1525">
        <v>-7.484766667</v>
      </c>
      <c r="I1525">
        <v>1</v>
      </c>
      <c r="J1525">
        <v>4</v>
      </c>
      <c r="K1525">
        <v>0.18822</v>
      </c>
      <c r="L1525" s="1">
        <v>7.85e-6</v>
      </c>
      <c r="M1525">
        <v>0.15845</v>
      </c>
      <c r="N1525">
        <v>0.14289</v>
      </c>
      <c r="O1525">
        <v>247921.8</v>
      </c>
      <c r="P1525">
        <v>44.93333333</v>
      </c>
      <c r="Q1525">
        <v>30</v>
      </c>
    </row>
    <row r="1526" spans="1:17">
      <c r="A1526" t="s">
        <v>1549</v>
      </c>
      <c r="B1526" t="s">
        <v>25</v>
      </c>
      <c r="C1526">
        <v>817911</v>
      </c>
      <c r="D1526">
        <v>0.550266667</v>
      </c>
      <c r="E1526">
        <v>0.403466667</v>
      </c>
      <c r="F1526">
        <v>0.675933333</v>
      </c>
      <c r="G1526">
        <v>120.5476667</v>
      </c>
      <c r="H1526">
        <v>-11.44313333</v>
      </c>
      <c r="I1526">
        <v>1</v>
      </c>
      <c r="J1526">
        <v>4</v>
      </c>
      <c r="K1526">
        <v>0.602866667</v>
      </c>
      <c r="L1526">
        <v>0.015487922</v>
      </c>
      <c r="M1526">
        <v>0.195246667</v>
      </c>
      <c r="N1526">
        <v>0.056226667</v>
      </c>
      <c r="O1526">
        <v>179833</v>
      </c>
      <c r="P1526">
        <v>43.33333333</v>
      </c>
      <c r="Q1526">
        <v>30</v>
      </c>
    </row>
    <row r="1527" spans="1:17">
      <c r="A1527" t="s">
        <v>1550</v>
      </c>
      <c r="B1527" t="s">
        <v>26</v>
      </c>
      <c r="C1527">
        <v>837150</v>
      </c>
      <c r="D1527">
        <v>0.5279</v>
      </c>
      <c r="E1527">
        <v>0.10435</v>
      </c>
      <c r="F1527">
        <v>0.676566667</v>
      </c>
      <c r="G1527">
        <v>120.1515667</v>
      </c>
      <c r="H1527">
        <v>-22.40886667</v>
      </c>
      <c r="I1527">
        <v>1</v>
      </c>
      <c r="J1527">
        <v>10</v>
      </c>
      <c r="K1527">
        <v>0.975033333</v>
      </c>
      <c r="L1527">
        <v>0.000513361</v>
      </c>
      <c r="M1527">
        <v>0.130646667</v>
      </c>
      <c r="N1527">
        <v>0.09461</v>
      </c>
      <c r="O1527">
        <v>142752.9</v>
      </c>
      <c r="P1527">
        <v>6.8</v>
      </c>
      <c r="Q1527">
        <v>30</v>
      </c>
    </row>
    <row r="1528" spans="1:17">
      <c r="A1528" t="s">
        <v>1551</v>
      </c>
      <c r="B1528" t="s">
        <v>25</v>
      </c>
      <c r="C1528">
        <v>837985</v>
      </c>
      <c r="D1528">
        <v>0.5938</v>
      </c>
      <c r="E1528">
        <v>0.6036</v>
      </c>
      <c r="F1528">
        <v>0.746133333</v>
      </c>
      <c r="G1528">
        <v>131.2375333</v>
      </c>
      <c r="H1528">
        <v>-10.29386667</v>
      </c>
      <c r="I1528">
        <v>1</v>
      </c>
      <c r="J1528">
        <v>7</v>
      </c>
      <c r="K1528">
        <v>0.333044667</v>
      </c>
      <c r="L1528">
        <v>0.000541014</v>
      </c>
      <c r="M1528">
        <v>0.135046667</v>
      </c>
      <c r="N1528">
        <v>0.0334</v>
      </c>
      <c r="O1528">
        <v>191610.6667</v>
      </c>
      <c r="P1528">
        <v>39.93333333</v>
      </c>
      <c r="Q1528">
        <v>30</v>
      </c>
    </row>
    <row r="1529" spans="1:17">
      <c r="A1529" t="s">
        <v>1552</v>
      </c>
      <c r="B1529" t="s">
        <v>26</v>
      </c>
      <c r="C1529">
        <v>868063</v>
      </c>
      <c r="D1529">
        <v>0.7408</v>
      </c>
      <c r="E1529">
        <v>0.4732</v>
      </c>
      <c r="F1529">
        <v>0.910733333</v>
      </c>
      <c r="G1529">
        <v>128.6921333</v>
      </c>
      <c r="H1529">
        <v>-8.963733333</v>
      </c>
      <c r="I1529">
        <v>0</v>
      </c>
      <c r="J1529">
        <v>9</v>
      </c>
      <c r="K1529">
        <v>0.390533333</v>
      </c>
      <c r="L1529">
        <v>0.004461449</v>
      </c>
      <c r="M1529">
        <v>0.132266667</v>
      </c>
      <c r="N1529">
        <v>0.05248</v>
      </c>
      <c r="O1529">
        <v>324864.9333</v>
      </c>
      <c r="P1529">
        <v>44.53333333</v>
      </c>
      <c r="Q1529">
        <v>30</v>
      </c>
    </row>
    <row r="1530" spans="1:17">
      <c r="A1530" t="s">
        <v>1553</v>
      </c>
      <c r="B1530" t="s">
        <v>25</v>
      </c>
      <c r="C1530">
        <v>1028077</v>
      </c>
      <c r="D1530">
        <v>0.668666667</v>
      </c>
      <c r="E1530">
        <v>0.6074</v>
      </c>
      <c r="F1530">
        <v>0.470406667</v>
      </c>
      <c r="G1530">
        <v>102.0310667</v>
      </c>
      <c r="H1530">
        <v>-6.201566667</v>
      </c>
      <c r="I1530">
        <v>0</v>
      </c>
      <c r="J1530">
        <v>8</v>
      </c>
      <c r="K1530">
        <v>0.1561</v>
      </c>
      <c r="L1530">
        <v>0.003577411</v>
      </c>
      <c r="M1530">
        <v>0.230836667</v>
      </c>
      <c r="N1530">
        <v>0.073096667</v>
      </c>
      <c r="O1530">
        <v>257727.8667</v>
      </c>
      <c r="P1530">
        <v>54.66666667</v>
      </c>
      <c r="Q1530">
        <v>30</v>
      </c>
    </row>
    <row r="1531" spans="1:17">
      <c r="A1531" t="s">
        <v>1554</v>
      </c>
      <c r="B1531" t="s">
        <v>26</v>
      </c>
      <c r="C1531">
        <v>2139934</v>
      </c>
      <c r="D1531">
        <v>0.552666667</v>
      </c>
      <c r="E1531">
        <v>0.8</v>
      </c>
      <c r="F1531">
        <v>0.576533333</v>
      </c>
      <c r="G1531">
        <v>138.5288</v>
      </c>
      <c r="H1531">
        <v>-5.1972</v>
      </c>
      <c r="I1531">
        <v>1</v>
      </c>
      <c r="J1531">
        <v>2</v>
      </c>
      <c r="K1531">
        <v>0.02028384</v>
      </c>
      <c r="L1531">
        <v>0.026803739</v>
      </c>
      <c r="M1531">
        <v>0.166473333</v>
      </c>
      <c r="N1531">
        <v>0.085573333</v>
      </c>
      <c r="O1531">
        <v>209353.8</v>
      </c>
      <c r="P1531">
        <v>53.46666667</v>
      </c>
      <c r="Q1531">
        <v>30</v>
      </c>
    </row>
    <row r="1532" spans="1:17">
      <c r="A1532" t="s">
        <v>1555</v>
      </c>
      <c r="B1532" t="s">
        <v>26</v>
      </c>
      <c r="C1532">
        <v>3345212</v>
      </c>
      <c r="D1532">
        <v>0.6986</v>
      </c>
      <c r="E1532">
        <v>0.601233333</v>
      </c>
      <c r="F1532">
        <v>0.531966667</v>
      </c>
      <c r="G1532">
        <v>110.7144667</v>
      </c>
      <c r="H1532">
        <v>-6.431766667</v>
      </c>
      <c r="I1532">
        <v>0</v>
      </c>
      <c r="J1532">
        <v>6</v>
      </c>
      <c r="K1532">
        <v>0.276286667</v>
      </c>
      <c r="L1532">
        <v>4.21e-5</v>
      </c>
      <c r="M1532">
        <v>0.157673333</v>
      </c>
      <c r="N1532">
        <v>0.08868</v>
      </c>
      <c r="O1532">
        <v>194470.6667</v>
      </c>
      <c r="P1532">
        <v>68.76666667</v>
      </c>
      <c r="Q1532">
        <v>30</v>
      </c>
    </row>
    <row r="1533" spans="1:17">
      <c r="A1533" t="s">
        <v>1556</v>
      </c>
      <c r="B1533" t="s">
        <v>26</v>
      </c>
      <c r="C1533">
        <v>49774</v>
      </c>
      <c r="D1533">
        <v>0.754586207</v>
      </c>
      <c r="E1533">
        <v>0.574482759</v>
      </c>
      <c r="F1533">
        <v>0.559965517</v>
      </c>
      <c r="G1533">
        <v>95.18675862</v>
      </c>
      <c r="H1533">
        <v>-5.327206897</v>
      </c>
      <c r="I1533">
        <v>0</v>
      </c>
      <c r="J1533">
        <v>0</v>
      </c>
      <c r="K1533">
        <v>0.216557241</v>
      </c>
      <c r="L1533">
        <v>8.15e-5</v>
      </c>
      <c r="M1533">
        <v>0.163889655</v>
      </c>
      <c r="N1533">
        <v>0.118910345</v>
      </c>
      <c r="O1533">
        <v>275189.2069</v>
      </c>
      <c r="P1533">
        <v>46.68965517</v>
      </c>
      <c r="Q1533">
        <v>29</v>
      </c>
    </row>
    <row r="1534" spans="1:17">
      <c r="A1534" t="s">
        <v>1557</v>
      </c>
      <c r="B1534" t="s">
        <v>20</v>
      </c>
      <c r="C1534">
        <v>92942</v>
      </c>
      <c r="D1534">
        <v>0.783068966</v>
      </c>
      <c r="E1534">
        <v>0.620068966</v>
      </c>
      <c r="F1534">
        <v>0.835931034</v>
      </c>
      <c r="G1534">
        <v>115.5296897</v>
      </c>
      <c r="H1534">
        <v>-11.61731034</v>
      </c>
      <c r="I1534">
        <v>1</v>
      </c>
      <c r="J1534">
        <v>7</v>
      </c>
      <c r="K1534">
        <v>0.092204828</v>
      </c>
      <c r="L1534">
        <v>0.180662717</v>
      </c>
      <c r="M1534">
        <v>0.099889655</v>
      </c>
      <c r="N1534">
        <v>0.06122069</v>
      </c>
      <c r="O1534">
        <v>399697.069</v>
      </c>
      <c r="P1534">
        <v>42.68965517</v>
      </c>
      <c r="Q1534">
        <v>29</v>
      </c>
    </row>
    <row r="1535" spans="1:17">
      <c r="A1535" t="s">
        <v>1558</v>
      </c>
      <c r="B1535" t="s">
        <v>20</v>
      </c>
      <c r="C1535">
        <v>94205</v>
      </c>
      <c r="D1535">
        <v>0.651482759</v>
      </c>
      <c r="E1535">
        <v>0.323689655</v>
      </c>
      <c r="F1535">
        <v>0.569</v>
      </c>
      <c r="G1535">
        <v>110.2096207</v>
      </c>
      <c r="H1535">
        <v>-14.5027931</v>
      </c>
      <c r="I1535">
        <v>1</v>
      </c>
      <c r="J1535">
        <v>0</v>
      </c>
      <c r="K1535">
        <v>0.769344828</v>
      </c>
      <c r="L1535">
        <v>0.71082069</v>
      </c>
      <c r="M1535">
        <v>0.114227586</v>
      </c>
      <c r="N1535">
        <v>0.040651724</v>
      </c>
      <c r="O1535">
        <v>179332.3793</v>
      </c>
      <c r="P1535">
        <v>25.68965517</v>
      </c>
      <c r="Q1535">
        <v>29</v>
      </c>
    </row>
    <row r="1536" spans="1:17">
      <c r="A1536" t="s">
        <v>1559</v>
      </c>
      <c r="B1536" t="s">
        <v>25</v>
      </c>
      <c r="C1536">
        <v>130855</v>
      </c>
      <c r="D1536">
        <v>0.526413793</v>
      </c>
      <c r="E1536">
        <v>0.403193103</v>
      </c>
      <c r="F1536">
        <v>0.761034483</v>
      </c>
      <c r="G1536">
        <v>120.9001034</v>
      </c>
      <c r="H1536">
        <v>-15.79275862</v>
      </c>
      <c r="I1536">
        <v>1</v>
      </c>
      <c r="J1536">
        <v>7</v>
      </c>
      <c r="K1536">
        <v>0.632862069</v>
      </c>
      <c r="L1536">
        <v>0.330579545</v>
      </c>
      <c r="M1536">
        <v>0.167893103</v>
      </c>
      <c r="N1536">
        <v>0.034144828</v>
      </c>
      <c r="O1536">
        <v>200872.5862</v>
      </c>
      <c r="P1536">
        <v>28.51724138</v>
      </c>
      <c r="Q1536">
        <v>29</v>
      </c>
    </row>
    <row r="1537" spans="1:17">
      <c r="A1537" t="s">
        <v>1560</v>
      </c>
      <c r="B1537" t="s">
        <v>25</v>
      </c>
      <c r="C1537">
        <v>156938</v>
      </c>
      <c r="D1537">
        <v>0.809137931</v>
      </c>
      <c r="E1537">
        <v>0.715896552</v>
      </c>
      <c r="F1537">
        <v>0.722896552</v>
      </c>
      <c r="G1537">
        <v>130.232931</v>
      </c>
      <c r="H1537">
        <v>-7.176103448</v>
      </c>
      <c r="I1537">
        <v>1</v>
      </c>
      <c r="J1537">
        <v>1</v>
      </c>
      <c r="K1537">
        <v>0.173273793</v>
      </c>
      <c r="L1537">
        <v>0.000475717</v>
      </c>
      <c r="M1537">
        <v>0.216093103</v>
      </c>
      <c r="N1537">
        <v>0.181717241</v>
      </c>
      <c r="O1537">
        <v>236474.4138</v>
      </c>
      <c r="P1537">
        <v>53.06896552</v>
      </c>
      <c r="Q1537">
        <v>29</v>
      </c>
    </row>
    <row r="1538" spans="1:17">
      <c r="A1538" t="s">
        <v>1561</v>
      </c>
      <c r="B1538" t="s">
        <v>25</v>
      </c>
      <c r="C1538">
        <v>206241</v>
      </c>
      <c r="D1538">
        <v>0.649206897</v>
      </c>
      <c r="E1538">
        <v>0.697034483</v>
      </c>
      <c r="F1538">
        <v>0.616</v>
      </c>
      <c r="G1538">
        <v>123.3311379</v>
      </c>
      <c r="H1538">
        <v>-8.059655172</v>
      </c>
      <c r="I1538">
        <v>1</v>
      </c>
      <c r="J1538">
        <v>0</v>
      </c>
      <c r="K1538">
        <v>0.119659138</v>
      </c>
      <c r="L1538">
        <v>0.01561061</v>
      </c>
      <c r="M1538">
        <v>0.226137931</v>
      </c>
      <c r="N1538">
        <v>0.047931034</v>
      </c>
      <c r="O1538">
        <v>274973.7931</v>
      </c>
      <c r="P1538">
        <v>42.5862069</v>
      </c>
      <c r="Q1538">
        <v>29</v>
      </c>
    </row>
    <row r="1539" spans="1:17">
      <c r="A1539" t="s">
        <v>1562</v>
      </c>
      <c r="B1539" t="s">
        <v>25</v>
      </c>
      <c r="C1539">
        <v>257787</v>
      </c>
      <c r="D1539">
        <v>0.569172414</v>
      </c>
      <c r="E1539">
        <v>0.657413793</v>
      </c>
      <c r="F1539">
        <v>0.507103448</v>
      </c>
      <c r="G1539">
        <v>128.7976552</v>
      </c>
      <c r="H1539">
        <v>-6.201413793</v>
      </c>
      <c r="I1539">
        <v>1</v>
      </c>
      <c r="J1539">
        <v>9</v>
      </c>
      <c r="K1539">
        <v>0.337786207</v>
      </c>
      <c r="L1539">
        <v>3.76e-5</v>
      </c>
      <c r="M1539">
        <v>0.227482759</v>
      </c>
      <c r="N1539">
        <v>0.034627586</v>
      </c>
      <c r="O1539">
        <v>234959.7586</v>
      </c>
      <c r="P1539">
        <v>56.34482759</v>
      </c>
      <c r="Q1539">
        <v>29</v>
      </c>
    </row>
    <row r="1540" spans="1:17">
      <c r="A1540" t="s">
        <v>1563</v>
      </c>
      <c r="B1540" t="s">
        <v>25</v>
      </c>
      <c r="C1540">
        <v>263271</v>
      </c>
      <c r="D1540">
        <v>0.455068966</v>
      </c>
      <c r="E1540">
        <v>0.712551724</v>
      </c>
      <c r="F1540">
        <v>0.398965517</v>
      </c>
      <c r="G1540">
        <v>128.8528276</v>
      </c>
      <c r="H1540">
        <v>-5.997068966</v>
      </c>
      <c r="I1540">
        <v>1</v>
      </c>
      <c r="J1540">
        <v>1</v>
      </c>
      <c r="K1540">
        <v>0.040726076</v>
      </c>
      <c r="L1540">
        <v>0.004973302</v>
      </c>
      <c r="M1540">
        <v>0.173544828</v>
      </c>
      <c r="N1540">
        <v>0.033968966</v>
      </c>
      <c r="O1540">
        <v>243985.3103</v>
      </c>
      <c r="P1540">
        <v>51.5862069</v>
      </c>
      <c r="Q1540">
        <v>29</v>
      </c>
    </row>
    <row r="1541" spans="1:17">
      <c r="A1541" t="s">
        <v>1564</v>
      </c>
      <c r="B1541" t="s">
        <v>25</v>
      </c>
      <c r="C1541">
        <v>325727</v>
      </c>
      <c r="D1541">
        <v>0.709413793</v>
      </c>
      <c r="E1541">
        <v>0.54562069</v>
      </c>
      <c r="F1541">
        <v>0.804586207</v>
      </c>
      <c r="G1541">
        <v>119.0880345</v>
      </c>
      <c r="H1541">
        <v>-4.545206897</v>
      </c>
      <c r="I1541">
        <v>1</v>
      </c>
      <c r="J1541">
        <v>7</v>
      </c>
      <c r="K1541">
        <v>0.653551724</v>
      </c>
      <c r="L1541" s="1">
        <v>9.95e-6</v>
      </c>
      <c r="M1541">
        <v>0.16082069</v>
      </c>
      <c r="N1541">
        <v>0.0834</v>
      </c>
      <c r="O1541">
        <v>219931.5172</v>
      </c>
      <c r="P1541">
        <v>53.79310345</v>
      </c>
      <c r="Q1541">
        <v>29</v>
      </c>
    </row>
    <row r="1542" spans="1:17">
      <c r="A1542" t="s">
        <v>1565</v>
      </c>
      <c r="B1542" t="s">
        <v>26</v>
      </c>
      <c r="C1542">
        <v>343215</v>
      </c>
      <c r="D1542">
        <v>0.611758621</v>
      </c>
      <c r="E1542">
        <v>0.447517241</v>
      </c>
      <c r="F1542">
        <v>0.653793103</v>
      </c>
      <c r="G1542">
        <v>116.6298621</v>
      </c>
      <c r="H1542">
        <v>-13.84789655</v>
      </c>
      <c r="I1542">
        <v>0</v>
      </c>
      <c r="J1542">
        <v>11</v>
      </c>
      <c r="K1542">
        <v>0.407227586</v>
      </c>
      <c r="L1542">
        <v>0.053540001</v>
      </c>
      <c r="M1542">
        <v>0.106268966</v>
      </c>
      <c r="N1542">
        <v>0.074210345</v>
      </c>
      <c r="O1542">
        <v>256794.5862</v>
      </c>
      <c r="P1542">
        <v>39.27586207</v>
      </c>
      <c r="Q1542">
        <v>29</v>
      </c>
    </row>
    <row r="1543" spans="1:17">
      <c r="A1543" t="s">
        <v>1566</v>
      </c>
      <c r="B1543" t="s">
        <v>26</v>
      </c>
      <c r="C1543">
        <v>376793</v>
      </c>
      <c r="D1543">
        <v>0.540517241</v>
      </c>
      <c r="E1543">
        <v>0.477586207</v>
      </c>
      <c r="F1543">
        <v>0.325241379</v>
      </c>
      <c r="G1543">
        <v>111.4283448</v>
      </c>
      <c r="H1543">
        <v>-7.708689655</v>
      </c>
      <c r="I1543">
        <v>1</v>
      </c>
      <c r="J1543">
        <v>11</v>
      </c>
      <c r="K1543">
        <v>0.438586207</v>
      </c>
      <c r="L1543">
        <v>0.004001683</v>
      </c>
      <c r="M1543">
        <v>0.13762069</v>
      </c>
      <c r="N1543">
        <v>0.040258621</v>
      </c>
      <c r="O1543">
        <v>212854.3793</v>
      </c>
      <c r="P1543">
        <v>51.34482759</v>
      </c>
      <c r="Q1543">
        <v>29</v>
      </c>
    </row>
    <row r="1544" spans="1:17">
      <c r="A1544" t="s">
        <v>1567</v>
      </c>
      <c r="B1544" t="s">
        <v>25</v>
      </c>
      <c r="C1544">
        <v>403784</v>
      </c>
      <c r="D1544">
        <v>0.729241379</v>
      </c>
      <c r="E1544">
        <v>0.723862069</v>
      </c>
      <c r="F1544">
        <v>0.556551724</v>
      </c>
      <c r="G1544">
        <v>121.5308966</v>
      </c>
      <c r="H1544">
        <v>-5.725103448</v>
      </c>
      <c r="I1544">
        <v>1</v>
      </c>
      <c r="J1544">
        <v>1</v>
      </c>
      <c r="K1544">
        <v>0.126644828</v>
      </c>
      <c r="L1544" s="1">
        <v>5.73e-7</v>
      </c>
      <c r="M1544">
        <v>0.203555172</v>
      </c>
      <c r="N1544">
        <v>0.146051724</v>
      </c>
      <c r="O1544">
        <v>222632.8621</v>
      </c>
      <c r="P1544">
        <v>50.62068966</v>
      </c>
      <c r="Q1544">
        <v>29</v>
      </c>
    </row>
    <row r="1545" spans="1:17">
      <c r="A1545" t="s">
        <v>1568</v>
      </c>
      <c r="B1545" t="s">
        <v>25</v>
      </c>
      <c r="C1545">
        <v>674150</v>
      </c>
      <c r="D1545">
        <v>0.461931034</v>
      </c>
      <c r="E1545">
        <v>0.41662069</v>
      </c>
      <c r="F1545">
        <v>0.465827586</v>
      </c>
      <c r="G1545">
        <v>115.4315862</v>
      </c>
      <c r="H1545">
        <v>-12.56693103</v>
      </c>
      <c r="I1545">
        <v>1</v>
      </c>
      <c r="J1545">
        <v>7</v>
      </c>
      <c r="K1545">
        <v>0.530062069</v>
      </c>
      <c r="L1545">
        <v>0.000800624</v>
      </c>
      <c r="M1545">
        <v>0.173868966</v>
      </c>
      <c r="N1545">
        <v>0.046013793</v>
      </c>
      <c r="O1545">
        <v>203875.4483</v>
      </c>
      <c r="P1545">
        <v>37.44827586</v>
      </c>
      <c r="Q1545">
        <v>29</v>
      </c>
    </row>
    <row r="1546" spans="1:17">
      <c r="A1546" t="s">
        <v>1569</v>
      </c>
      <c r="B1546" t="s">
        <v>26</v>
      </c>
      <c r="C1546">
        <v>894831</v>
      </c>
      <c r="D1546">
        <v>0.681517241</v>
      </c>
      <c r="E1546">
        <v>0.760689655</v>
      </c>
      <c r="F1546">
        <v>0.926</v>
      </c>
      <c r="G1546">
        <v>118.9804138</v>
      </c>
      <c r="H1546">
        <v>-6.597551724</v>
      </c>
      <c r="I1546">
        <v>1</v>
      </c>
      <c r="J1546">
        <v>5</v>
      </c>
      <c r="K1546">
        <v>0.445517241</v>
      </c>
      <c r="L1546">
        <v>0.012223868</v>
      </c>
      <c r="M1546">
        <v>0.209548276</v>
      </c>
      <c r="N1546">
        <v>0.045282759</v>
      </c>
      <c r="O1546">
        <v>292640.5172</v>
      </c>
      <c r="P1546">
        <v>41.89655172</v>
      </c>
      <c r="Q1546">
        <v>29</v>
      </c>
    </row>
    <row r="1547" spans="1:17">
      <c r="A1547" t="s">
        <v>1570</v>
      </c>
      <c r="B1547" t="s">
        <v>25</v>
      </c>
      <c r="C1547">
        <v>1013375</v>
      </c>
      <c r="D1547">
        <v>0.485344828</v>
      </c>
      <c r="E1547">
        <v>0.682862069</v>
      </c>
      <c r="F1547">
        <v>0.410675862</v>
      </c>
      <c r="G1547">
        <v>126.3647241</v>
      </c>
      <c r="H1547">
        <v>-5.578724138</v>
      </c>
      <c r="I1547">
        <v>1</v>
      </c>
      <c r="J1547">
        <v>10</v>
      </c>
      <c r="K1547">
        <v>0.213491034</v>
      </c>
      <c r="L1547" s="1">
        <v>8.83e-8</v>
      </c>
      <c r="M1547">
        <v>0.159289655</v>
      </c>
      <c r="N1547">
        <v>0.036237931</v>
      </c>
      <c r="O1547">
        <v>244075.4828</v>
      </c>
      <c r="P1547">
        <v>61.13793103</v>
      </c>
      <c r="Q1547">
        <v>29</v>
      </c>
    </row>
    <row r="1548" spans="1:17">
      <c r="A1548" t="s">
        <v>1571</v>
      </c>
      <c r="B1548" t="s">
        <v>17</v>
      </c>
      <c r="C1548">
        <v>1814388</v>
      </c>
      <c r="D1548">
        <v>0.636172414</v>
      </c>
      <c r="E1548">
        <v>0.727413793</v>
      </c>
      <c r="F1548">
        <v>0.528351724</v>
      </c>
      <c r="G1548">
        <v>109.9961379</v>
      </c>
      <c r="H1548">
        <v>-5.316586207</v>
      </c>
      <c r="I1548">
        <v>1</v>
      </c>
      <c r="J1548">
        <v>11</v>
      </c>
      <c r="K1548">
        <v>0.143993034</v>
      </c>
      <c r="L1548" s="1">
        <v>4.58e-6</v>
      </c>
      <c r="M1548">
        <v>0.198968966</v>
      </c>
      <c r="N1548">
        <v>0.044841379</v>
      </c>
      <c r="O1548">
        <v>187576.1034</v>
      </c>
      <c r="P1548">
        <v>64.5862069</v>
      </c>
      <c r="Q1548">
        <v>29</v>
      </c>
    </row>
    <row r="1549" spans="1:17">
      <c r="A1549" t="s">
        <v>1572</v>
      </c>
      <c r="B1549" t="s">
        <v>25</v>
      </c>
      <c r="C1549">
        <v>2571333</v>
      </c>
      <c r="D1549">
        <v>0.509931034</v>
      </c>
      <c r="E1549">
        <v>0.553551724</v>
      </c>
      <c r="F1549">
        <v>0.331393103</v>
      </c>
      <c r="G1549">
        <v>112.9508621</v>
      </c>
      <c r="H1549">
        <v>-8.264</v>
      </c>
      <c r="I1549">
        <v>1</v>
      </c>
      <c r="J1549">
        <v>6</v>
      </c>
      <c r="K1549">
        <v>0.599793103</v>
      </c>
      <c r="L1549">
        <v>0.186341724</v>
      </c>
      <c r="M1549">
        <v>0.225303448</v>
      </c>
      <c r="N1549">
        <v>0.031803448</v>
      </c>
      <c r="O1549">
        <v>267880.1724</v>
      </c>
      <c r="P1549">
        <v>56.34482759</v>
      </c>
      <c r="Q1549">
        <v>29</v>
      </c>
    </row>
    <row r="1550" spans="1:17">
      <c r="A1550" t="s">
        <v>1573</v>
      </c>
      <c r="B1550" t="s">
        <v>25</v>
      </c>
      <c r="C1550">
        <v>10538</v>
      </c>
      <c r="D1550">
        <v>0.708714286</v>
      </c>
      <c r="E1550">
        <v>0.712142857</v>
      </c>
      <c r="F1550">
        <v>0.616642857</v>
      </c>
      <c r="G1550">
        <v>122.9148571</v>
      </c>
      <c r="H1550">
        <v>-7.576</v>
      </c>
      <c r="I1550">
        <v>1</v>
      </c>
      <c r="J1550">
        <v>0</v>
      </c>
      <c r="K1550">
        <v>0.3234</v>
      </c>
      <c r="L1550">
        <v>0.178486571</v>
      </c>
      <c r="M1550">
        <v>0.117771429</v>
      </c>
      <c r="N1550">
        <v>0.044714286</v>
      </c>
      <c r="O1550">
        <v>304018.9286</v>
      </c>
      <c r="P1550">
        <v>45.07142857</v>
      </c>
      <c r="Q1550">
        <v>28</v>
      </c>
    </row>
    <row r="1551" spans="1:17">
      <c r="A1551" t="s">
        <v>1574</v>
      </c>
      <c r="B1551" t="s">
        <v>25</v>
      </c>
      <c r="C1551">
        <v>29600</v>
      </c>
      <c r="D1551">
        <v>0.629214286</v>
      </c>
      <c r="E1551">
        <v>0.906357143</v>
      </c>
      <c r="F1551">
        <v>0.857142857</v>
      </c>
      <c r="G1551">
        <v>129.0237143</v>
      </c>
      <c r="H1551">
        <v>-4.9455</v>
      </c>
      <c r="I1551">
        <v>1</v>
      </c>
      <c r="J1551">
        <v>6</v>
      </c>
      <c r="K1551">
        <v>0.085787143</v>
      </c>
      <c r="L1551" s="1">
        <v>1.5e-6</v>
      </c>
      <c r="M1551">
        <v>0.201442857</v>
      </c>
      <c r="N1551">
        <v>0.045807143</v>
      </c>
      <c r="O1551">
        <v>197686.6429</v>
      </c>
      <c r="P1551">
        <v>52.57142857</v>
      </c>
      <c r="Q1551">
        <v>28</v>
      </c>
    </row>
    <row r="1552" spans="1:17">
      <c r="A1552" t="s">
        <v>1575</v>
      </c>
      <c r="B1552" t="s">
        <v>17</v>
      </c>
      <c r="C1552">
        <v>31697</v>
      </c>
      <c r="D1552">
        <v>0.642928571</v>
      </c>
      <c r="E1552">
        <v>0.5715</v>
      </c>
      <c r="F1552">
        <v>0.696357143</v>
      </c>
      <c r="G1552">
        <v>115.9438929</v>
      </c>
      <c r="H1552">
        <v>-9.044428571</v>
      </c>
      <c r="I1552">
        <v>1</v>
      </c>
      <c r="J1552">
        <v>11</v>
      </c>
      <c r="K1552">
        <v>0.238435714</v>
      </c>
      <c r="L1552">
        <v>3.25e-5</v>
      </c>
      <c r="M1552">
        <v>0.229435714</v>
      </c>
      <c r="N1552">
        <v>0.035910714</v>
      </c>
      <c r="O1552">
        <v>256436.7143</v>
      </c>
      <c r="P1552">
        <v>34.82142857</v>
      </c>
      <c r="Q1552">
        <v>28</v>
      </c>
    </row>
    <row r="1553" spans="1:17">
      <c r="A1553" t="s">
        <v>1576</v>
      </c>
      <c r="B1553" t="s">
        <v>25</v>
      </c>
      <c r="C1553">
        <v>51992</v>
      </c>
      <c r="D1553">
        <v>0.412357143</v>
      </c>
      <c r="E1553">
        <v>0.505714286</v>
      </c>
      <c r="F1553">
        <v>0.422285714</v>
      </c>
      <c r="G1553">
        <v>113.1165714</v>
      </c>
      <c r="H1553">
        <v>-10.09728571</v>
      </c>
      <c r="I1553">
        <v>1</v>
      </c>
      <c r="J1553">
        <v>2</v>
      </c>
      <c r="K1553">
        <v>0.255540214</v>
      </c>
      <c r="L1553">
        <v>0.022055561</v>
      </c>
      <c r="M1553">
        <v>0.124435714</v>
      </c>
      <c r="N1553">
        <v>0.034085714</v>
      </c>
      <c r="O1553">
        <v>181830.5714</v>
      </c>
      <c r="P1553">
        <v>32.71428571</v>
      </c>
      <c r="Q1553">
        <v>28</v>
      </c>
    </row>
    <row r="1554" spans="1:17">
      <c r="A1554" t="s">
        <v>1577</v>
      </c>
      <c r="B1554" t="s">
        <v>26</v>
      </c>
      <c r="C1554">
        <v>97173</v>
      </c>
      <c r="D1554">
        <v>0.499285714</v>
      </c>
      <c r="E1554">
        <v>0.609714286</v>
      </c>
      <c r="F1554">
        <v>0.540071429</v>
      </c>
      <c r="G1554">
        <v>125.9315714</v>
      </c>
      <c r="H1554">
        <v>-11.74364286</v>
      </c>
      <c r="I1554">
        <v>1</v>
      </c>
      <c r="J1554">
        <v>9</v>
      </c>
      <c r="K1554">
        <v>0.211445</v>
      </c>
      <c r="L1554">
        <v>0.000154256</v>
      </c>
      <c r="M1554">
        <v>0.146735714</v>
      </c>
      <c r="N1554">
        <v>0.042671429</v>
      </c>
      <c r="O1554">
        <v>299393.2857</v>
      </c>
      <c r="P1554">
        <v>47.07142857</v>
      </c>
      <c r="Q1554">
        <v>28</v>
      </c>
    </row>
    <row r="1555" spans="1:17">
      <c r="A1555" t="s">
        <v>1578</v>
      </c>
      <c r="B1555" t="s">
        <v>20</v>
      </c>
      <c r="C1555">
        <v>97509</v>
      </c>
      <c r="D1555">
        <v>0.747571429</v>
      </c>
      <c r="E1555">
        <v>0.468571429</v>
      </c>
      <c r="F1555">
        <v>0.709714286</v>
      </c>
      <c r="G1555">
        <v>120.6395714</v>
      </c>
      <c r="H1555">
        <v>-13.3835</v>
      </c>
      <c r="I1555">
        <v>1</v>
      </c>
      <c r="J1555">
        <v>6</v>
      </c>
      <c r="K1555">
        <v>0.3527</v>
      </c>
      <c r="L1555">
        <v>0.03238917</v>
      </c>
      <c r="M1555">
        <v>0.126121429</v>
      </c>
      <c r="N1555">
        <v>0.046178571</v>
      </c>
      <c r="O1555">
        <v>290593.3571</v>
      </c>
      <c r="P1555">
        <v>30.21428571</v>
      </c>
      <c r="Q1555">
        <v>28</v>
      </c>
    </row>
    <row r="1556" spans="1:17">
      <c r="A1556" t="s">
        <v>1579</v>
      </c>
      <c r="B1556" t="s">
        <v>20</v>
      </c>
      <c r="C1556">
        <v>106916</v>
      </c>
      <c r="D1556">
        <v>0.541785714</v>
      </c>
      <c r="E1556">
        <v>0.702571429</v>
      </c>
      <c r="F1556">
        <v>0.549785714</v>
      </c>
      <c r="G1556">
        <v>142.1819286</v>
      </c>
      <c r="H1556">
        <v>-6.243</v>
      </c>
      <c r="I1556">
        <v>1</v>
      </c>
      <c r="J1556">
        <v>6</v>
      </c>
      <c r="K1556">
        <v>0.236335714</v>
      </c>
      <c r="L1556" s="1">
        <v>1.87e-7</v>
      </c>
      <c r="M1556">
        <v>0.156821429</v>
      </c>
      <c r="N1556">
        <v>0.037378571</v>
      </c>
      <c r="O1556">
        <v>245327.5</v>
      </c>
      <c r="P1556">
        <v>46</v>
      </c>
      <c r="Q1556">
        <v>28</v>
      </c>
    </row>
    <row r="1557" spans="1:17">
      <c r="A1557" t="s">
        <v>1580</v>
      </c>
      <c r="B1557" t="s">
        <v>25</v>
      </c>
      <c r="C1557">
        <v>126048</v>
      </c>
      <c r="D1557">
        <v>0.625714286</v>
      </c>
      <c r="E1557">
        <v>0.702857143</v>
      </c>
      <c r="F1557">
        <v>0.811571429</v>
      </c>
      <c r="G1557">
        <v>124.2610714</v>
      </c>
      <c r="H1557">
        <v>-8.876285714</v>
      </c>
      <c r="I1557">
        <v>1</v>
      </c>
      <c r="J1557">
        <v>4</v>
      </c>
      <c r="K1557">
        <v>0.264785714</v>
      </c>
      <c r="L1557">
        <v>0.055765984</v>
      </c>
      <c r="M1557">
        <v>0.229835714</v>
      </c>
      <c r="N1557">
        <v>0.04305</v>
      </c>
      <c r="O1557">
        <v>204224.7857</v>
      </c>
      <c r="P1557">
        <v>34.35714286</v>
      </c>
      <c r="Q1557">
        <v>28</v>
      </c>
    </row>
    <row r="1558" spans="1:17">
      <c r="A1558" t="s">
        <v>1581</v>
      </c>
      <c r="B1558" t="s">
        <v>20</v>
      </c>
      <c r="C1558">
        <v>129637</v>
      </c>
      <c r="D1558">
        <v>0.525928571</v>
      </c>
      <c r="E1558">
        <v>0.856357143</v>
      </c>
      <c r="F1558">
        <v>0.567714286</v>
      </c>
      <c r="G1558">
        <v>144.3209286</v>
      </c>
      <c r="H1558">
        <v>-7.940642857</v>
      </c>
      <c r="I1558">
        <v>1</v>
      </c>
      <c r="J1558">
        <v>2</v>
      </c>
      <c r="K1558">
        <v>0.073298571</v>
      </c>
      <c r="L1558">
        <v>0.000622309</v>
      </c>
      <c r="M1558">
        <v>0.184142857</v>
      </c>
      <c r="N1558">
        <v>0.15775</v>
      </c>
      <c r="O1558">
        <v>188869.5</v>
      </c>
      <c r="P1558">
        <v>27.64285714</v>
      </c>
      <c r="Q1558">
        <v>28</v>
      </c>
    </row>
    <row r="1559" spans="1:17">
      <c r="A1559" t="s">
        <v>1582</v>
      </c>
      <c r="B1559" t="s">
        <v>25</v>
      </c>
      <c r="C1559">
        <v>129778</v>
      </c>
      <c r="D1559">
        <v>0.368357143</v>
      </c>
      <c r="E1559">
        <v>0.175854286</v>
      </c>
      <c r="F1559">
        <v>0.318285714</v>
      </c>
      <c r="G1559">
        <v>102.0507143</v>
      </c>
      <c r="H1559">
        <v>-22.5615</v>
      </c>
      <c r="I1559">
        <v>1</v>
      </c>
      <c r="J1559">
        <v>0</v>
      </c>
      <c r="K1559">
        <v>0.944714286</v>
      </c>
      <c r="L1559">
        <v>0.411957329</v>
      </c>
      <c r="M1559">
        <v>0.15545</v>
      </c>
      <c r="N1559">
        <v>0.044328571</v>
      </c>
      <c r="O1559">
        <v>273392.5</v>
      </c>
      <c r="P1559">
        <v>10.07142857</v>
      </c>
      <c r="Q1559">
        <v>28</v>
      </c>
    </row>
    <row r="1560" spans="1:17">
      <c r="A1560" t="s">
        <v>1583</v>
      </c>
      <c r="B1560" t="s">
        <v>25</v>
      </c>
      <c r="C1560">
        <v>131038</v>
      </c>
      <c r="D1560">
        <v>0.758857143</v>
      </c>
      <c r="E1560">
        <v>0.649428571</v>
      </c>
      <c r="F1560">
        <v>0.777642857</v>
      </c>
      <c r="G1560">
        <v>119.5072857</v>
      </c>
      <c r="H1560">
        <v>-6.703928571</v>
      </c>
      <c r="I1560">
        <v>1</v>
      </c>
      <c r="J1560">
        <v>9</v>
      </c>
      <c r="K1560">
        <v>0.180172143</v>
      </c>
      <c r="L1560">
        <v>0.012690554</v>
      </c>
      <c r="M1560">
        <v>0.197378571</v>
      </c>
      <c r="N1560">
        <v>0.035971429</v>
      </c>
      <c r="O1560">
        <v>209571.5</v>
      </c>
      <c r="P1560">
        <v>46.85714286</v>
      </c>
      <c r="Q1560">
        <v>28</v>
      </c>
    </row>
    <row r="1561" spans="1:17">
      <c r="A1561" t="s">
        <v>1584</v>
      </c>
      <c r="B1561" t="s">
        <v>25</v>
      </c>
      <c r="C1561">
        <v>160198</v>
      </c>
      <c r="D1561">
        <v>0.540928571</v>
      </c>
      <c r="E1561">
        <v>0.166321429</v>
      </c>
      <c r="F1561">
        <v>0.432321429</v>
      </c>
      <c r="G1561">
        <v>107.2842143</v>
      </c>
      <c r="H1561">
        <v>-16.93721429</v>
      </c>
      <c r="I1561">
        <v>0</v>
      </c>
      <c r="J1561">
        <v>5</v>
      </c>
      <c r="K1561">
        <v>0.75975</v>
      </c>
      <c r="L1561">
        <v>0.243770164</v>
      </c>
      <c r="M1561">
        <v>0.117917857</v>
      </c>
      <c r="N1561">
        <v>0.044785714</v>
      </c>
      <c r="O1561">
        <v>329966.5357</v>
      </c>
      <c r="P1561">
        <v>20.07142857</v>
      </c>
      <c r="Q1561">
        <v>28</v>
      </c>
    </row>
    <row r="1562" spans="1:17">
      <c r="A1562" t="s">
        <v>1585</v>
      </c>
      <c r="B1562" t="s">
        <v>25</v>
      </c>
      <c r="C1562">
        <v>170211</v>
      </c>
      <c r="D1562">
        <v>0.527142857</v>
      </c>
      <c r="E1562">
        <v>0.574642857</v>
      </c>
      <c r="F1562">
        <v>0.704</v>
      </c>
      <c r="G1562">
        <v>118.9196429</v>
      </c>
      <c r="H1562">
        <v>-11.24864286</v>
      </c>
      <c r="I1562">
        <v>1</v>
      </c>
      <c r="J1562">
        <v>9</v>
      </c>
      <c r="K1562">
        <v>0.430714286</v>
      </c>
      <c r="L1562">
        <v>0.018091936</v>
      </c>
      <c r="M1562">
        <v>0.193957143</v>
      </c>
      <c r="N1562">
        <v>0.053114286</v>
      </c>
      <c r="O1562">
        <v>298306.5</v>
      </c>
      <c r="P1562">
        <v>32.28571429</v>
      </c>
      <c r="Q1562">
        <v>28</v>
      </c>
    </row>
    <row r="1563" spans="1:17">
      <c r="A1563" t="s">
        <v>1586</v>
      </c>
      <c r="B1563" t="s">
        <v>25</v>
      </c>
      <c r="C1563">
        <v>171726</v>
      </c>
      <c r="D1563">
        <v>0.671142857</v>
      </c>
      <c r="E1563">
        <v>0.742357143</v>
      </c>
      <c r="F1563">
        <v>0.916071429</v>
      </c>
      <c r="G1563">
        <v>143.0312143</v>
      </c>
      <c r="H1563">
        <v>-7.398928571</v>
      </c>
      <c r="I1563">
        <v>1</v>
      </c>
      <c r="J1563">
        <v>5</v>
      </c>
      <c r="K1563">
        <v>0.470857143</v>
      </c>
      <c r="L1563">
        <v>0.001343556</v>
      </c>
      <c r="M1563">
        <v>0.125278571</v>
      </c>
      <c r="N1563">
        <v>0.040028571</v>
      </c>
      <c r="O1563">
        <v>292273.3571</v>
      </c>
      <c r="P1563">
        <v>50</v>
      </c>
      <c r="Q1563">
        <v>28</v>
      </c>
    </row>
    <row r="1564" spans="1:17">
      <c r="A1564" t="s">
        <v>1587</v>
      </c>
      <c r="B1564" t="s">
        <v>25</v>
      </c>
      <c r="C1564">
        <v>187172</v>
      </c>
      <c r="D1564">
        <v>0.374714286</v>
      </c>
      <c r="E1564">
        <v>0.877</v>
      </c>
      <c r="F1564">
        <v>0.690928571</v>
      </c>
      <c r="G1564">
        <v>136.7357143</v>
      </c>
      <c r="H1564">
        <v>-5.196</v>
      </c>
      <c r="I1564">
        <v>1</v>
      </c>
      <c r="J1564">
        <v>2</v>
      </c>
      <c r="K1564">
        <v>0.056612357</v>
      </c>
      <c r="L1564">
        <v>0.066976991</v>
      </c>
      <c r="M1564">
        <v>0.200578571</v>
      </c>
      <c r="N1564">
        <v>0.068414286</v>
      </c>
      <c r="O1564">
        <v>235431.5</v>
      </c>
      <c r="P1564">
        <v>47.92857143</v>
      </c>
      <c r="Q1564">
        <v>28</v>
      </c>
    </row>
    <row r="1565" spans="1:17">
      <c r="A1565" t="s">
        <v>1588</v>
      </c>
      <c r="B1565" t="s">
        <v>25</v>
      </c>
      <c r="C1565">
        <v>209773</v>
      </c>
      <c r="D1565">
        <v>0.523785714</v>
      </c>
      <c r="E1565">
        <v>0.241771429</v>
      </c>
      <c r="F1565">
        <v>0.454892857</v>
      </c>
      <c r="G1565">
        <v>105.6069286</v>
      </c>
      <c r="H1565">
        <v>-18.02771429</v>
      </c>
      <c r="I1565">
        <v>1</v>
      </c>
      <c r="J1565">
        <v>0</v>
      </c>
      <c r="K1565">
        <v>0.896392857</v>
      </c>
      <c r="L1565">
        <v>0.583084929</v>
      </c>
      <c r="M1565">
        <v>0.175028571</v>
      </c>
      <c r="N1565">
        <v>0.059325</v>
      </c>
      <c r="O1565">
        <v>244765.2143</v>
      </c>
      <c r="P1565">
        <v>24.03571429</v>
      </c>
      <c r="Q1565">
        <v>28</v>
      </c>
    </row>
    <row r="1566" spans="1:17">
      <c r="A1566" t="s">
        <v>1589</v>
      </c>
      <c r="B1566" t="s">
        <v>26</v>
      </c>
      <c r="C1566">
        <v>217792</v>
      </c>
      <c r="D1566">
        <v>0.629642857</v>
      </c>
      <c r="E1566">
        <v>0.552214286</v>
      </c>
      <c r="F1566">
        <v>0.803642857</v>
      </c>
      <c r="G1566">
        <v>119.133</v>
      </c>
      <c r="H1566">
        <v>-13.78764286</v>
      </c>
      <c r="I1566">
        <v>1</v>
      </c>
      <c r="J1566">
        <v>4</v>
      </c>
      <c r="K1566">
        <v>0.117907143</v>
      </c>
      <c r="L1566">
        <v>0.004572726</v>
      </c>
      <c r="M1566">
        <v>0.130978571</v>
      </c>
      <c r="N1566">
        <v>0.057235714</v>
      </c>
      <c r="O1566">
        <v>197234</v>
      </c>
      <c r="P1566">
        <v>37.92857143</v>
      </c>
      <c r="Q1566">
        <v>28</v>
      </c>
    </row>
    <row r="1567" spans="1:17">
      <c r="A1567" t="s">
        <v>1590</v>
      </c>
      <c r="B1567" t="s">
        <v>25</v>
      </c>
      <c r="C1567">
        <v>241813</v>
      </c>
      <c r="D1567">
        <v>0.487214286</v>
      </c>
      <c r="E1567">
        <v>0.533214286</v>
      </c>
      <c r="F1567">
        <v>0.779642857</v>
      </c>
      <c r="G1567">
        <v>125.963</v>
      </c>
      <c r="H1567">
        <v>-9.874071429</v>
      </c>
      <c r="I1567">
        <v>1</v>
      </c>
      <c r="J1567">
        <v>2</v>
      </c>
      <c r="K1567">
        <v>0.668137857</v>
      </c>
      <c r="L1567">
        <v>0.000402964</v>
      </c>
      <c r="M1567">
        <v>0.203642857</v>
      </c>
      <c r="N1567">
        <v>0.080325</v>
      </c>
      <c r="O1567">
        <v>138981.8214</v>
      </c>
      <c r="P1567">
        <v>22.21428571</v>
      </c>
      <c r="Q1567">
        <v>28</v>
      </c>
    </row>
    <row r="1568" spans="1:17">
      <c r="A1568" t="s">
        <v>1591</v>
      </c>
      <c r="B1568" t="s">
        <v>26</v>
      </c>
      <c r="C1568">
        <v>253408</v>
      </c>
      <c r="D1568">
        <v>0.442714286</v>
      </c>
      <c r="E1568">
        <v>0.688928571</v>
      </c>
      <c r="F1568">
        <v>0.404357143</v>
      </c>
      <c r="G1568">
        <v>124.9605714</v>
      </c>
      <c r="H1568">
        <v>-9.154857143</v>
      </c>
      <c r="I1568">
        <v>1</v>
      </c>
      <c r="J1568">
        <v>4</v>
      </c>
      <c r="K1568">
        <v>0.084830714</v>
      </c>
      <c r="L1568">
        <v>0.002528822</v>
      </c>
      <c r="M1568">
        <v>0.212471429</v>
      </c>
      <c r="N1568">
        <v>0.041871429</v>
      </c>
      <c r="O1568">
        <v>289010.5</v>
      </c>
      <c r="P1568">
        <v>44.85714286</v>
      </c>
      <c r="Q1568">
        <v>28</v>
      </c>
    </row>
    <row r="1569" spans="1:17">
      <c r="A1569" t="s">
        <v>1592</v>
      </c>
      <c r="B1569" t="s">
        <v>25</v>
      </c>
      <c r="C1569">
        <v>288111</v>
      </c>
      <c r="D1569">
        <v>0.681642857</v>
      </c>
      <c r="E1569">
        <v>0.823071429</v>
      </c>
      <c r="F1569">
        <v>0.779928571</v>
      </c>
      <c r="G1569">
        <v>120.1738571</v>
      </c>
      <c r="H1569">
        <v>-5.188285714</v>
      </c>
      <c r="I1569">
        <v>1</v>
      </c>
      <c r="J1569">
        <v>7</v>
      </c>
      <c r="K1569">
        <v>0.124046429</v>
      </c>
      <c r="L1569">
        <v>0.029299126</v>
      </c>
      <c r="M1569">
        <v>0.131157143</v>
      </c>
      <c r="N1569">
        <v>0.0633</v>
      </c>
      <c r="O1569">
        <v>259228.5714</v>
      </c>
      <c r="P1569">
        <v>56.85714286</v>
      </c>
      <c r="Q1569">
        <v>28</v>
      </c>
    </row>
    <row r="1570" spans="1:17">
      <c r="A1570" t="s">
        <v>1593</v>
      </c>
      <c r="B1570" t="s">
        <v>26</v>
      </c>
      <c r="C1570">
        <v>307102</v>
      </c>
      <c r="D1570">
        <v>0.483214286</v>
      </c>
      <c r="E1570">
        <v>0.891642857</v>
      </c>
      <c r="F1570">
        <v>0.448857143</v>
      </c>
      <c r="G1570">
        <v>132.1280714</v>
      </c>
      <c r="H1570">
        <v>-3.984571429</v>
      </c>
      <c r="I1570">
        <v>1</v>
      </c>
      <c r="J1570">
        <v>6</v>
      </c>
      <c r="K1570">
        <v>0.034311021</v>
      </c>
      <c r="L1570" s="1">
        <v>1.03e-6</v>
      </c>
      <c r="M1570">
        <v>0.278457143</v>
      </c>
      <c r="N1570">
        <v>0.061435714</v>
      </c>
      <c r="O1570">
        <v>237660</v>
      </c>
      <c r="P1570">
        <v>52.71428571</v>
      </c>
      <c r="Q1570">
        <v>28</v>
      </c>
    </row>
    <row r="1571" spans="1:17">
      <c r="A1571" t="s">
        <v>1594</v>
      </c>
      <c r="B1571" t="s">
        <v>26</v>
      </c>
      <c r="C1571">
        <v>317417</v>
      </c>
      <c r="D1571">
        <v>0.476642857</v>
      </c>
      <c r="E1571">
        <v>0.5125</v>
      </c>
      <c r="F1571">
        <v>0.604571429</v>
      </c>
      <c r="G1571">
        <v>114.2079286</v>
      </c>
      <c r="H1571">
        <v>-13.68664286</v>
      </c>
      <c r="I1571">
        <v>1</v>
      </c>
      <c r="J1571">
        <v>9</v>
      </c>
      <c r="K1571">
        <v>0.375571429</v>
      </c>
      <c r="L1571">
        <v>0.459588314</v>
      </c>
      <c r="M1571">
        <v>0.316778571</v>
      </c>
      <c r="N1571">
        <v>0.045364286</v>
      </c>
      <c r="O1571">
        <v>302171.3571</v>
      </c>
      <c r="P1571">
        <v>28.07142857</v>
      </c>
      <c r="Q1571">
        <v>28</v>
      </c>
    </row>
    <row r="1572" spans="1:17">
      <c r="A1572" t="s">
        <v>1595</v>
      </c>
      <c r="B1572" t="s">
        <v>26</v>
      </c>
      <c r="C1572">
        <v>325443</v>
      </c>
      <c r="D1572">
        <v>0.514642857</v>
      </c>
      <c r="E1572">
        <v>0.602428571</v>
      </c>
      <c r="F1572">
        <v>0.568357143</v>
      </c>
      <c r="G1572">
        <v>125.9355714</v>
      </c>
      <c r="H1572">
        <v>-8.891285714</v>
      </c>
      <c r="I1572">
        <v>0</v>
      </c>
      <c r="J1572">
        <v>4</v>
      </c>
      <c r="K1572">
        <v>0.203614286</v>
      </c>
      <c r="L1572">
        <v>2.08e-5</v>
      </c>
      <c r="M1572">
        <v>0.227078571</v>
      </c>
      <c r="N1572">
        <v>0.0311</v>
      </c>
      <c r="O1572">
        <v>236080</v>
      </c>
      <c r="P1572">
        <v>29.07142857</v>
      </c>
      <c r="Q1572">
        <v>28</v>
      </c>
    </row>
    <row r="1573" spans="1:17">
      <c r="A1573" t="s">
        <v>1596</v>
      </c>
      <c r="B1573" t="s">
        <v>26</v>
      </c>
      <c r="C1573">
        <v>333447</v>
      </c>
      <c r="D1573">
        <v>0.569214286</v>
      </c>
      <c r="E1573">
        <v>0.490142857</v>
      </c>
      <c r="F1573">
        <v>0.458</v>
      </c>
      <c r="G1573">
        <v>120.1489286</v>
      </c>
      <c r="H1573">
        <v>-9.976571429</v>
      </c>
      <c r="I1573">
        <v>0</v>
      </c>
      <c r="J1573">
        <v>6</v>
      </c>
      <c r="K1573">
        <v>0.513714286</v>
      </c>
      <c r="L1573">
        <v>0.002578021</v>
      </c>
      <c r="M1573">
        <v>0.185621429</v>
      </c>
      <c r="N1573">
        <v>0.03535</v>
      </c>
      <c r="O1573">
        <v>332662</v>
      </c>
      <c r="P1573">
        <v>29.78571429</v>
      </c>
      <c r="Q1573">
        <v>28</v>
      </c>
    </row>
    <row r="1574" spans="1:17">
      <c r="A1574" t="s">
        <v>1597</v>
      </c>
      <c r="B1574" t="s">
        <v>25</v>
      </c>
      <c r="C1574">
        <v>495338</v>
      </c>
      <c r="D1574">
        <v>0.728</v>
      </c>
      <c r="E1574">
        <v>0.809642857</v>
      </c>
      <c r="F1574">
        <v>0.805428571</v>
      </c>
      <c r="G1574">
        <v>107.763</v>
      </c>
      <c r="H1574">
        <v>-6.729928571</v>
      </c>
      <c r="I1574">
        <v>0</v>
      </c>
      <c r="J1574">
        <v>11</v>
      </c>
      <c r="K1574">
        <v>0.024279429</v>
      </c>
      <c r="L1574">
        <v>0.124197279</v>
      </c>
      <c r="M1574">
        <v>0.098314286</v>
      </c>
      <c r="N1574">
        <v>0.048</v>
      </c>
      <c r="O1574">
        <v>222892.4286</v>
      </c>
      <c r="P1574">
        <v>52.28571429</v>
      </c>
      <c r="Q1574">
        <v>28</v>
      </c>
    </row>
    <row r="1575" spans="1:17">
      <c r="A1575" t="s">
        <v>1598</v>
      </c>
      <c r="B1575" t="s">
        <v>27</v>
      </c>
      <c r="C1575">
        <v>497132</v>
      </c>
      <c r="D1575">
        <v>0.478571429</v>
      </c>
      <c r="E1575">
        <v>0.392428571</v>
      </c>
      <c r="F1575">
        <v>0.538928571</v>
      </c>
      <c r="G1575">
        <v>116.0145357</v>
      </c>
      <c r="H1575">
        <v>-13.06814286</v>
      </c>
      <c r="I1575">
        <v>1</v>
      </c>
      <c r="J1575">
        <v>9</v>
      </c>
      <c r="K1575">
        <v>0.468585714</v>
      </c>
      <c r="L1575">
        <v>0.030569788</v>
      </c>
      <c r="M1575">
        <v>0.190760714</v>
      </c>
      <c r="N1575">
        <v>0.037014286</v>
      </c>
      <c r="O1575">
        <v>207680.4643</v>
      </c>
      <c r="P1575">
        <v>43.17857143</v>
      </c>
      <c r="Q1575">
        <v>28</v>
      </c>
    </row>
    <row r="1576" spans="1:17">
      <c r="A1576" t="s">
        <v>1599</v>
      </c>
      <c r="B1576" t="s">
        <v>27</v>
      </c>
      <c r="C1576">
        <v>503913</v>
      </c>
      <c r="D1576">
        <v>0.457571429</v>
      </c>
      <c r="E1576">
        <v>0.617285714</v>
      </c>
      <c r="F1576">
        <v>0.510742857</v>
      </c>
      <c r="G1576">
        <v>141.8791429</v>
      </c>
      <c r="H1576">
        <v>-10.039</v>
      </c>
      <c r="I1576">
        <v>1</v>
      </c>
      <c r="J1576">
        <v>9</v>
      </c>
      <c r="K1576">
        <v>0.168882279</v>
      </c>
      <c r="L1576">
        <v>0.149997021</v>
      </c>
      <c r="M1576">
        <v>0.172385714</v>
      </c>
      <c r="N1576">
        <v>0.061585714</v>
      </c>
      <c r="O1576">
        <v>210998.0714</v>
      </c>
      <c r="P1576">
        <v>33.57142857</v>
      </c>
      <c r="Q1576">
        <v>28</v>
      </c>
    </row>
    <row r="1577" spans="1:17">
      <c r="A1577" t="s">
        <v>1600</v>
      </c>
      <c r="B1577" t="s">
        <v>25</v>
      </c>
      <c r="C1577">
        <v>511773</v>
      </c>
      <c r="D1577">
        <v>0.511</v>
      </c>
      <c r="E1577">
        <v>0.293464286</v>
      </c>
      <c r="F1577">
        <v>0.486642857</v>
      </c>
      <c r="G1577">
        <v>131.3279286</v>
      </c>
      <c r="H1577">
        <v>-11.32042857</v>
      </c>
      <c r="I1577">
        <v>1</v>
      </c>
      <c r="J1577">
        <v>5</v>
      </c>
      <c r="K1577">
        <v>0.897785714</v>
      </c>
      <c r="L1577">
        <v>0.155638521</v>
      </c>
      <c r="M1577">
        <v>0.215335714</v>
      </c>
      <c r="N1577">
        <v>0.042678571</v>
      </c>
      <c r="O1577">
        <v>188955.2143</v>
      </c>
      <c r="P1577">
        <v>7</v>
      </c>
      <c r="Q1577">
        <v>28</v>
      </c>
    </row>
    <row r="1578" spans="1:17">
      <c r="A1578" t="s">
        <v>1601</v>
      </c>
      <c r="B1578" t="s">
        <v>20</v>
      </c>
      <c r="C1578">
        <v>563390</v>
      </c>
      <c r="D1578">
        <v>0.612785714</v>
      </c>
      <c r="E1578">
        <v>0.565392857</v>
      </c>
      <c r="F1578">
        <v>0.457428571</v>
      </c>
      <c r="G1578">
        <v>123.0597857</v>
      </c>
      <c r="H1578">
        <v>-7.065642857</v>
      </c>
      <c r="I1578">
        <v>1</v>
      </c>
      <c r="J1578">
        <v>9</v>
      </c>
      <c r="K1578">
        <v>0.32843</v>
      </c>
      <c r="L1578" s="1">
        <v>8.21e-8</v>
      </c>
      <c r="M1578">
        <v>0.152028571</v>
      </c>
      <c r="N1578">
        <v>0.033342857</v>
      </c>
      <c r="O1578">
        <v>225120</v>
      </c>
      <c r="P1578">
        <v>58.28571429</v>
      </c>
      <c r="Q1578">
        <v>28</v>
      </c>
    </row>
    <row r="1579" spans="1:17">
      <c r="A1579" t="s">
        <v>1602</v>
      </c>
      <c r="B1579" t="s">
        <v>25</v>
      </c>
      <c r="C1579">
        <v>566918</v>
      </c>
      <c r="D1579">
        <v>0.609142857</v>
      </c>
      <c r="E1579">
        <v>0.723928571</v>
      </c>
      <c r="F1579">
        <v>0.691642857</v>
      </c>
      <c r="G1579">
        <v>129.1383571</v>
      </c>
      <c r="H1579">
        <v>-9.988142857</v>
      </c>
      <c r="I1579">
        <v>1</v>
      </c>
      <c r="J1579">
        <v>11</v>
      </c>
      <c r="K1579">
        <v>0.121592857</v>
      </c>
      <c r="L1579">
        <v>0.145090257</v>
      </c>
      <c r="M1579">
        <v>0.149978571</v>
      </c>
      <c r="N1579">
        <v>0.058107143</v>
      </c>
      <c r="O1579">
        <v>322790.5</v>
      </c>
      <c r="P1579">
        <v>36.28571429</v>
      </c>
      <c r="Q1579">
        <v>28</v>
      </c>
    </row>
    <row r="1580" spans="1:17">
      <c r="A1580" t="s">
        <v>1603</v>
      </c>
      <c r="B1580" t="s">
        <v>25</v>
      </c>
      <c r="C1580">
        <v>592401</v>
      </c>
      <c r="D1580">
        <v>0.5625</v>
      </c>
      <c r="E1580">
        <v>0.602</v>
      </c>
      <c r="F1580">
        <v>0.6655</v>
      </c>
      <c r="G1580">
        <v>114.2147143</v>
      </c>
      <c r="H1580">
        <v>-9.310785714</v>
      </c>
      <c r="I1580">
        <v>1</v>
      </c>
      <c r="J1580">
        <v>9</v>
      </c>
      <c r="K1580">
        <v>0.162464286</v>
      </c>
      <c r="L1580">
        <v>0.000750724</v>
      </c>
      <c r="M1580">
        <v>0.196285714</v>
      </c>
      <c r="N1580">
        <v>0.052921429</v>
      </c>
      <c r="O1580">
        <v>267717.0714</v>
      </c>
      <c r="P1580">
        <v>53.14285714</v>
      </c>
      <c r="Q1580">
        <v>28</v>
      </c>
    </row>
    <row r="1581" spans="1:17">
      <c r="A1581" t="s">
        <v>1604</v>
      </c>
      <c r="B1581" t="s">
        <v>27</v>
      </c>
      <c r="C1581">
        <v>601430</v>
      </c>
      <c r="D1581">
        <v>0.531142857</v>
      </c>
      <c r="E1581">
        <v>0.502642857</v>
      </c>
      <c r="F1581">
        <v>0.558857143</v>
      </c>
      <c r="G1581">
        <v>108.5626429</v>
      </c>
      <c r="H1581">
        <v>-13.20807143</v>
      </c>
      <c r="I1581">
        <v>1</v>
      </c>
      <c r="J1581">
        <v>2</v>
      </c>
      <c r="K1581">
        <v>0.301183571</v>
      </c>
      <c r="L1581">
        <v>0.338122471</v>
      </c>
      <c r="M1581">
        <v>0.167921429</v>
      </c>
      <c r="N1581">
        <v>0.041671429</v>
      </c>
      <c r="O1581">
        <v>191512.4286</v>
      </c>
      <c r="P1581">
        <v>42.57142857</v>
      </c>
      <c r="Q1581">
        <v>28</v>
      </c>
    </row>
    <row r="1582" spans="1:17">
      <c r="A1582" t="s">
        <v>1605</v>
      </c>
      <c r="B1582" t="s">
        <v>26</v>
      </c>
      <c r="C1582">
        <v>625201</v>
      </c>
      <c r="D1582">
        <v>0.718714286</v>
      </c>
      <c r="E1582">
        <v>0.563071429</v>
      </c>
      <c r="F1582">
        <v>0.638071429</v>
      </c>
      <c r="G1582">
        <v>109.4224286</v>
      </c>
      <c r="H1582">
        <v>-12.84821429</v>
      </c>
      <c r="I1582">
        <v>1</v>
      </c>
      <c r="J1582">
        <v>11</v>
      </c>
      <c r="K1582">
        <v>0.188335714</v>
      </c>
      <c r="L1582">
        <v>0.004078456</v>
      </c>
      <c r="M1582">
        <v>0.189635714</v>
      </c>
      <c r="N1582">
        <v>0.037392857</v>
      </c>
      <c r="O1582">
        <v>327991.3571</v>
      </c>
      <c r="P1582">
        <v>40.28571429</v>
      </c>
      <c r="Q1582">
        <v>28</v>
      </c>
    </row>
    <row r="1583" spans="1:17">
      <c r="A1583" t="s">
        <v>1606</v>
      </c>
      <c r="B1583" t="s">
        <v>26</v>
      </c>
      <c r="C1583">
        <v>627250</v>
      </c>
      <c r="D1583">
        <v>0.556071429</v>
      </c>
      <c r="E1583">
        <v>0.357714286</v>
      </c>
      <c r="F1583">
        <v>0.654571429</v>
      </c>
      <c r="G1583">
        <v>118.7485</v>
      </c>
      <c r="H1583">
        <v>-14.95035714</v>
      </c>
      <c r="I1583">
        <v>1</v>
      </c>
      <c r="J1583">
        <v>9</v>
      </c>
      <c r="K1583">
        <v>0.802285714</v>
      </c>
      <c r="L1583">
        <v>0.159881559</v>
      </c>
      <c r="M1583">
        <v>0.181642857</v>
      </c>
      <c r="N1583">
        <v>0.038142857</v>
      </c>
      <c r="O1583">
        <v>256362.7857</v>
      </c>
      <c r="P1583">
        <v>56.21428571</v>
      </c>
      <c r="Q1583">
        <v>28</v>
      </c>
    </row>
    <row r="1584" spans="1:17">
      <c r="A1584" t="s">
        <v>1607</v>
      </c>
      <c r="B1584" t="s">
        <v>26</v>
      </c>
      <c r="C1584">
        <v>633181</v>
      </c>
      <c r="D1584">
        <v>0.406857143</v>
      </c>
      <c r="E1584">
        <v>0.770857143</v>
      </c>
      <c r="F1584">
        <v>0.4725</v>
      </c>
      <c r="G1584">
        <v>115.9326429</v>
      </c>
      <c r="H1584">
        <v>-8.132071429</v>
      </c>
      <c r="I1584">
        <v>1</v>
      </c>
      <c r="J1584">
        <v>4</v>
      </c>
      <c r="K1584">
        <v>0.096733686</v>
      </c>
      <c r="L1584">
        <v>0.15915814</v>
      </c>
      <c r="M1584">
        <v>0.268764286</v>
      </c>
      <c r="N1584">
        <v>0.090192857</v>
      </c>
      <c r="O1584">
        <v>227701</v>
      </c>
      <c r="P1584">
        <v>36</v>
      </c>
      <c r="Q1584">
        <v>28</v>
      </c>
    </row>
    <row r="1585" spans="1:17">
      <c r="A1585" t="s">
        <v>1608</v>
      </c>
      <c r="B1585" t="s">
        <v>25</v>
      </c>
      <c r="C1585">
        <v>657041</v>
      </c>
      <c r="D1585">
        <v>0.645714286</v>
      </c>
      <c r="E1585">
        <v>0.556214286</v>
      </c>
      <c r="F1585">
        <v>0.6795</v>
      </c>
      <c r="G1585">
        <v>126.0324286</v>
      </c>
      <c r="H1585">
        <v>-10.96414286</v>
      </c>
      <c r="I1585">
        <v>1</v>
      </c>
      <c r="J1585">
        <v>7</v>
      </c>
      <c r="K1585">
        <v>0.292625714</v>
      </c>
      <c r="L1585">
        <v>0.005179214</v>
      </c>
      <c r="M1585">
        <v>0.1251</v>
      </c>
      <c r="N1585">
        <v>0.034764286</v>
      </c>
      <c r="O1585">
        <v>258950.6429</v>
      </c>
      <c r="P1585">
        <v>39.28571429</v>
      </c>
      <c r="Q1585">
        <v>28</v>
      </c>
    </row>
    <row r="1586" spans="1:17">
      <c r="A1586" t="s">
        <v>1609</v>
      </c>
      <c r="B1586" t="s">
        <v>25</v>
      </c>
      <c r="C1586">
        <v>664849</v>
      </c>
      <c r="D1586">
        <v>0.697785714</v>
      </c>
      <c r="E1586">
        <v>0.749785714</v>
      </c>
      <c r="F1586">
        <v>0.703142857</v>
      </c>
      <c r="G1586">
        <v>121.0790714</v>
      </c>
      <c r="H1586">
        <v>-8.825857143</v>
      </c>
      <c r="I1586">
        <v>0</v>
      </c>
      <c r="J1586">
        <v>9</v>
      </c>
      <c r="K1586">
        <v>0.034185714</v>
      </c>
      <c r="L1586">
        <v>0.115701406</v>
      </c>
      <c r="M1586">
        <v>0.302142857</v>
      </c>
      <c r="N1586">
        <v>0.042692857</v>
      </c>
      <c r="O1586">
        <v>272811.5</v>
      </c>
      <c r="P1586">
        <v>50.85714286</v>
      </c>
      <c r="Q1586">
        <v>28</v>
      </c>
    </row>
    <row r="1587" spans="1:17">
      <c r="A1587" t="s">
        <v>1610</v>
      </c>
      <c r="B1587" t="s">
        <v>25</v>
      </c>
      <c r="C1587">
        <v>684920</v>
      </c>
      <c r="D1587">
        <v>0.480785714</v>
      </c>
      <c r="E1587">
        <v>0.410242857</v>
      </c>
      <c r="F1587">
        <v>0.463271429</v>
      </c>
      <c r="G1587">
        <v>108.0261429</v>
      </c>
      <c r="H1587">
        <v>-14.04832143</v>
      </c>
      <c r="I1587">
        <v>1</v>
      </c>
      <c r="J1587">
        <v>7</v>
      </c>
      <c r="K1587">
        <v>0.421285714</v>
      </c>
      <c r="L1587">
        <v>0.416176071</v>
      </c>
      <c r="M1587">
        <v>0.2227</v>
      </c>
      <c r="N1587">
        <v>0.043267857</v>
      </c>
      <c r="O1587">
        <v>229280</v>
      </c>
      <c r="P1587">
        <v>30.5</v>
      </c>
      <c r="Q1587">
        <v>28</v>
      </c>
    </row>
    <row r="1588" spans="1:17">
      <c r="A1588" t="s">
        <v>1611</v>
      </c>
      <c r="B1588" t="s">
        <v>26</v>
      </c>
      <c r="C1588">
        <v>743968</v>
      </c>
      <c r="D1588">
        <v>0.810571429</v>
      </c>
      <c r="E1588">
        <v>0.555</v>
      </c>
      <c r="F1588">
        <v>0.785642857</v>
      </c>
      <c r="G1588">
        <v>110.3865</v>
      </c>
      <c r="H1588">
        <v>-9.060428571</v>
      </c>
      <c r="I1588">
        <v>0</v>
      </c>
      <c r="J1588">
        <v>6</v>
      </c>
      <c r="K1588">
        <v>0.227340714</v>
      </c>
      <c r="L1588">
        <v>0.236452214</v>
      </c>
      <c r="M1588">
        <v>0.079964286</v>
      </c>
      <c r="N1588">
        <v>0.051328571</v>
      </c>
      <c r="O1588">
        <v>325892</v>
      </c>
      <c r="P1588">
        <v>42.21428571</v>
      </c>
      <c r="Q1588">
        <v>28</v>
      </c>
    </row>
    <row r="1589" spans="1:17">
      <c r="A1589" t="s">
        <v>1612</v>
      </c>
      <c r="B1589" t="s">
        <v>25</v>
      </c>
      <c r="C1589">
        <v>744265</v>
      </c>
      <c r="D1589">
        <v>0.704357143</v>
      </c>
      <c r="E1589">
        <v>0.471285714</v>
      </c>
      <c r="F1589">
        <v>0.651428571</v>
      </c>
      <c r="G1589">
        <v>113.4865714</v>
      </c>
      <c r="H1589">
        <v>-13.03014286</v>
      </c>
      <c r="I1589">
        <v>1</v>
      </c>
      <c r="J1589">
        <v>9</v>
      </c>
      <c r="K1589">
        <v>0.407628571</v>
      </c>
      <c r="L1589">
        <v>0.086447214</v>
      </c>
      <c r="M1589">
        <v>0.119735714</v>
      </c>
      <c r="N1589">
        <v>0.063321429</v>
      </c>
      <c r="O1589">
        <v>229324.6429</v>
      </c>
      <c r="P1589">
        <v>37.42857143</v>
      </c>
      <c r="Q1589">
        <v>28</v>
      </c>
    </row>
    <row r="1590" spans="1:17">
      <c r="A1590" t="s">
        <v>1613</v>
      </c>
      <c r="B1590" t="s">
        <v>25</v>
      </c>
      <c r="C1590">
        <v>756656</v>
      </c>
      <c r="D1590">
        <v>0.521285714</v>
      </c>
      <c r="E1590">
        <v>0.221189286</v>
      </c>
      <c r="F1590">
        <v>0.329589286</v>
      </c>
      <c r="G1590">
        <v>121.5594286</v>
      </c>
      <c r="H1590">
        <v>-17.78307143</v>
      </c>
      <c r="I1590">
        <v>1</v>
      </c>
      <c r="J1590">
        <v>2</v>
      </c>
      <c r="K1590">
        <v>0.750785714</v>
      </c>
      <c r="L1590">
        <v>0.288294393</v>
      </c>
      <c r="M1590">
        <v>0.111325</v>
      </c>
      <c r="N1590">
        <v>0.048139286</v>
      </c>
      <c r="O1590">
        <v>183844.8571</v>
      </c>
      <c r="P1590">
        <v>25.53571429</v>
      </c>
      <c r="Q1590">
        <v>28</v>
      </c>
    </row>
    <row r="1591" spans="1:17">
      <c r="A1591" t="s">
        <v>1614</v>
      </c>
      <c r="B1591" t="s">
        <v>25</v>
      </c>
      <c r="C1591">
        <v>762177</v>
      </c>
      <c r="D1591">
        <v>0.478</v>
      </c>
      <c r="E1591">
        <v>0.739071429</v>
      </c>
      <c r="F1591">
        <v>0.583142857</v>
      </c>
      <c r="G1591">
        <v>121.5756429</v>
      </c>
      <c r="H1591">
        <v>-9.039642857</v>
      </c>
      <c r="I1591">
        <v>1</v>
      </c>
      <c r="J1591">
        <v>7</v>
      </c>
      <c r="K1591">
        <v>0.057035207</v>
      </c>
      <c r="L1591">
        <v>0.526185714</v>
      </c>
      <c r="M1591">
        <v>0.133521429</v>
      </c>
      <c r="N1591">
        <v>0.051935714</v>
      </c>
      <c r="O1591">
        <v>249898.0714</v>
      </c>
      <c r="P1591">
        <v>29.21428571</v>
      </c>
      <c r="Q1591">
        <v>28</v>
      </c>
    </row>
    <row r="1592" spans="1:17">
      <c r="A1592" t="s">
        <v>1615</v>
      </c>
      <c r="B1592" t="s">
        <v>25</v>
      </c>
      <c r="C1592">
        <v>787579</v>
      </c>
      <c r="D1592">
        <v>0.4735</v>
      </c>
      <c r="E1592">
        <v>0.648785714</v>
      </c>
      <c r="F1592">
        <v>0.478071429</v>
      </c>
      <c r="G1592">
        <v>122.3445</v>
      </c>
      <c r="H1592">
        <v>-6.7555</v>
      </c>
      <c r="I1592">
        <v>1</v>
      </c>
      <c r="J1592">
        <v>9</v>
      </c>
      <c r="K1592">
        <v>0.221462429</v>
      </c>
      <c r="L1592">
        <v>0.003039071</v>
      </c>
      <c r="M1592">
        <v>0.186457143</v>
      </c>
      <c r="N1592">
        <v>0.041635714</v>
      </c>
      <c r="O1592">
        <v>266221.8571</v>
      </c>
      <c r="P1592">
        <v>45.28571429</v>
      </c>
      <c r="Q1592">
        <v>28</v>
      </c>
    </row>
    <row r="1593" spans="1:17">
      <c r="A1593" t="s">
        <v>1616</v>
      </c>
      <c r="B1593" t="s">
        <v>25</v>
      </c>
      <c r="C1593">
        <v>806877</v>
      </c>
      <c r="D1593">
        <v>0.671357143</v>
      </c>
      <c r="E1593">
        <v>0.30645</v>
      </c>
      <c r="F1593">
        <v>0.743642857</v>
      </c>
      <c r="G1593">
        <v>123.9175</v>
      </c>
      <c r="H1593">
        <v>-15.11521429</v>
      </c>
      <c r="I1593">
        <v>1</v>
      </c>
      <c r="J1593">
        <v>8</v>
      </c>
      <c r="K1593">
        <v>0.585785714</v>
      </c>
      <c r="L1593">
        <v>0.002069786</v>
      </c>
      <c r="M1593">
        <v>0.122642857</v>
      </c>
      <c r="N1593">
        <v>0.07085</v>
      </c>
      <c r="O1593">
        <v>165892.4286</v>
      </c>
      <c r="P1593">
        <v>23.64285714</v>
      </c>
      <c r="Q1593">
        <v>28</v>
      </c>
    </row>
    <row r="1594" spans="1:17">
      <c r="A1594" t="s">
        <v>1617</v>
      </c>
      <c r="B1594" t="s">
        <v>25</v>
      </c>
      <c r="C1594">
        <v>809396</v>
      </c>
      <c r="D1594">
        <v>0.657142857</v>
      </c>
      <c r="E1594">
        <v>0.260357143</v>
      </c>
      <c r="F1594">
        <v>0.732857143</v>
      </c>
      <c r="G1594">
        <v>114.3890714</v>
      </c>
      <c r="H1594">
        <v>-17.17478571</v>
      </c>
      <c r="I1594">
        <v>1</v>
      </c>
      <c r="J1594">
        <v>7</v>
      </c>
      <c r="K1594">
        <v>0.806928571</v>
      </c>
      <c r="L1594">
        <v>0.265317286</v>
      </c>
      <c r="M1594">
        <v>0.136742857</v>
      </c>
      <c r="N1594">
        <v>0.047257143</v>
      </c>
      <c r="O1594">
        <v>274777.7143</v>
      </c>
      <c r="P1594">
        <v>32.42857143</v>
      </c>
      <c r="Q1594">
        <v>28</v>
      </c>
    </row>
    <row r="1595" spans="1:17">
      <c r="A1595" t="s">
        <v>1618</v>
      </c>
      <c r="B1595" t="s">
        <v>25</v>
      </c>
      <c r="C1595">
        <v>816701</v>
      </c>
      <c r="D1595">
        <v>0.619857143</v>
      </c>
      <c r="E1595">
        <v>0.431785714</v>
      </c>
      <c r="F1595">
        <v>0.659285714</v>
      </c>
      <c r="G1595">
        <v>103.3051429</v>
      </c>
      <c r="H1595">
        <v>-11.28857143</v>
      </c>
      <c r="I1595">
        <v>1</v>
      </c>
      <c r="J1595">
        <v>7</v>
      </c>
      <c r="K1595">
        <v>0.532057143</v>
      </c>
      <c r="L1595">
        <v>0.019928176</v>
      </c>
      <c r="M1595">
        <v>0.139692857</v>
      </c>
      <c r="N1595">
        <v>0.055657143</v>
      </c>
      <c r="O1595">
        <v>271111.5</v>
      </c>
      <c r="P1595">
        <v>39.28571429</v>
      </c>
      <c r="Q1595">
        <v>28</v>
      </c>
    </row>
    <row r="1596" spans="1:17">
      <c r="A1596" t="s">
        <v>1619</v>
      </c>
      <c r="B1596" t="s">
        <v>25</v>
      </c>
      <c r="C1596">
        <v>827760</v>
      </c>
      <c r="D1596">
        <v>0.731285714</v>
      </c>
      <c r="E1596">
        <v>0.532142857</v>
      </c>
      <c r="F1596">
        <v>0.751214286</v>
      </c>
      <c r="G1596">
        <v>105.4913571</v>
      </c>
      <c r="H1596">
        <v>-12.64921429</v>
      </c>
      <c r="I1596">
        <v>0</v>
      </c>
      <c r="J1596">
        <v>8</v>
      </c>
      <c r="K1596">
        <v>0.300464286</v>
      </c>
      <c r="L1596">
        <v>0.0058377</v>
      </c>
      <c r="M1596">
        <v>0.161771429</v>
      </c>
      <c r="N1596">
        <v>0.059057143</v>
      </c>
      <c r="O1596">
        <v>296519.6429</v>
      </c>
      <c r="P1596">
        <v>33.85714286</v>
      </c>
      <c r="Q1596">
        <v>28</v>
      </c>
    </row>
    <row r="1597" spans="1:17">
      <c r="A1597" t="s">
        <v>1620</v>
      </c>
      <c r="B1597" t="s">
        <v>17</v>
      </c>
      <c r="C1597">
        <v>921002</v>
      </c>
      <c r="D1597">
        <v>0.736785714</v>
      </c>
      <c r="E1597">
        <v>0.433571429</v>
      </c>
      <c r="F1597">
        <v>0.733714286</v>
      </c>
      <c r="G1597">
        <v>120.3940714</v>
      </c>
      <c r="H1597">
        <v>-10.48607143</v>
      </c>
      <c r="I1597">
        <v>1</v>
      </c>
      <c r="J1597">
        <v>0</v>
      </c>
      <c r="K1597">
        <v>0.304878571</v>
      </c>
      <c r="L1597">
        <v>0.004821893</v>
      </c>
      <c r="M1597">
        <v>0.131164286</v>
      </c>
      <c r="N1597">
        <v>0.046807143</v>
      </c>
      <c r="O1597">
        <v>174565.7143</v>
      </c>
      <c r="P1597">
        <v>37.07142857</v>
      </c>
      <c r="Q1597">
        <v>28</v>
      </c>
    </row>
    <row r="1598" spans="1:17">
      <c r="A1598" t="s">
        <v>1621</v>
      </c>
      <c r="B1598" t="s">
        <v>25</v>
      </c>
      <c r="C1598">
        <v>945245</v>
      </c>
      <c r="D1598">
        <v>0.552357143</v>
      </c>
      <c r="E1598">
        <v>0.700071429</v>
      </c>
      <c r="F1598">
        <v>0.567</v>
      </c>
      <c r="G1598">
        <v>133.4316429</v>
      </c>
      <c r="H1598">
        <v>-6.9825</v>
      </c>
      <c r="I1598">
        <v>1</v>
      </c>
      <c r="J1598">
        <v>0</v>
      </c>
      <c r="K1598">
        <v>0.130257857</v>
      </c>
      <c r="L1598">
        <v>0.007686307</v>
      </c>
      <c r="M1598">
        <v>0.143757143</v>
      </c>
      <c r="N1598">
        <v>0.032414286</v>
      </c>
      <c r="O1598">
        <v>251182.8571</v>
      </c>
      <c r="P1598">
        <v>39.21428571</v>
      </c>
      <c r="Q1598">
        <v>28</v>
      </c>
    </row>
    <row r="1599" spans="1:17">
      <c r="A1599" t="s">
        <v>1622</v>
      </c>
      <c r="B1599" t="s">
        <v>25</v>
      </c>
      <c r="C1599">
        <v>948061</v>
      </c>
      <c r="D1599">
        <v>0.536071429</v>
      </c>
      <c r="E1599">
        <v>0.594714286</v>
      </c>
      <c r="F1599">
        <v>0.502957143</v>
      </c>
      <c r="G1599">
        <v>128.8785</v>
      </c>
      <c r="H1599">
        <v>-12.13307143</v>
      </c>
      <c r="I1599">
        <v>1</v>
      </c>
      <c r="J1599">
        <v>9</v>
      </c>
      <c r="K1599">
        <v>0.261358571</v>
      </c>
      <c r="L1599">
        <v>0.028996417</v>
      </c>
      <c r="M1599">
        <v>0.105821429</v>
      </c>
      <c r="N1599">
        <v>0.040085714</v>
      </c>
      <c r="O1599">
        <v>261549.5</v>
      </c>
      <c r="P1599">
        <v>34.21428571</v>
      </c>
      <c r="Q1599">
        <v>28</v>
      </c>
    </row>
    <row r="1600" spans="1:17">
      <c r="A1600" t="s">
        <v>1623</v>
      </c>
      <c r="B1600" t="s">
        <v>25</v>
      </c>
      <c r="C1600">
        <v>988627</v>
      </c>
      <c r="D1600">
        <v>0.402285714</v>
      </c>
      <c r="E1600">
        <v>0.772785714</v>
      </c>
      <c r="F1600">
        <v>0.321857143</v>
      </c>
      <c r="G1600">
        <v>136.0098571</v>
      </c>
      <c r="H1600">
        <v>-5.809571429</v>
      </c>
      <c r="I1600">
        <v>1</v>
      </c>
      <c r="J1600">
        <v>9</v>
      </c>
      <c r="K1600">
        <v>0.058320271</v>
      </c>
      <c r="L1600">
        <v>0.028734626</v>
      </c>
      <c r="M1600">
        <v>0.119492857</v>
      </c>
      <c r="N1600">
        <v>0.04345</v>
      </c>
      <c r="O1600">
        <v>229875.3571</v>
      </c>
      <c r="P1600">
        <v>47.85714286</v>
      </c>
      <c r="Q1600">
        <v>28</v>
      </c>
    </row>
    <row r="1601" spans="1:17">
      <c r="A1601" t="s">
        <v>1624</v>
      </c>
      <c r="B1601" t="s">
        <v>25</v>
      </c>
      <c r="C1601">
        <v>3361526</v>
      </c>
      <c r="D1601">
        <v>0.669285714</v>
      </c>
      <c r="E1601">
        <v>0.530428571</v>
      </c>
      <c r="F1601">
        <v>0.383714286</v>
      </c>
      <c r="G1601">
        <v>105.3297143</v>
      </c>
      <c r="H1601">
        <v>-7.802214286</v>
      </c>
      <c r="I1601">
        <v>1</v>
      </c>
      <c r="J1601">
        <v>5</v>
      </c>
      <c r="K1601">
        <v>0.335085714</v>
      </c>
      <c r="L1601">
        <v>0.000983441</v>
      </c>
      <c r="M1601">
        <v>0.15935</v>
      </c>
      <c r="N1601">
        <v>0.077914286</v>
      </c>
      <c r="O1601">
        <v>220751.8571</v>
      </c>
      <c r="P1601">
        <v>61.57142857</v>
      </c>
      <c r="Q1601">
        <v>28</v>
      </c>
    </row>
    <row r="1602" spans="1:17">
      <c r="A1602" t="s">
        <v>1625</v>
      </c>
      <c r="B1602" t="s">
        <v>25</v>
      </c>
      <c r="C1602">
        <v>30928</v>
      </c>
      <c r="D1602">
        <v>0.647111111</v>
      </c>
      <c r="E1602">
        <v>0.64962963</v>
      </c>
      <c r="F1602">
        <v>0.638851852</v>
      </c>
      <c r="G1602">
        <v>129.880963</v>
      </c>
      <c r="H1602">
        <v>-8.080037037</v>
      </c>
      <c r="I1602">
        <v>1</v>
      </c>
      <c r="J1602">
        <v>6</v>
      </c>
      <c r="K1602">
        <v>0.10544</v>
      </c>
      <c r="L1602">
        <v>0.001181764</v>
      </c>
      <c r="M1602">
        <v>0.116807407</v>
      </c>
      <c r="N1602">
        <v>0.055514815</v>
      </c>
      <c r="O1602">
        <v>274897.7407</v>
      </c>
      <c r="P1602">
        <v>46.44444444</v>
      </c>
      <c r="Q1602">
        <v>27</v>
      </c>
    </row>
    <row r="1603" spans="1:17">
      <c r="A1603" t="s">
        <v>1626</v>
      </c>
      <c r="B1603" t="s">
        <v>26</v>
      </c>
      <c r="C1603">
        <v>53428</v>
      </c>
      <c r="D1603">
        <v>0.566925926</v>
      </c>
      <c r="E1603">
        <v>0.454407407</v>
      </c>
      <c r="F1603">
        <v>0.518962963</v>
      </c>
      <c r="G1603">
        <v>121.7465926</v>
      </c>
      <c r="H1603">
        <v>-11.88822222</v>
      </c>
      <c r="I1603">
        <v>1</v>
      </c>
      <c r="J1603">
        <v>8</v>
      </c>
      <c r="K1603">
        <v>0.45857037</v>
      </c>
      <c r="L1603">
        <v>0.044880815</v>
      </c>
      <c r="M1603">
        <v>0.216274074</v>
      </c>
      <c r="N1603">
        <v>0.042751852</v>
      </c>
      <c r="O1603">
        <v>278663.8889</v>
      </c>
      <c r="P1603">
        <v>30.59259259</v>
      </c>
      <c r="Q1603">
        <v>27</v>
      </c>
    </row>
    <row r="1604" spans="1:17">
      <c r="A1604" t="s">
        <v>1627</v>
      </c>
      <c r="B1604" t="s">
        <v>25</v>
      </c>
      <c r="C1604">
        <v>83554</v>
      </c>
      <c r="D1604">
        <v>0.527444444</v>
      </c>
      <c r="E1604">
        <v>0.555318519</v>
      </c>
      <c r="F1604">
        <v>0.581740741</v>
      </c>
      <c r="G1604">
        <v>107.3494444</v>
      </c>
      <c r="H1604">
        <v>-7.070518519</v>
      </c>
      <c r="I1604">
        <v>1</v>
      </c>
      <c r="J1604">
        <v>9</v>
      </c>
      <c r="K1604">
        <v>0.490722222</v>
      </c>
      <c r="L1604">
        <v>0.006587304</v>
      </c>
      <c r="M1604">
        <v>0.172892593</v>
      </c>
      <c r="N1604">
        <v>0.03242963</v>
      </c>
      <c r="O1604">
        <v>220575.7407</v>
      </c>
      <c r="P1604">
        <v>37.96296296</v>
      </c>
      <c r="Q1604">
        <v>27</v>
      </c>
    </row>
    <row r="1605" spans="1:17">
      <c r="A1605" t="s">
        <v>1628</v>
      </c>
      <c r="B1605" t="s">
        <v>25</v>
      </c>
      <c r="C1605">
        <v>98819</v>
      </c>
      <c r="D1605">
        <v>0.532962963</v>
      </c>
      <c r="E1605">
        <v>0.454407407</v>
      </c>
      <c r="F1605">
        <v>0.540807407</v>
      </c>
      <c r="G1605">
        <v>119.1704815</v>
      </c>
      <c r="H1605">
        <v>-12.88266667</v>
      </c>
      <c r="I1605">
        <v>0</v>
      </c>
      <c r="J1605">
        <v>0</v>
      </c>
      <c r="K1605">
        <v>0.568533333</v>
      </c>
      <c r="L1605">
        <v>0.139794818</v>
      </c>
      <c r="M1605">
        <v>0.097274074</v>
      </c>
      <c r="N1605">
        <v>0.0521</v>
      </c>
      <c r="O1605">
        <v>221292.9259</v>
      </c>
      <c r="P1605">
        <v>39.92592593</v>
      </c>
      <c r="Q1605">
        <v>27</v>
      </c>
    </row>
    <row r="1606" spans="1:17">
      <c r="A1606" t="s">
        <v>1629</v>
      </c>
      <c r="B1606" t="s">
        <v>25</v>
      </c>
      <c r="C1606">
        <v>127063</v>
      </c>
      <c r="D1606">
        <v>0.747555556</v>
      </c>
      <c r="E1606">
        <v>0.663111111</v>
      </c>
      <c r="F1606">
        <v>0.652259259</v>
      </c>
      <c r="G1606">
        <v>114.6193333</v>
      </c>
      <c r="H1606">
        <v>-8.805481481</v>
      </c>
      <c r="I1606">
        <v>0</v>
      </c>
      <c r="J1606">
        <v>6</v>
      </c>
      <c r="K1606">
        <v>0.029277037</v>
      </c>
      <c r="L1606">
        <v>0.000955084</v>
      </c>
      <c r="M1606">
        <v>0.286318519</v>
      </c>
      <c r="N1606">
        <v>0.07372963</v>
      </c>
      <c r="O1606">
        <v>285709.1481</v>
      </c>
      <c r="P1606">
        <v>41.44444444</v>
      </c>
      <c r="Q1606">
        <v>27</v>
      </c>
    </row>
    <row r="1607" spans="1:17">
      <c r="A1607" t="s">
        <v>1630</v>
      </c>
      <c r="B1607" t="s">
        <v>25</v>
      </c>
      <c r="C1607">
        <v>137474</v>
      </c>
      <c r="D1607">
        <v>0.43862963</v>
      </c>
      <c r="E1607">
        <v>0.510555556</v>
      </c>
      <c r="F1607">
        <v>0.575540741</v>
      </c>
      <c r="G1607">
        <v>111.2141111</v>
      </c>
      <c r="H1607">
        <v>-7.19762963</v>
      </c>
      <c r="I1607">
        <v>1</v>
      </c>
      <c r="J1607">
        <v>0</v>
      </c>
      <c r="K1607">
        <v>0.749407407</v>
      </c>
      <c r="L1607">
        <v>4.14e-5</v>
      </c>
      <c r="M1607">
        <v>0.200488889</v>
      </c>
      <c r="N1607">
        <v>0.048707407</v>
      </c>
      <c r="O1607">
        <v>203975.2593</v>
      </c>
      <c r="P1607">
        <v>25.22222222</v>
      </c>
      <c r="Q1607">
        <v>27</v>
      </c>
    </row>
    <row r="1608" spans="1:17">
      <c r="A1608" t="s">
        <v>1631</v>
      </c>
      <c r="B1608" t="s">
        <v>25</v>
      </c>
      <c r="C1608">
        <v>162265</v>
      </c>
      <c r="D1608">
        <v>0.556962963</v>
      </c>
      <c r="E1608">
        <v>0.500666667</v>
      </c>
      <c r="F1608">
        <v>0.418111111</v>
      </c>
      <c r="G1608">
        <v>118.727037</v>
      </c>
      <c r="H1608">
        <v>-8.801814815</v>
      </c>
      <c r="I1608">
        <v>1</v>
      </c>
      <c r="J1608">
        <v>0</v>
      </c>
      <c r="K1608">
        <v>0.49957037</v>
      </c>
      <c r="L1608">
        <v>0.001926641</v>
      </c>
      <c r="M1608">
        <v>0.346192593</v>
      </c>
      <c r="N1608">
        <v>0.040314815</v>
      </c>
      <c r="O1608">
        <v>247849.7037</v>
      </c>
      <c r="P1608">
        <v>52.14814815</v>
      </c>
      <c r="Q1608">
        <v>27</v>
      </c>
    </row>
    <row r="1609" spans="1:17">
      <c r="A1609" t="s">
        <v>1632</v>
      </c>
      <c r="B1609" t="s">
        <v>26</v>
      </c>
      <c r="C1609">
        <v>175196</v>
      </c>
      <c r="D1609">
        <v>0.545259259</v>
      </c>
      <c r="E1609">
        <v>0.538888889</v>
      </c>
      <c r="F1609">
        <v>0.5806</v>
      </c>
      <c r="G1609">
        <v>119.2119259</v>
      </c>
      <c r="H1609">
        <v>-12.24081481</v>
      </c>
      <c r="I1609">
        <v>1</v>
      </c>
      <c r="J1609">
        <v>7</v>
      </c>
      <c r="K1609">
        <v>0.320737037</v>
      </c>
      <c r="L1609">
        <v>0.369565704</v>
      </c>
      <c r="M1609">
        <v>0.119785185</v>
      </c>
      <c r="N1609">
        <v>0.08502963</v>
      </c>
      <c r="O1609">
        <v>323640.9259</v>
      </c>
      <c r="P1609">
        <v>39.18518519</v>
      </c>
      <c r="Q1609">
        <v>27</v>
      </c>
    </row>
    <row r="1610" spans="1:17">
      <c r="A1610" t="s">
        <v>1633</v>
      </c>
      <c r="B1610" t="s">
        <v>25</v>
      </c>
      <c r="C1610">
        <v>188432</v>
      </c>
      <c r="D1610">
        <v>0.609481481</v>
      </c>
      <c r="E1610">
        <v>0.508814815</v>
      </c>
      <c r="F1610">
        <v>0.57537037</v>
      </c>
      <c r="G1610">
        <v>126.2267778</v>
      </c>
      <c r="H1610">
        <v>-13.41018519</v>
      </c>
      <c r="I1610">
        <v>1</v>
      </c>
      <c r="J1610">
        <v>10</v>
      </c>
      <c r="K1610">
        <v>0.311355556</v>
      </c>
      <c r="L1610">
        <v>0.53934563</v>
      </c>
      <c r="M1610">
        <v>0.247185185</v>
      </c>
      <c r="N1610">
        <v>0.042914815</v>
      </c>
      <c r="O1610">
        <v>347885.0741</v>
      </c>
      <c r="P1610">
        <v>34.40740741</v>
      </c>
      <c r="Q1610">
        <v>27</v>
      </c>
    </row>
    <row r="1611" spans="1:17">
      <c r="A1611" t="s">
        <v>1634</v>
      </c>
      <c r="B1611" t="s">
        <v>25</v>
      </c>
      <c r="C1611">
        <v>304458</v>
      </c>
      <c r="D1611">
        <v>0.487481481</v>
      </c>
      <c r="E1611">
        <v>0.268140741</v>
      </c>
      <c r="F1611">
        <v>0.502814815</v>
      </c>
      <c r="G1611">
        <v>109.2854815</v>
      </c>
      <c r="H1611">
        <v>-13.44607407</v>
      </c>
      <c r="I1611">
        <v>1</v>
      </c>
      <c r="J1611">
        <v>10</v>
      </c>
      <c r="K1611">
        <v>0.843777778</v>
      </c>
      <c r="L1611">
        <v>0.062874673</v>
      </c>
      <c r="M1611">
        <v>0.21182963</v>
      </c>
      <c r="N1611">
        <v>0.083855556</v>
      </c>
      <c r="O1611">
        <v>180221.7037</v>
      </c>
      <c r="P1611">
        <v>7.222222222</v>
      </c>
      <c r="Q1611">
        <v>27</v>
      </c>
    </row>
    <row r="1612" spans="1:17">
      <c r="A1612" t="s">
        <v>1635</v>
      </c>
      <c r="B1612" t="s">
        <v>26</v>
      </c>
      <c r="C1612">
        <v>716469</v>
      </c>
      <c r="D1612">
        <v>0.595037037</v>
      </c>
      <c r="E1612">
        <v>0.680333333</v>
      </c>
      <c r="F1612">
        <v>0.548740741</v>
      </c>
      <c r="G1612">
        <v>104.9682963</v>
      </c>
      <c r="H1612">
        <v>-6.735333333</v>
      </c>
      <c r="I1612">
        <v>0</v>
      </c>
      <c r="J1612">
        <v>4</v>
      </c>
      <c r="K1612">
        <v>0.150331852</v>
      </c>
      <c r="L1612">
        <v>0.038476116</v>
      </c>
      <c r="M1612">
        <v>0.1878</v>
      </c>
      <c r="N1612">
        <v>0.044718519</v>
      </c>
      <c r="O1612">
        <v>229130.1481</v>
      </c>
      <c r="P1612">
        <v>56.40740741</v>
      </c>
      <c r="Q1612">
        <v>27</v>
      </c>
    </row>
    <row r="1613" spans="1:17">
      <c r="A1613" t="s">
        <v>1636</v>
      </c>
      <c r="B1613" t="s">
        <v>25</v>
      </c>
      <c r="C1613">
        <v>751201</v>
      </c>
      <c r="D1613">
        <v>0.657185185</v>
      </c>
      <c r="E1613">
        <v>0.768518519</v>
      </c>
      <c r="F1613">
        <v>0.717666667</v>
      </c>
      <c r="G1613">
        <v>118.7294444</v>
      </c>
      <c r="H1613">
        <v>-6.053259259</v>
      </c>
      <c r="I1613">
        <v>1</v>
      </c>
      <c r="J1613">
        <v>2</v>
      </c>
      <c r="K1613">
        <v>0.224174074</v>
      </c>
      <c r="L1613">
        <v>0.000837419</v>
      </c>
      <c r="M1613">
        <v>0.308333333</v>
      </c>
      <c r="N1613">
        <v>0.064059259</v>
      </c>
      <c r="O1613">
        <v>241523.4444</v>
      </c>
      <c r="P1613">
        <v>55.07407407</v>
      </c>
      <c r="Q1613">
        <v>27</v>
      </c>
    </row>
    <row r="1614" spans="1:17">
      <c r="A1614" t="s">
        <v>1637</v>
      </c>
      <c r="B1614" t="s">
        <v>26</v>
      </c>
      <c r="C1614">
        <v>765435</v>
      </c>
      <c r="D1614">
        <v>0.56737037</v>
      </c>
      <c r="E1614">
        <v>0.329148148</v>
      </c>
      <c r="F1614">
        <v>0.526237037</v>
      </c>
      <c r="G1614">
        <v>110.567</v>
      </c>
      <c r="H1614">
        <v>-14.72925926</v>
      </c>
      <c r="I1614">
        <v>1</v>
      </c>
      <c r="J1614">
        <v>5</v>
      </c>
      <c r="K1614">
        <v>0.87837037</v>
      </c>
      <c r="L1614">
        <v>0.671888889</v>
      </c>
      <c r="M1614">
        <v>0.157066667</v>
      </c>
      <c r="N1614">
        <v>0.047066667</v>
      </c>
      <c r="O1614">
        <v>292553.2593</v>
      </c>
      <c r="P1614">
        <v>13.44444444</v>
      </c>
      <c r="Q1614">
        <v>27</v>
      </c>
    </row>
    <row r="1615" spans="1:17">
      <c r="A1615" t="s">
        <v>1638</v>
      </c>
      <c r="B1615" t="s">
        <v>26</v>
      </c>
      <c r="C1615">
        <v>805930</v>
      </c>
      <c r="D1615">
        <v>0.708592593</v>
      </c>
      <c r="E1615">
        <v>0.347355556</v>
      </c>
      <c r="F1615">
        <v>0.770148148</v>
      </c>
      <c r="G1615">
        <v>111.7806667</v>
      </c>
      <c r="H1615">
        <v>-12.40592593</v>
      </c>
      <c r="I1615">
        <v>1</v>
      </c>
      <c r="J1615">
        <v>5</v>
      </c>
      <c r="K1615">
        <v>0.863222222</v>
      </c>
      <c r="L1615">
        <v>0.302115963</v>
      </c>
      <c r="M1615">
        <v>0.11277037</v>
      </c>
      <c r="N1615">
        <v>0.039088889</v>
      </c>
      <c r="O1615">
        <v>183304.1852</v>
      </c>
      <c r="P1615">
        <v>10.37037037</v>
      </c>
      <c r="Q1615">
        <v>27</v>
      </c>
    </row>
    <row r="1616" spans="1:17">
      <c r="A1616" t="s">
        <v>1639</v>
      </c>
      <c r="B1616" t="s">
        <v>25</v>
      </c>
      <c r="C1616">
        <v>837215</v>
      </c>
      <c r="D1616">
        <v>0.535925926</v>
      </c>
      <c r="E1616">
        <v>0.416074074</v>
      </c>
      <c r="F1616">
        <v>0.524444444</v>
      </c>
      <c r="G1616">
        <v>123.2528519</v>
      </c>
      <c r="H1616">
        <v>-12.01881481</v>
      </c>
      <c r="I1616">
        <v>1</v>
      </c>
      <c r="J1616">
        <v>7</v>
      </c>
      <c r="K1616">
        <v>0.421155556</v>
      </c>
      <c r="L1616">
        <v>0.002500132</v>
      </c>
      <c r="M1616">
        <v>0.169592593</v>
      </c>
      <c r="N1616">
        <v>0.058459259</v>
      </c>
      <c r="O1616">
        <v>242320.4074</v>
      </c>
      <c r="P1616">
        <v>40.25925926</v>
      </c>
      <c r="Q1616">
        <v>27</v>
      </c>
    </row>
    <row r="1617" spans="1:17">
      <c r="A1617" t="s">
        <v>1640</v>
      </c>
      <c r="B1617" t="s">
        <v>25</v>
      </c>
      <c r="C1617">
        <v>956675</v>
      </c>
      <c r="D1617">
        <v>0.578962963</v>
      </c>
      <c r="E1617">
        <v>0.733074074</v>
      </c>
      <c r="F1617">
        <v>0.589444444</v>
      </c>
      <c r="G1617">
        <v>128.458963</v>
      </c>
      <c r="H1617">
        <v>-5.755851852</v>
      </c>
      <c r="I1617">
        <v>1</v>
      </c>
      <c r="J1617">
        <v>9</v>
      </c>
      <c r="K1617">
        <v>0.155602222</v>
      </c>
      <c r="L1617">
        <v>0</v>
      </c>
      <c r="M1617">
        <v>0.17762963</v>
      </c>
      <c r="N1617">
        <v>0.035822222</v>
      </c>
      <c r="O1617">
        <v>218339.7407</v>
      </c>
      <c r="P1617">
        <v>57.55555556</v>
      </c>
      <c r="Q1617">
        <v>27</v>
      </c>
    </row>
    <row r="1618" spans="1:17">
      <c r="A1618" t="s">
        <v>1641</v>
      </c>
      <c r="B1618" t="s">
        <v>25</v>
      </c>
      <c r="C1618">
        <v>2717459</v>
      </c>
      <c r="D1618">
        <v>0.563296296</v>
      </c>
      <c r="E1618">
        <v>0.560333333</v>
      </c>
      <c r="F1618">
        <v>0.389185185</v>
      </c>
      <c r="G1618">
        <v>122.3902222</v>
      </c>
      <c r="H1618">
        <v>-6.900259259</v>
      </c>
      <c r="I1618">
        <v>1</v>
      </c>
      <c r="J1618">
        <v>6</v>
      </c>
      <c r="K1618">
        <v>0.332041481</v>
      </c>
      <c r="L1618">
        <v>0.000311411</v>
      </c>
      <c r="M1618">
        <v>0.149255556</v>
      </c>
      <c r="N1618">
        <v>0.085466667</v>
      </c>
      <c r="O1618">
        <v>211393.2222</v>
      </c>
      <c r="P1618">
        <v>60.48148148</v>
      </c>
      <c r="Q1618">
        <v>27</v>
      </c>
    </row>
    <row r="1619" spans="1:17">
      <c r="A1619" t="s">
        <v>1642</v>
      </c>
      <c r="B1619" t="s">
        <v>25</v>
      </c>
      <c r="C1619">
        <v>12491</v>
      </c>
      <c r="D1619">
        <v>0.620153846</v>
      </c>
      <c r="E1619">
        <v>0.778076923</v>
      </c>
      <c r="F1619">
        <v>0.656384615</v>
      </c>
      <c r="G1619">
        <v>116.5858462</v>
      </c>
      <c r="H1619">
        <v>-6.503692308</v>
      </c>
      <c r="I1619">
        <v>1</v>
      </c>
      <c r="J1619">
        <v>1</v>
      </c>
      <c r="K1619">
        <v>0.176438462</v>
      </c>
      <c r="L1619">
        <v>3.28e-5</v>
      </c>
      <c r="M1619">
        <v>0.195046154</v>
      </c>
      <c r="N1619">
        <v>0.040661538</v>
      </c>
      <c r="O1619">
        <v>250819.5385</v>
      </c>
      <c r="P1619">
        <v>45</v>
      </c>
      <c r="Q1619">
        <v>26</v>
      </c>
    </row>
    <row r="1620" spans="1:17">
      <c r="A1620" t="s">
        <v>1643</v>
      </c>
      <c r="B1620" t="s">
        <v>26</v>
      </c>
      <c r="C1620">
        <v>18137</v>
      </c>
      <c r="D1620">
        <v>0.506307692</v>
      </c>
      <c r="E1620">
        <v>0.142923077</v>
      </c>
      <c r="F1620">
        <v>0.319107692</v>
      </c>
      <c r="G1620">
        <v>104.943</v>
      </c>
      <c r="H1620">
        <v>-19.56492308</v>
      </c>
      <c r="I1620">
        <v>1</v>
      </c>
      <c r="J1620">
        <v>0</v>
      </c>
      <c r="K1620">
        <v>0.944153846</v>
      </c>
      <c r="L1620">
        <v>0.759307692</v>
      </c>
      <c r="M1620">
        <v>0.099561538</v>
      </c>
      <c r="N1620">
        <v>0.039392308</v>
      </c>
      <c r="O1620">
        <v>278417.4615</v>
      </c>
      <c r="P1620">
        <v>37.53846154</v>
      </c>
      <c r="Q1620">
        <v>26</v>
      </c>
    </row>
    <row r="1621" spans="1:17">
      <c r="A1621" t="s">
        <v>1644</v>
      </c>
      <c r="B1621" t="s">
        <v>25</v>
      </c>
      <c r="C1621">
        <v>20812</v>
      </c>
      <c r="D1621">
        <v>0.498384615</v>
      </c>
      <c r="E1621">
        <v>0.838461538</v>
      </c>
      <c r="F1621">
        <v>0.448538462</v>
      </c>
      <c r="G1621">
        <v>115.8560769</v>
      </c>
      <c r="H1621">
        <v>-6.330461538</v>
      </c>
      <c r="I1621">
        <v>1</v>
      </c>
      <c r="J1621">
        <v>0</v>
      </c>
      <c r="K1621">
        <v>0.068890154</v>
      </c>
      <c r="L1621">
        <v>0.000798172</v>
      </c>
      <c r="M1621">
        <v>0.264507692</v>
      </c>
      <c r="N1621">
        <v>0.059076923</v>
      </c>
      <c r="O1621">
        <v>238559</v>
      </c>
      <c r="P1621">
        <v>38.76923077</v>
      </c>
      <c r="Q1621">
        <v>26</v>
      </c>
    </row>
    <row r="1622" spans="1:17">
      <c r="A1622" t="s">
        <v>1645</v>
      </c>
      <c r="B1622" t="s">
        <v>26</v>
      </c>
      <c r="C1622">
        <v>62270</v>
      </c>
      <c r="D1622">
        <v>0.485307692</v>
      </c>
      <c r="E1622">
        <v>0.481461538</v>
      </c>
      <c r="F1622">
        <v>0.611076923</v>
      </c>
      <c r="G1622">
        <v>116.7576154</v>
      </c>
      <c r="H1622">
        <v>-8.447884615</v>
      </c>
      <c r="I1622">
        <v>1</v>
      </c>
      <c r="J1622">
        <v>0</v>
      </c>
      <c r="K1622">
        <v>0.655153846</v>
      </c>
      <c r="L1622">
        <v>2.05e-5</v>
      </c>
      <c r="M1622">
        <v>0.261576923</v>
      </c>
      <c r="N1622">
        <v>0.071088462</v>
      </c>
      <c r="O1622">
        <v>173546.6154</v>
      </c>
      <c r="P1622">
        <v>23.42307692</v>
      </c>
      <c r="Q1622">
        <v>26</v>
      </c>
    </row>
    <row r="1623" spans="1:17">
      <c r="A1623" t="s">
        <v>1646</v>
      </c>
      <c r="B1623" t="s">
        <v>26</v>
      </c>
      <c r="C1623">
        <v>82639</v>
      </c>
      <c r="D1623">
        <v>0.432346154</v>
      </c>
      <c r="E1623">
        <v>0.547423077</v>
      </c>
      <c r="F1623">
        <v>0.694230769</v>
      </c>
      <c r="G1623">
        <v>103.6203462</v>
      </c>
      <c r="H1623">
        <v>-13.84553846</v>
      </c>
      <c r="I1623">
        <v>0</v>
      </c>
      <c r="J1623">
        <v>4</v>
      </c>
      <c r="K1623">
        <v>0.845230769</v>
      </c>
      <c r="L1623">
        <v>0.837923077</v>
      </c>
      <c r="M1623">
        <v>0.284953846</v>
      </c>
      <c r="N1623">
        <v>0.042207692</v>
      </c>
      <c r="O1623">
        <v>354454.1538</v>
      </c>
      <c r="P1623">
        <v>35.96153846</v>
      </c>
      <c r="Q1623">
        <v>26</v>
      </c>
    </row>
    <row r="1624" spans="1:17">
      <c r="A1624" t="s">
        <v>1647</v>
      </c>
      <c r="B1624" t="s">
        <v>20</v>
      </c>
      <c r="C1624">
        <v>96744</v>
      </c>
      <c r="D1624">
        <v>0.645461538</v>
      </c>
      <c r="E1624">
        <v>0.586538462</v>
      </c>
      <c r="F1624">
        <v>0.728461538</v>
      </c>
      <c r="G1624">
        <v>121.4335385</v>
      </c>
      <c r="H1624">
        <v>-10.46853846</v>
      </c>
      <c r="I1624">
        <v>0</v>
      </c>
      <c r="J1624">
        <v>9</v>
      </c>
      <c r="K1624">
        <v>0.169726846</v>
      </c>
      <c r="L1624">
        <v>0.078570222</v>
      </c>
      <c r="M1624">
        <v>0.158092308</v>
      </c>
      <c r="N1624">
        <v>0.031092308</v>
      </c>
      <c r="O1624">
        <v>265322.9231</v>
      </c>
      <c r="P1624">
        <v>45.23076923</v>
      </c>
      <c r="Q1624">
        <v>26</v>
      </c>
    </row>
    <row r="1625" spans="1:17">
      <c r="A1625" t="s">
        <v>1648</v>
      </c>
      <c r="B1625" t="s">
        <v>26</v>
      </c>
      <c r="C1625">
        <v>107139</v>
      </c>
      <c r="D1625">
        <v>0.648692308</v>
      </c>
      <c r="E1625">
        <v>0.663615385</v>
      </c>
      <c r="F1625">
        <v>0.761692308</v>
      </c>
      <c r="G1625">
        <v>117.3408462</v>
      </c>
      <c r="H1625">
        <v>-9.801538462</v>
      </c>
      <c r="I1625">
        <v>0</v>
      </c>
      <c r="J1625">
        <v>2</v>
      </c>
      <c r="K1625">
        <v>0.266307692</v>
      </c>
      <c r="L1625">
        <v>0.000424811</v>
      </c>
      <c r="M1625">
        <v>0.249961538</v>
      </c>
      <c r="N1625">
        <v>0.139192308</v>
      </c>
      <c r="O1625">
        <v>350669.8462</v>
      </c>
      <c r="P1625">
        <v>35.61538462</v>
      </c>
      <c r="Q1625">
        <v>26</v>
      </c>
    </row>
    <row r="1626" spans="1:17">
      <c r="A1626" t="s">
        <v>1649</v>
      </c>
      <c r="B1626" t="s">
        <v>25</v>
      </c>
      <c r="C1626">
        <v>122381</v>
      </c>
      <c r="D1626">
        <v>0.558692308</v>
      </c>
      <c r="E1626">
        <v>0.634615385</v>
      </c>
      <c r="F1626">
        <v>0.74</v>
      </c>
      <c r="G1626">
        <v>135.1918462</v>
      </c>
      <c r="H1626">
        <v>-8.490692308</v>
      </c>
      <c r="I1626">
        <v>1</v>
      </c>
      <c r="J1626">
        <v>9</v>
      </c>
      <c r="K1626">
        <v>0.320893846</v>
      </c>
      <c r="L1626">
        <v>0.021610615</v>
      </c>
      <c r="M1626">
        <v>0.161253846</v>
      </c>
      <c r="N1626">
        <v>0.069623077</v>
      </c>
      <c r="O1626">
        <v>163782.5385</v>
      </c>
      <c r="P1626">
        <v>29.76923077</v>
      </c>
      <c r="Q1626">
        <v>26</v>
      </c>
    </row>
    <row r="1627" spans="1:17">
      <c r="A1627" t="s">
        <v>1650</v>
      </c>
      <c r="B1627" t="s">
        <v>20</v>
      </c>
      <c r="C1627">
        <v>130037</v>
      </c>
      <c r="D1627">
        <v>0.498307692</v>
      </c>
      <c r="E1627">
        <v>0.716846154</v>
      </c>
      <c r="F1627">
        <v>0.528461538</v>
      </c>
      <c r="G1627">
        <v>112.214</v>
      </c>
      <c r="H1627">
        <v>-7.127923077</v>
      </c>
      <c r="I1627">
        <v>1</v>
      </c>
      <c r="J1627">
        <v>7</v>
      </c>
      <c r="K1627">
        <v>0.251799231</v>
      </c>
      <c r="L1627">
        <v>0.000484476</v>
      </c>
      <c r="M1627">
        <v>0.326292308</v>
      </c>
      <c r="N1627">
        <v>0.052569231</v>
      </c>
      <c r="O1627">
        <v>269192</v>
      </c>
      <c r="P1627">
        <v>44.61538462</v>
      </c>
      <c r="Q1627">
        <v>26</v>
      </c>
    </row>
    <row r="1628" spans="1:17">
      <c r="A1628" t="s">
        <v>1651</v>
      </c>
      <c r="B1628" t="s">
        <v>25</v>
      </c>
      <c r="C1628">
        <v>136075</v>
      </c>
      <c r="D1628">
        <v>0.585307692</v>
      </c>
      <c r="E1628">
        <v>0.482884615</v>
      </c>
      <c r="F1628">
        <v>0.734923077</v>
      </c>
      <c r="G1628">
        <v>111.4993462</v>
      </c>
      <c r="H1628">
        <v>-15.64696154</v>
      </c>
      <c r="I1628">
        <v>0</v>
      </c>
      <c r="J1628">
        <v>5</v>
      </c>
      <c r="K1628">
        <v>0.327590769</v>
      </c>
      <c r="L1628">
        <v>0.514389215</v>
      </c>
      <c r="M1628">
        <v>0.127684615</v>
      </c>
      <c r="N1628">
        <v>0.042930769</v>
      </c>
      <c r="O1628">
        <v>380714.7692</v>
      </c>
      <c r="P1628">
        <v>36.57692308</v>
      </c>
      <c r="Q1628">
        <v>26</v>
      </c>
    </row>
    <row r="1629" spans="1:17">
      <c r="A1629" t="s">
        <v>1652</v>
      </c>
      <c r="B1629" t="s">
        <v>25</v>
      </c>
      <c r="C1629">
        <v>156043</v>
      </c>
      <c r="D1629">
        <v>0.237176923</v>
      </c>
      <c r="E1629">
        <v>0.943153846</v>
      </c>
      <c r="F1629">
        <v>0.352046154</v>
      </c>
      <c r="G1629">
        <v>137.9655385</v>
      </c>
      <c r="H1629">
        <v>-6.750538462</v>
      </c>
      <c r="I1629">
        <v>1</v>
      </c>
      <c r="J1629">
        <v>11</v>
      </c>
      <c r="K1629">
        <v>1.49e-5</v>
      </c>
      <c r="L1629">
        <v>0.150535015</v>
      </c>
      <c r="M1629">
        <v>0.154315385</v>
      </c>
      <c r="N1629">
        <v>0.138523077</v>
      </c>
      <c r="O1629">
        <v>110944.7692</v>
      </c>
      <c r="P1629">
        <v>28.69230769</v>
      </c>
      <c r="Q1629">
        <v>26</v>
      </c>
    </row>
    <row r="1630" spans="1:17">
      <c r="A1630" t="s">
        <v>1653</v>
      </c>
      <c r="B1630" t="s">
        <v>25</v>
      </c>
      <c r="C1630">
        <v>171637</v>
      </c>
      <c r="D1630">
        <v>0.546923077</v>
      </c>
      <c r="E1630">
        <v>0.595923077</v>
      </c>
      <c r="F1630">
        <v>0.765076923</v>
      </c>
      <c r="G1630">
        <v>134.0787692</v>
      </c>
      <c r="H1630">
        <v>-10.73423077</v>
      </c>
      <c r="I1630">
        <v>1</v>
      </c>
      <c r="J1630">
        <v>9</v>
      </c>
      <c r="K1630">
        <v>0.670456154</v>
      </c>
      <c r="L1630">
        <v>0.724461538</v>
      </c>
      <c r="M1630">
        <v>0.295592308</v>
      </c>
      <c r="N1630">
        <v>0.0356</v>
      </c>
      <c r="O1630">
        <v>165240.9231</v>
      </c>
      <c r="P1630">
        <v>26.53846154</v>
      </c>
      <c r="Q1630">
        <v>26</v>
      </c>
    </row>
    <row r="1631" spans="1:17">
      <c r="A1631" t="s">
        <v>1654</v>
      </c>
      <c r="B1631" t="s">
        <v>25</v>
      </c>
      <c r="C1631">
        <v>173647</v>
      </c>
      <c r="D1631">
        <v>0.576076923</v>
      </c>
      <c r="E1631">
        <v>0.550923077</v>
      </c>
      <c r="F1631">
        <v>0.530692308</v>
      </c>
      <c r="G1631">
        <v>115.6553077</v>
      </c>
      <c r="H1631">
        <v>-11.10169231</v>
      </c>
      <c r="I1631">
        <v>1</v>
      </c>
      <c r="J1631">
        <v>2</v>
      </c>
      <c r="K1631">
        <v>0.373838462</v>
      </c>
      <c r="L1631">
        <v>0.001471061</v>
      </c>
      <c r="M1631">
        <v>0.276715385</v>
      </c>
      <c r="N1631">
        <v>0.038653846</v>
      </c>
      <c r="O1631">
        <v>231129.3077</v>
      </c>
      <c r="P1631">
        <v>33.69230769</v>
      </c>
      <c r="Q1631">
        <v>26</v>
      </c>
    </row>
    <row r="1632" spans="1:17">
      <c r="A1632" t="s">
        <v>1655</v>
      </c>
      <c r="B1632" t="s">
        <v>25</v>
      </c>
      <c r="C1632">
        <v>185615</v>
      </c>
      <c r="D1632">
        <v>0.661230769</v>
      </c>
      <c r="E1632">
        <v>0.423384615</v>
      </c>
      <c r="F1632">
        <v>0.602769231</v>
      </c>
      <c r="G1632">
        <v>105.9262308</v>
      </c>
      <c r="H1632">
        <v>-12.01638462</v>
      </c>
      <c r="I1632">
        <v>1</v>
      </c>
      <c r="J1632">
        <v>2</v>
      </c>
      <c r="K1632">
        <v>0.445853846</v>
      </c>
      <c r="L1632">
        <v>0.000877162</v>
      </c>
      <c r="M1632">
        <v>0.181461538</v>
      </c>
      <c r="N1632">
        <v>0.029415385</v>
      </c>
      <c r="O1632">
        <v>177757.9231</v>
      </c>
      <c r="P1632">
        <v>32.15384615</v>
      </c>
      <c r="Q1632">
        <v>26</v>
      </c>
    </row>
    <row r="1633" spans="1:17">
      <c r="A1633" t="s">
        <v>1656</v>
      </c>
      <c r="B1633" t="s">
        <v>25</v>
      </c>
      <c r="C1633">
        <v>188342</v>
      </c>
      <c r="D1633">
        <v>0.637153846</v>
      </c>
      <c r="E1633">
        <v>0.383153846</v>
      </c>
      <c r="F1633">
        <v>0.693153846</v>
      </c>
      <c r="G1633">
        <v>107.7676923</v>
      </c>
      <c r="H1633">
        <v>-9.642307692</v>
      </c>
      <c r="I1633">
        <v>1</v>
      </c>
      <c r="J1633">
        <v>10</v>
      </c>
      <c r="K1633">
        <v>0.706</v>
      </c>
      <c r="L1633">
        <v>0.023515384</v>
      </c>
      <c r="M1633">
        <v>0.231961538</v>
      </c>
      <c r="N1633">
        <v>0.041538462</v>
      </c>
      <c r="O1633">
        <v>164746.3846</v>
      </c>
      <c r="P1633">
        <v>35</v>
      </c>
      <c r="Q1633">
        <v>26</v>
      </c>
    </row>
    <row r="1634" spans="1:17">
      <c r="A1634" t="s">
        <v>1657</v>
      </c>
      <c r="B1634" t="s">
        <v>25</v>
      </c>
      <c r="C1634">
        <v>189678</v>
      </c>
      <c r="D1634">
        <v>0.314846154</v>
      </c>
      <c r="E1634">
        <v>0.620153846</v>
      </c>
      <c r="F1634">
        <v>0.320230769</v>
      </c>
      <c r="G1634">
        <v>115.6754615</v>
      </c>
      <c r="H1634">
        <v>-8.677076923</v>
      </c>
      <c r="I1634">
        <v>1</v>
      </c>
      <c r="J1634">
        <v>7</v>
      </c>
      <c r="K1634">
        <v>0.186874615</v>
      </c>
      <c r="L1634">
        <v>0.423788462</v>
      </c>
      <c r="M1634">
        <v>0.137307692</v>
      </c>
      <c r="N1634">
        <v>0.032638462</v>
      </c>
      <c r="O1634">
        <v>261000</v>
      </c>
      <c r="P1634">
        <v>38</v>
      </c>
      <c r="Q1634">
        <v>26</v>
      </c>
    </row>
    <row r="1635" spans="1:17">
      <c r="A1635" t="s">
        <v>1658</v>
      </c>
      <c r="B1635" t="s">
        <v>25</v>
      </c>
      <c r="C1635">
        <v>197364</v>
      </c>
      <c r="D1635">
        <v>0.675076923</v>
      </c>
      <c r="E1635">
        <v>0.709846154</v>
      </c>
      <c r="F1635">
        <v>0.776538462</v>
      </c>
      <c r="G1635">
        <v>115.8588462</v>
      </c>
      <c r="H1635">
        <v>-10.21215385</v>
      </c>
      <c r="I1635">
        <v>1</v>
      </c>
      <c r="J1635">
        <v>11</v>
      </c>
      <c r="K1635">
        <v>0.451692308</v>
      </c>
      <c r="L1635">
        <v>0.351661977</v>
      </c>
      <c r="M1635">
        <v>0.286723077</v>
      </c>
      <c r="N1635">
        <v>0.057830769</v>
      </c>
      <c r="O1635">
        <v>258448.1538</v>
      </c>
      <c r="P1635">
        <v>31.07692308</v>
      </c>
      <c r="Q1635">
        <v>26</v>
      </c>
    </row>
    <row r="1636" spans="1:17">
      <c r="A1636" t="s">
        <v>1659</v>
      </c>
      <c r="B1636" t="s">
        <v>26</v>
      </c>
      <c r="C1636">
        <v>211095</v>
      </c>
      <c r="D1636">
        <v>0.369230769</v>
      </c>
      <c r="E1636">
        <v>0.934307692</v>
      </c>
      <c r="F1636">
        <v>0.234907692</v>
      </c>
      <c r="G1636">
        <v>151.0380769</v>
      </c>
      <c r="H1636">
        <v>-3.973230769</v>
      </c>
      <c r="I1636">
        <v>0</v>
      </c>
      <c r="J1636">
        <v>2</v>
      </c>
      <c r="K1636">
        <v>0.005405623</v>
      </c>
      <c r="L1636">
        <v>0.000861603</v>
      </c>
      <c r="M1636">
        <v>0.364538462</v>
      </c>
      <c r="N1636">
        <v>0.145646154</v>
      </c>
      <c r="O1636">
        <v>241134.6154</v>
      </c>
      <c r="P1636">
        <v>45.15384615</v>
      </c>
      <c r="Q1636">
        <v>26</v>
      </c>
    </row>
    <row r="1637" spans="1:17">
      <c r="A1637" t="s">
        <v>1660</v>
      </c>
      <c r="B1637" t="s">
        <v>25</v>
      </c>
      <c r="C1637">
        <v>228099</v>
      </c>
      <c r="D1637">
        <v>0.695384615</v>
      </c>
      <c r="E1637">
        <v>0.637461538</v>
      </c>
      <c r="F1637">
        <v>0.784230769</v>
      </c>
      <c r="G1637">
        <v>104.5763846</v>
      </c>
      <c r="H1637">
        <v>-9.364461538</v>
      </c>
      <c r="I1637">
        <v>1</v>
      </c>
      <c r="J1637">
        <v>9</v>
      </c>
      <c r="K1637">
        <v>0.288484615</v>
      </c>
      <c r="L1637">
        <v>0.019466748</v>
      </c>
      <c r="M1637">
        <v>0.1119</v>
      </c>
      <c r="N1637">
        <v>0.035261538</v>
      </c>
      <c r="O1637">
        <v>266714.7692</v>
      </c>
      <c r="P1637">
        <v>42.15384615</v>
      </c>
      <c r="Q1637">
        <v>26</v>
      </c>
    </row>
    <row r="1638" spans="1:17">
      <c r="A1638" t="s">
        <v>1661</v>
      </c>
      <c r="B1638" t="s">
        <v>25</v>
      </c>
      <c r="C1638">
        <v>240267</v>
      </c>
      <c r="D1638">
        <v>0.667846154</v>
      </c>
      <c r="E1638">
        <v>0.406384615</v>
      </c>
      <c r="F1638">
        <v>0.628153846</v>
      </c>
      <c r="G1638">
        <v>136.3633077</v>
      </c>
      <c r="H1638">
        <v>-14.23838462</v>
      </c>
      <c r="I1638">
        <v>1</v>
      </c>
      <c r="J1638">
        <v>2</v>
      </c>
      <c r="K1638">
        <v>0.390646154</v>
      </c>
      <c r="L1638">
        <v>0.000228325</v>
      </c>
      <c r="M1638">
        <v>0.136176923</v>
      </c>
      <c r="N1638">
        <v>0.040869231</v>
      </c>
      <c r="O1638">
        <v>183095.3846</v>
      </c>
      <c r="P1638">
        <v>33.23076923</v>
      </c>
      <c r="Q1638">
        <v>26</v>
      </c>
    </row>
    <row r="1639" spans="1:17">
      <c r="A1639" t="s">
        <v>1662</v>
      </c>
      <c r="B1639" t="s">
        <v>25</v>
      </c>
      <c r="C1639">
        <v>240311</v>
      </c>
      <c r="D1639">
        <v>0.533615385</v>
      </c>
      <c r="E1639">
        <v>0.525846154</v>
      </c>
      <c r="F1639">
        <v>0.664615385</v>
      </c>
      <c r="G1639">
        <v>114.4723077</v>
      </c>
      <c r="H1639">
        <v>-12.32969231</v>
      </c>
      <c r="I1639">
        <v>1</v>
      </c>
      <c r="J1639">
        <v>8</v>
      </c>
      <c r="K1639">
        <v>0.478976077</v>
      </c>
      <c r="L1639">
        <v>0.217053869</v>
      </c>
      <c r="M1639">
        <v>0.172192308</v>
      </c>
      <c r="N1639">
        <v>0.051423077</v>
      </c>
      <c r="O1639">
        <v>231340.4615</v>
      </c>
      <c r="P1639">
        <v>35.53846154</v>
      </c>
      <c r="Q1639">
        <v>26</v>
      </c>
    </row>
    <row r="1640" spans="1:17">
      <c r="A1640" t="s">
        <v>1663</v>
      </c>
      <c r="B1640" t="s">
        <v>25</v>
      </c>
      <c r="C1640">
        <v>242861</v>
      </c>
      <c r="D1640">
        <v>0.767153846</v>
      </c>
      <c r="E1640">
        <v>0.528923077</v>
      </c>
      <c r="F1640">
        <v>0.797384615</v>
      </c>
      <c r="G1640">
        <v>110.2749231</v>
      </c>
      <c r="H1640">
        <v>-9.464384615</v>
      </c>
      <c r="I1640">
        <v>0</v>
      </c>
      <c r="J1640">
        <v>9</v>
      </c>
      <c r="K1640">
        <v>0.199432715</v>
      </c>
      <c r="L1640">
        <v>0.060769968</v>
      </c>
      <c r="M1640">
        <v>0.130138462</v>
      </c>
      <c r="N1640">
        <v>0.0805</v>
      </c>
      <c r="O1640">
        <v>236849.0769</v>
      </c>
      <c r="P1640">
        <v>41.07692308</v>
      </c>
      <c r="Q1640">
        <v>26</v>
      </c>
    </row>
    <row r="1641" spans="1:17">
      <c r="A1641" t="s">
        <v>1664</v>
      </c>
      <c r="B1641" t="s">
        <v>26</v>
      </c>
      <c r="C1641">
        <v>351227</v>
      </c>
      <c r="D1641">
        <v>0.536769231</v>
      </c>
      <c r="E1641">
        <v>0.552923077</v>
      </c>
      <c r="F1641">
        <v>0.500384615</v>
      </c>
      <c r="G1641">
        <v>124.3523077</v>
      </c>
      <c r="H1641">
        <v>-11.35738462</v>
      </c>
      <c r="I1641">
        <v>1</v>
      </c>
      <c r="J1641">
        <v>8</v>
      </c>
      <c r="K1641">
        <v>0.277438462</v>
      </c>
      <c r="L1641">
        <v>0.001636823</v>
      </c>
      <c r="M1641">
        <v>0.1337</v>
      </c>
      <c r="N1641">
        <v>0.031115385</v>
      </c>
      <c r="O1641">
        <v>290794.8462</v>
      </c>
      <c r="P1641">
        <v>50.23076923</v>
      </c>
      <c r="Q1641">
        <v>26</v>
      </c>
    </row>
    <row r="1642" spans="1:17">
      <c r="A1642" t="s">
        <v>1665</v>
      </c>
      <c r="B1642" t="s">
        <v>26</v>
      </c>
      <c r="C1642">
        <v>387095</v>
      </c>
      <c r="D1642">
        <v>0.581230769</v>
      </c>
      <c r="E1642">
        <v>0.822461538</v>
      </c>
      <c r="F1642">
        <v>0.789692308</v>
      </c>
      <c r="G1642">
        <v>120.7548462</v>
      </c>
      <c r="H1642">
        <v>-5.532692308</v>
      </c>
      <c r="I1642">
        <v>1</v>
      </c>
      <c r="J1642">
        <v>0</v>
      </c>
      <c r="K1642">
        <v>0.103126308</v>
      </c>
      <c r="L1642" s="1">
        <v>7.35e-6</v>
      </c>
      <c r="M1642">
        <v>0.237838462</v>
      </c>
      <c r="N1642">
        <v>0.107276923</v>
      </c>
      <c r="O1642">
        <v>189803</v>
      </c>
      <c r="P1642">
        <v>46.46153846</v>
      </c>
      <c r="Q1642">
        <v>26</v>
      </c>
    </row>
    <row r="1643" spans="1:17">
      <c r="A1643" t="s">
        <v>1666</v>
      </c>
      <c r="B1643" t="s">
        <v>25</v>
      </c>
      <c r="C1643">
        <v>428717</v>
      </c>
      <c r="D1643">
        <v>0.502538462</v>
      </c>
      <c r="E1643">
        <v>0.871769231</v>
      </c>
      <c r="F1643">
        <v>0.796076923</v>
      </c>
      <c r="G1643">
        <v>115.2439231</v>
      </c>
      <c r="H1643">
        <v>-6.285692308</v>
      </c>
      <c r="I1643">
        <v>1</v>
      </c>
      <c r="J1643">
        <v>7</v>
      </c>
      <c r="K1643">
        <v>0.431730769</v>
      </c>
      <c r="L1643" s="1">
        <v>2.19e-7</v>
      </c>
      <c r="M1643">
        <v>0.247507692</v>
      </c>
      <c r="N1643">
        <v>0.059584615</v>
      </c>
      <c r="O1643">
        <v>146251.3846</v>
      </c>
      <c r="P1643">
        <v>31.30769231</v>
      </c>
      <c r="Q1643">
        <v>26</v>
      </c>
    </row>
    <row r="1644" spans="1:17">
      <c r="A1644" t="s">
        <v>1667</v>
      </c>
      <c r="B1644" t="s">
        <v>25</v>
      </c>
      <c r="C1644">
        <v>485204</v>
      </c>
      <c r="D1644">
        <v>0.568269231</v>
      </c>
      <c r="E1644">
        <v>0.403269231</v>
      </c>
      <c r="F1644">
        <v>0.395615385</v>
      </c>
      <c r="G1644">
        <v>114.5174615</v>
      </c>
      <c r="H1644">
        <v>-9.212038462</v>
      </c>
      <c r="I1644">
        <v>1</v>
      </c>
      <c r="J1644">
        <v>5</v>
      </c>
      <c r="K1644">
        <v>0.617346154</v>
      </c>
      <c r="L1644">
        <v>0.00125789</v>
      </c>
      <c r="M1644">
        <v>0.127192308</v>
      </c>
      <c r="N1644">
        <v>0.041303846</v>
      </c>
      <c r="O1644">
        <v>200360.2308</v>
      </c>
      <c r="P1644">
        <v>53.07692308</v>
      </c>
      <c r="Q1644">
        <v>26</v>
      </c>
    </row>
    <row r="1645" spans="1:17">
      <c r="A1645" t="s">
        <v>1668</v>
      </c>
      <c r="B1645" t="s">
        <v>25</v>
      </c>
      <c r="C1645">
        <v>494474</v>
      </c>
      <c r="D1645">
        <v>0.788615385</v>
      </c>
      <c r="E1645">
        <v>0.521923077</v>
      </c>
      <c r="F1645">
        <v>0.798692308</v>
      </c>
      <c r="G1645">
        <v>124.4291538</v>
      </c>
      <c r="H1645">
        <v>-13.73707692</v>
      </c>
      <c r="I1645">
        <v>1</v>
      </c>
      <c r="J1645">
        <v>7</v>
      </c>
      <c r="K1645">
        <v>0.037756923</v>
      </c>
      <c r="L1645">
        <v>0.05190965</v>
      </c>
      <c r="M1645">
        <v>0.128646154</v>
      </c>
      <c r="N1645">
        <v>0.096630769</v>
      </c>
      <c r="O1645">
        <v>281144.6154</v>
      </c>
      <c r="P1645">
        <v>36.30769231</v>
      </c>
      <c r="Q1645">
        <v>26</v>
      </c>
    </row>
    <row r="1646" spans="1:17">
      <c r="A1646" t="s">
        <v>1669</v>
      </c>
      <c r="B1646" t="s">
        <v>17</v>
      </c>
      <c r="C1646">
        <v>504815</v>
      </c>
      <c r="D1646">
        <v>0.417923077</v>
      </c>
      <c r="E1646">
        <v>0.274223077</v>
      </c>
      <c r="F1646">
        <v>0.353</v>
      </c>
      <c r="G1646">
        <v>105.905</v>
      </c>
      <c r="H1646">
        <v>-16.26892308</v>
      </c>
      <c r="I1646">
        <v>1</v>
      </c>
      <c r="J1646">
        <v>2</v>
      </c>
      <c r="K1646">
        <v>0.664615385</v>
      </c>
      <c r="L1646">
        <v>0.070650585</v>
      </c>
      <c r="M1646">
        <v>0.129123077</v>
      </c>
      <c r="N1646">
        <v>0.033730769</v>
      </c>
      <c r="O1646">
        <v>215511.8462</v>
      </c>
      <c r="P1646">
        <v>37.15384615</v>
      </c>
      <c r="Q1646">
        <v>26</v>
      </c>
    </row>
    <row r="1647" spans="1:17">
      <c r="A1647" t="s">
        <v>1670</v>
      </c>
      <c r="B1647" t="s">
        <v>27</v>
      </c>
      <c r="C1647">
        <v>520583</v>
      </c>
      <c r="D1647">
        <v>0.484923077</v>
      </c>
      <c r="E1647">
        <v>0.526769231</v>
      </c>
      <c r="F1647">
        <v>0.427846154</v>
      </c>
      <c r="G1647">
        <v>129.5871538</v>
      </c>
      <c r="H1647">
        <v>-8.451692308</v>
      </c>
      <c r="I1647">
        <v>1</v>
      </c>
      <c r="J1647">
        <v>2</v>
      </c>
      <c r="K1647">
        <v>0.1908</v>
      </c>
      <c r="L1647">
        <v>0.136816846</v>
      </c>
      <c r="M1647">
        <v>0.221461538</v>
      </c>
      <c r="N1647">
        <v>0.037092308</v>
      </c>
      <c r="O1647">
        <v>345517</v>
      </c>
      <c r="P1647">
        <v>46.92307692</v>
      </c>
      <c r="Q1647">
        <v>26</v>
      </c>
    </row>
    <row r="1648" spans="1:17">
      <c r="A1648" t="s">
        <v>1671</v>
      </c>
      <c r="B1648" t="s">
        <v>25</v>
      </c>
      <c r="C1648">
        <v>564726</v>
      </c>
      <c r="D1648">
        <v>0.518307692</v>
      </c>
      <c r="E1648">
        <v>0.540615385</v>
      </c>
      <c r="F1648">
        <v>0.564769231</v>
      </c>
      <c r="G1648">
        <v>116.1803077</v>
      </c>
      <c r="H1648">
        <v>-10.02592308</v>
      </c>
      <c r="I1648">
        <v>1</v>
      </c>
      <c r="J1648">
        <v>7</v>
      </c>
      <c r="K1648">
        <v>0.412146154</v>
      </c>
      <c r="L1648">
        <v>0.040349554</v>
      </c>
      <c r="M1648">
        <v>0.123269231</v>
      </c>
      <c r="N1648">
        <v>0.033892308</v>
      </c>
      <c r="O1648">
        <v>237636.9231</v>
      </c>
      <c r="P1648">
        <v>34.46153846</v>
      </c>
      <c r="Q1648">
        <v>26</v>
      </c>
    </row>
    <row r="1649" spans="1:17">
      <c r="A1649" t="s">
        <v>1672</v>
      </c>
      <c r="B1649" t="s">
        <v>17</v>
      </c>
      <c r="C1649">
        <v>569600</v>
      </c>
      <c r="D1649">
        <v>0.497076923</v>
      </c>
      <c r="E1649">
        <v>0.860307692</v>
      </c>
      <c r="F1649">
        <v>0.456461538</v>
      </c>
      <c r="G1649">
        <v>154.3158462</v>
      </c>
      <c r="H1649">
        <v>-5.293076923</v>
      </c>
      <c r="I1649">
        <v>1</v>
      </c>
      <c r="J1649">
        <v>9</v>
      </c>
      <c r="K1649">
        <v>0.019627031</v>
      </c>
      <c r="L1649">
        <v>0.011502256</v>
      </c>
      <c r="M1649">
        <v>0.183053846</v>
      </c>
      <c r="N1649">
        <v>0.052369231</v>
      </c>
      <c r="O1649">
        <v>292397</v>
      </c>
      <c r="P1649">
        <v>44.15384615</v>
      </c>
      <c r="Q1649">
        <v>26</v>
      </c>
    </row>
    <row r="1650" spans="1:17">
      <c r="A1650" t="s">
        <v>1673</v>
      </c>
      <c r="B1650" t="s">
        <v>26</v>
      </c>
      <c r="C1650">
        <v>582253</v>
      </c>
      <c r="D1650">
        <v>0.538615385</v>
      </c>
      <c r="E1650">
        <v>0.382946154</v>
      </c>
      <c r="F1650">
        <v>0.475153846</v>
      </c>
      <c r="G1650">
        <v>131.7279231</v>
      </c>
      <c r="H1650">
        <v>-11.90730769</v>
      </c>
      <c r="I1650">
        <v>1</v>
      </c>
      <c r="J1650">
        <v>7</v>
      </c>
      <c r="K1650">
        <v>0.482946154</v>
      </c>
      <c r="L1650">
        <v>0.000151328</v>
      </c>
      <c r="M1650">
        <v>0.123484615</v>
      </c>
      <c r="N1650">
        <v>0.053938462</v>
      </c>
      <c r="O1650">
        <v>226144.6154</v>
      </c>
      <c r="P1650">
        <v>43.07692308</v>
      </c>
      <c r="Q1650">
        <v>26</v>
      </c>
    </row>
    <row r="1651" spans="1:17">
      <c r="A1651" t="s">
        <v>1674</v>
      </c>
      <c r="B1651" t="s">
        <v>25</v>
      </c>
      <c r="C1651">
        <v>586798</v>
      </c>
      <c r="D1651">
        <v>0.641538462</v>
      </c>
      <c r="E1651">
        <v>0.622846154</v>
      </c>
      <c r="F1651">
        <v>0.546</v>
      </c>
      <c r="G1651">
        <v>107.2342308</v>
      </c>
      <c r="H1651">
        <v>-8.276538462</v>
      </c>
      <c r="I1651">
        <v>0</v>
      </c>
      <c r="J1651">
        <v>11</v>
      </c>
      <c r="K1651">
        <v>0.235215385</v>
      </c>
      <c r="L1651">
        <v>0.575334615</v>
      </c>
      <c r="M1651">
        <v>0.169692308</v>
      </c>
      <c r="N1651">
        <v>0.039838462</v>
      </c>
      <c r="O1651">
        <v>252537.3846</v>
      </c>
      <c r="P1651">
        <v>45.07692308</v>
      </c>
      <c r="Q1651">
        <v>26</v>
      </c>
    </row>
    <row r="1652" spans="1:17">
      <c r="A1652" t="s">
        <v>1675</v>
      </c>
      <c r="B1652" t="s">
        <v>25</v>
      </c>
      <c r="C1652">
        <v>588508</v>
      </c>
      <c r="D1652">
        <v>0.538230769</v>
      </c>
      <c r="E1652">
        <v>0.860923077</v>
      </c>
      <c r="F1652">
        <v>0.530461538</v>
      </c>
      <c r="G1652">
        <v>119.872</v>
      </c>
      <c r="H1652">
        <v>-6.848615385</v>
      </c>
      <c r="I1652">
        <v>1</v>
      </c>
      <c r="J1652">
        <v>1</v>
      </c>
      <c r="K1652">
        <v>0.13351</v>
      </c>
      <c r="L1652">
        <v>0.132963535</v>
      </c>
      <c r="M1652">
        <v>0.154746154</v>
      </c>
      <c r="N1652">
        <v>0.068823077</v>
      </c>
      <c r="O1652">
        <v>251021.5385</v>
      </c>
      <c r="P1652">
        <v>33.53846154</v>
      </c>
      <c r="Q1652">
        <v>26</v>
      </c>
    </row>
    <row r="1653" spans="1:17">
      <c r="A1653" t="s">
        <v>1676</v>
      </c>
      <c r="B1653" t="s">
        <v>26</v>
      </c>
      <c r="C1653">
        <v>636474</v>
      </c>
      <c r="D1653">
        <v>0.762923077</v>
      </c>
      <c r="E1653">
        <v>0.433692308</v>
      </c>
      <c r="F1653">
        <v>0.743846154</v>
      </c>
      <c r="G1653">
        <v>103.9369231</v>
      </c>
      <c r="H1653">
        <v>-13.98615385</v>
      </c>
      <c r="I1653">
        <v>1</v>
      </c>
      <c r="J1653">
        <v>1</v>
      </c>
      <c r="K1653">
        <v>0.291670769</v>
      </c>
      <c r="L1653">
        <v>0.136498231</v>
      </c>
      <c r="M1653">
        <v>0.095307692</v>
      </c>
      <c r="N1653">
        <v>0.213746154</v>
      </c>
      <c r="O1653">
        <v>267909.6923</v>
      </c>
      <c r="P1653">
        <v>35.53846154</v>
      </c>
      <c r="Q1653">
        <v>26</v>
      </c>
    </row>
    <row r="1654" spans="1:17">
      <c r="A1654" t="s">
        <v>1677</v>
      </c>
      <c r="B1654" t="s">
        <v>25</v>
      </c>
      <c r="C1654">
        <v>661974</v>
      </c>
      <c r="D1654">
        <v>0.503230769</v>
      </c>
      <c r="E1654">
        <v>0.334007692</v>
      </c>
      <c r="F1654">
        <v>0.542923077</v>
      </c>
      <c r="G1654">
        <v>114.9846154</v>
      </c>
      <c r="H1654">
        <v>-12.45092308</v>
      </c>
      <c r="I1654">
        <v>0</v>
      </c>
      <c r="J1654">
        <v>5</v>
      </c>
      <c r="K1654">
        <v>0.740846154</v>
      </c>
      <c r="L1654">
        <v>0.243657592</v>
      </c>
      <c r="M1654">
        <v>0.1995</v>
      </c>
      <c r="N1654">
        <v>0.040684615</v>
      </c>
      <c r="O1654">
        <v>292316</v>
      </c>
      <c r="P1654">
        <v>7.153846154</v>
      </c>
      <c r="Q1654">
        <v>26</v>
      </c>
    </row>
    <row r="1655" spans="1:17">
      <c r="A1655" t="s">
        <v>1678</v>
      </c>
      <c r="B1655" t="s">
        <v>25</v>
      </c>
      <c r="C1655">
        <v>670734</v>
      </c>
      <c r="D1655">
        <v>0.451769231</v>
      </c>
      <c r="E1655">
        <v>0.830769231</v>
      </c>
      <c r="F1655">
        <v>0.679769231</v>
      </c>
      <c r="G1655">
        <v>145.1074615</v>
      </c>
      <c r="H1655">
        <v>-6.743</v>
      </c>
      <c r="I1655">
        <v>1</v>
      </c>
      <c r="J1655">
        <v>4</v>
      </c>
      <c r="K1655">
        <v>0.003836077</v>
      </c>
      <c r="L1655">
        <v>0.003302588</v>
      </c>
      <c r="M1655">
        <v>0.199161538</v>
      </c>
      <c r="N1655">
        <v>0.067330769</v>
      </c>
      <c r="O1655">
        <v>183174.3846</v>
      </c>
      <c r="P1655">
        <v>47.30769231</v>
      </c>
      <c r="Q1655">
        <v>26</v>
      </c>
    </row>
    <row r="1656" spans="1:17">
      <c r="A1656" t="s">
        <v>1679</v>
      </c>
      <c r="B1656" t="s">
        <v>17</v>
      </c>
      <c r="C1656">
        <v>754767</v>
      </c>
      <c r="D1656">
        <v>0.322038462</v>
      </c>
      <c r="E1656">
        <v>0.266061538</v>
      </c>
      <c r="F1656">
        <v>0.318053846</v>
      </c>
      <c r="G1656">
        <v>109.0900385</v>
      </c>
      <c r="H1656">
        <v>-16.75080769</v>
      </c>
      <c r="I1656">
        <v>1</v>
      </c>
      <c r="J1656">
        <v>5</v>
      </c>
      <c r="K1656">
        <v>0.862615385</v>
      </c>
      <c r="L1656">
        <v>0.748115385</v>
      </c>
      <c r="M1656">
        <v>0.247992308</v>
      </c>
      <c r="N1656">
        <v>0.040126923</v>
      </c>
      <c r="O1656">
        <v>422458.9615</v>
      </c>
      <c r="P1656">
        <v>2.576923077</v>
      </c>
      <c r="Q1656">
        <v>26</v>
      </c>
    </row>
    <row r="1657" spans="1:17">
      <c r="A1657" t="s">
        <v>1680</v>
      </c>
      <c r="B1657" t="s">
        <v>25</v>
      </c>
      <c r="C1657">
        <v>762731</v>
      </c>
      <c r="D1657">
        <v>0.561153846</v>
      </c>
      <c r="E1657">
        <v>0.543461538</v>
      </c>
      <c r="F1657">
        <v>0.633923077</v>
      </c>
      <c r="G1657">
        <v>123.1156154</v>
      </c>
      <c r="H1657">
        <v>-9.920615385</v>
      </c>
      <c r="I1657">
        <v>1</v>
      </c>
      <c r="J1657">
        <v>9</v>
      </c>
      <c r="K1657">
        <v>0.405384615</v>
      </c>
      <c r="L1657" s="1">
        <v>4.4e-6</v>
      </c>
      <c r="M1657">
        <v>0.198323077</v>
      </c>
      <c r="N1657">
        <v>0.039330769</v>
      </c>
      <c r="O1657">
        <v>225486.0769</v>
      </c>
      <c r="P1657">
        <v>37.69230769</v>
      </c>
      <c r="Q1657">
        <v>26</v>
      </c>
    </row>
    <row r="1658" spans="1:17">
      <c r="A1658" t="s">
        <v>1681</v>
      </c>
      <c r="B1658" t="s">
        <v>25</v>
      </c>
      <c r="C1658">
        <v>770628</v>
      </c>
      <c r="D1658">
        <v>0.582230769</v>
      </c>
      <c r="E1658">
        <v>0.267307692</v>
      </c>
      <c r="F1658">
        <v>0.623538462</v>
      </c>
      <c r="G1658">
        <v>124.7545385</v>
      </c>
      <c r="H1658">
        <v>-15.30815385</v>
      </c>
      <c r="I1658">
        <v>1</v>
      </c>
      <c r="J1658">
        <v>1</v>
      </c>
      <c r="K1658">
        <v>0.865923077</v>
      </c>
      <c r="L1658">
        <v>0.000631439</v>
      </c>
      <c r="M1658">
        <v>0.159084615</v>
      </c>
      <c r="N1658">
        <v>0.042669231</v>
      </c>
      <c r="O1658">
        <v>164807.1538</v>
      </c>
      <c r="P1658">
        <v>19.53846154</v>
      </c>
      <c r="Q1658">
        <v>26</v>
      </c>
    </row>
    <row r="1659" spans="1:17">
      <c r="A1659" t="s">
        <v>1682</v>
      </c>
      <c r="B1659" t="s">
        <v>26</v>
      </c>
      <c r="C1659">
        <v>771905</v>
      </c>
      <c r="D1659">
        <v>0.525230769</v>
      </c>
      <c r="E1659">
        <v>0.856538462</v>
      </c>
      <c r="F1659">
        <v>0.730692308</v>
      </c>
      <c r="G1659">
        <v>145.8583846</v>
      </c>
      <c r="H1659">
        <v>-4.495538462</v>
      </c>
      <c r="I1659">
        <v>1</v>
      </c>
      <c r="J1659">
        <v>4</v>
      </c>
      <c r="K1659">
        <v>0.002576123</v>
      </c>
      <c r="L1659">
        <v>3.58e-5</v>
      </c>
      <c r="M1659">
        <v>0.205784615</v>
      </c>
      <c r="N1659">
        <v>0.060407692</v>
      </c>
      <c r="O1659">
        <v>197858.8462</v>
      </c>
      <c r="P1659">
        <v>52.69230769</v>
      </c>
      <c r="Q1659">
        <v>26</v>
      </c>
    </row>
    <row r="1660" spans="1:17">
      <c r="A1660" t="s">
        <v>1683</v>
      </c>
      <c r="B1660" t="s">
        <v>25</v>
      </c>
      <c r="C1660">
        <v>772567</v>
      </c>
      <c r="D1660">
        <v>0.457923077</v>
      </c>
      <c r="E1660">
        <v>0.510307692</v>
      </c>
      <c r="F1660">
        <v>0.629153846</v>
      </c>
      <c r="G1660">
        <v>118.903</v>
      </c>
      <c r="H1660">
        <v>-11.10907692</v>
      </c>
      <c r="I1660">
        <v>1</v>
      </c>
      <c r="J1660">
        <v>5</v>
      </c>
      <c r="K1660">
        <v>0.116047692</v>
      </c>
      <c r="L1660">
        <v>0.095066546</v>
      </c>
      <c r="M1660">
        <v>0.229153846</v>
      </c>
      <c r="N1660">
        <v>0.035938462</v>
      </c>
      <c r="O1660">
        <v>279270.8462</v>
      </c>
      <c r="P1660">
        <v>31.23076923</v>
      </c>
      <c r="Q1660">
        <v>26</v>
      </c>
    </row>
    <row r="1661" spans="1:17">
      <c r="A1661" t="s">
        <v>1684</v>
      </c>
      <c r="B1661" t="s">
        <v>20</v>
      </c>
      <c r="C1661">
        <v>775406</v>
      </c>
      <c r="D1661">
        <v>0.44</v>
      </c>
      <c r="E1661">
        <v>0.610923077</v>
      </c>
      <c r="F1661">
        <v>0.330461538</v>
      </c>
      <c r="G1661">
        <v>126.4048462</v>
      </c>
      <c r="H1661">
        <v>-5.137153846</v>
      </c>
      <c r="I1661">
        <v>1</v>
      </c>
      <c r="J1661">
        <v>9</v>
      </c>
      <c r="K1661">
        <v>0.343259385</v>
      </c>
      <c r="L1661">
        <v>0.013137243</v>
      </c>
      <c r="M1661">
        <v>0.340961538</v>
      </c>
      <c r="N1661">
        <v>0.039884615</v>
      </c>
      <c r="O1661">
        <v>270306.9231</v>
      </c>
      <c r="P1661">
        <v>50.61538462</v>
      </c>
      <c r="Q1661">
        <v>26</v>
      </c>
    </row>
    <row r="1662" spans="1:17">
      <c r="A1662" t="s">
        <v>1685</v>
      </c>
      <c r="B1662" t="s">
        <v>25</v>
      </c>
      <c r="C1662">
        <v>780005</v>
      </c>
      <c r="D1662">
        <v>0.702769231</v>
      </c>
      <c r="E1662">
        <v>0.753230769</v>
      </c>
      <c r="F1662">
        <v>0.669992308</v>
      </c>
      <c r="G1662">
        <v>131.2693846</v>
      </c>
      <c r="H1662">
        <v>-7.198307692</v>
      </c>
      <c r="I1662">
        <v>1</v>
      </c>
      <c r="J1662">
        <v>7</v>
      </c>
      <c r="K1662">
        <v>0.091650823</v>
      </c>
      <c r="L1662">
        <v>0.351340477</v>
      </c>
      <c r="M1662">
        <v>0.183938462</v>
      </c>
      <c r="N1662">
        <v>0.0453</v>
      </c>
      <c r="O1662">
        <v>387385</v>
      </c>
      <c r="P1662">
        <v>55.92307692</v>
      </c>
      <c r="Q1662">
        <v>26</v>
      </c>
    </row>
    <row r="1663" spans="1:17">
      <c r="A1663" t="s">
        <v>1686</v>
      </c>
      <c r="B1663" t="s">
        <v>25</v>
      </c>
      <c r="C1663">
        <v>784527</v>
      </c>
      <c r="D1663">
        <v>0.551346154</v>
      </c>
      <c r="E1663">
        <v>0.167718462</v>
      </c>
      <c r="F1663">
        <v>0.422615385</v>
      </c>
      <c r="G1663">
        <v>104.2117692</v>
      </c>
      <c r="H1663">
        <v>-23.785</v>
      </c>
      <c r="I1663">
        <v>1</v>
      </c>
      <c r="J1663">
        <v>5</v>
      </c>
      <c r="K1663">
        <v>0.744192308</v>
      </c>
      <c r="L1663">
        <v>0.477877885</v>
      </c>
      <c r="M1663">
        <v>0.148426923</v>
      </c>
      <c r="N1663">
        <v>0.052703846</v>
      </c>
      <c r="O1663">
        <v>275448.6538</v>
      </c>
      <c r="P1663">
        <v>13.69230769</v>
      </c>
      <c r="Q1663">
        <v>26</v>
      </c>
    </row>
    <row r="1664" spans="1:17">
      <c r="A1664" t="s">
        <v>1687</v>
      </c>
      <c r="B1664" t="s">
        <v>25</v>
      </c>
      <c r="C1664">
        <v>784597</v>
      </c>
      <c r="D1664">
        <v>0.825076923</v>
      </c>
      <c r="E1664">
        <v>0.341384615</v>
      </c>
      <c r="F1664">
        <v>0.739538462</v>
      </c>
      <c r="G1664">
        <v>111.1346923</v>
      </c>
      <c r="H1664">
        <v>-12.69330769</v>
      </c>
      <c r="I1664">
        <v>1</v>
      </c>
      <c r="J1664">
        <v>0</v>
      </c>
      <c r="K1664">
        <v>0.401930769</v>
      </c>
      <c r="L1664">
        <v>3.71e-5</v>
      </c>
      <c r="M1664">
        <v>0.123376923</v>
      </c>
      <c r="N1664">
        <v>0.0599</v>
      </c>
      <c r="O1664">
        <v>70587.61538</v>
      </c>
      <c r="P1664">
        <v>41.15384615</v>
      </c>
      <c r="Q1664">
        <v>26</v>
      </c>
    </row>
    <row r="1665" spans="1:17">
      <c r="A1665" t="s">
        <v>1688</v>
      </c>
      <c r="B1665" t="s">
        <v>25</v>
      </c>
      <c r="C1665">
        <v>789055</v>
      </c>
      <c r="D1665">
        <v>0.327846154</v>
      </c>
      <c r="E1665">
        <v>0.379061538</v>
      </c>
      <c r="F1665">
        <v>0.098192308</v>
      </c>
      <c r="G1665">
        <v>116.3523077</v>
      </c>
      <c r="H1665">
        <v>-15.58676923</v>
      </c>
      <c r="I1665">
        <v>1</v>
      </c>
      <c r="J1665">
        <v>4</v>
      </c>
      <c r="K1665">
        <v>0.446007692</v>
      </c>
      <c r="L1665">
        <v>0.821615385</v>
      </c>
      <c r="M1665">
        <v>0.134023077</v>
      </c>
      <c r="N1665">
        <v>0.036084615</v>
      </c>
      <c r="O1665">
        <v>403599.7692</v>
      </c>
      <c r="P1665">
        <v>43</v>
      </c>
      <c r="Q1665">
        <v>26</v>
      </c>
    </row>
    <row r="1666" spans="1:17">
      <c r="A1666" t="s">
        <v>1689</v>
      </c>
      <c r="B1666" t="s">
        <v>25</v>
      </c>
      <c r="C1666">
        <v>790833</v>
      </c>
      <c r="D1666">
        <v>0.764692308</v>
      </c>
      <c r="E1666">
        <v>0.607846154</v>
      </c>
      <c r="F1666">
        <v>0.798461538</v>
      </c>
      <c r="G1666">
        <v>127.2499231</v>
      </c>
      <c r="H1666">
        <v>-9.160538462</v>
      </c>
      <c r="I1666">
        <v>0</v>
      </c>
      <c r="J1666">
        <v>7</v>
      </c>
      <c r="K1666">
        <v>0.129811538</v>
      </c>
      <c r="L1666">
        <v>0.059870743</v>
      </c>
      <c r="M1666">
        <v>0.099553846</v>
      </c>
      <c r="N1666">
        <v>0.0599</v>
      </c>
      <c r="O1666">
        <v>299063.5385</v>
      </c>
      <c r="P1666">
        <v>35.46153846</v>
      </c>
      <c r="Q1666">
        <v>26</v>
      </c>
    </row>
    <row r="1667" spans="1:17">
      <c r="A1667" t="s">
        <v>1690</v>
      </c>
      <c r="B1667" t="s">
        <v>25</v>
      </c>
      <c r="C1667">
        <v>795341</v>
      </c>
      <c r="D1667">
        <v>0.454176923</v>
      </c>
      <c r="E1667">
        <v>0.597153846</v>
      </c>
      <c r="F1667">
        <v>0.550230769</v>
      </c>
      <c r="G1667">
        <v>108.8339231</v>
      </c>
      <c r="H1667">
        <v>-9.667076923</v>
      </c>
      <c r="I1667">
        <v>1</v>
      </c>
      <c r="J1667">
        <v>2</v>
      </c>
      <c r="K1667">
        <v>0.299172692</v>
      </c>
      <c r="L1667">
        <v>0.443435385</v>
      </c>
      <c r="M1667">
        <v>0.136915385</v>
      </c>
      <c r="N1667">
        <v>0.079153846</v>
      </c>
      <c r="O1667">
        <v>283286.3077</v>
      </c>
      <c r="P1667">
        <v>32.84615385</v>
      </c>
      <c r="Q1667">
        <v>26</v>
      </c>
    </row>
    <row r="1668" spans="1:17">
      <c r="A1668" t="s">
        <v>1691</v>
      </c>
      <c r="B1668" t="s">
        <v>25</v>
      </c>
      <c r="C1668">
        <v>820596</v>
      </c>
      <c r="D1668">
        <v>0.429538462</v>
      </c>
      <c r="E1668">
        <v>0.416153846</v>
      </c>
      <c r="F1668">
        <v>0.599153846</v>
      </c>
      <c r="G1668">
        <v>124.5576923</v>
      </c>
      <c r="H1668">
        <v>-9.714692308</v>
      </c>
      <c r="I1668">
        <v>1</v>
      </c>
      <c r="J1668">
        <v>8</v>
      </c>
      <c r="K1668">
        <v>0.687769231</v>
      </c>
      <c r="L1668">
        <v>1.12e-5</v>
      </c>
      <c r="M1668">
        <v>0.159815385</v>
      </c>
      <c r="N1668">
        <v>0.029807692</v>
      </c>
      <c r="O1668">
        <v>154067.6923</v>
      </c>
      <c r="P1668">
        <v>23.76923077</v>
      </c>
      <c r="Q1668">
        <v>26</v>
      </c>
    </row>
    <row r="1669" spans="1:17">
      <c r="A1669" t="s">
        <v>1692</v>
      </c>
      <c r="B1669" t="s">
        <v>25</v>
      </c>
      <c r="C1669">
        <v>824866</v>
      </c>
      <c r="D1669">
        <v>0.476307692</v>
      </c>
      <c r="E1669">
        <v>0.198538462</v>
      </c>
      <c r="F1669">
        <v>0.406461538</v>
      </c>
      <c r="G1669">
        <v>108.7126154</v>
      </c>
      <c r="H1669">
        <v>-20.44276923</v>
      </c>
      <c r="I1669">
        <v>1</v>
      </c>
      <c r="J1669">
        <v>8</v>
      </c>
      <c r="K1669">
        <v>0.930076923</v>
      </c>
      <c r="L1669">
        <v>0.896923077</v>
      </c>
      <c r="M1669">
        <v>0.111669231</v>
      </c>
      <c r="N1669">
        <v>0.043261538</v>
      </c>
      <c r="O1669">
        <v>191512.7692</v>
      </c>
      <c r="P1669">
        <v>12.30769231</v>
      </c>
      <c r="Q1669">
        <v>26</v>
      </c>
    </row>
    <row r="1670" spans="1:17">
      <c r="A1670" t="s">
        <v>1693</v>
      </c>
      <c r="B1670" t="s">
        <v>25</v>
      </c>
      <c r="C1670">
        <v>847374</v>
      </c>
      <c r="D1670">
        <v>0.627307692</v>
      </c>
      <c r="E1670">
        <v>0.723653846</v>
      </c>
      <c r="F1670">
        <v>0.604346154</v>
      </c>
      <c r="G1670">
        <v>115.0714615</v>
      </c>
      <c r="H1670">
        <v>-4.701730769</v>
      </c>
      <c r="I1670">
        <v>1</v>
      </c>
      <c r="J1670">
        <v>9</v>
      </c>
      <c r="K1670">
        <v>0.101010769</v>
      </c>
      <c r="L1670">
        <v>0.002417055</v>
      </c>
      <c r="M1670">
        <v>0.137384615</v>
      </c>
      <c r="N1670">
        <v>0.042869231</v>
      </c>
      <c r="O1670">
        <v>214509.1538</v>
      </c>
      <c r="P1670">
        <v>53.23076923</v>
      </c>
      <c r="Q1670">
        <v>26</v>
      </c>
    </row>
    <row r="1671" spans="1:17">
      <c r="A1671" t="s">
        <v>1694</v>
      </c>
      <c r="B1671" t="s">
        <v>27</v>
      </c>
      <c r="C1671">
        <v>856451</v>
      </c>
      <c r="D1671">
        <v>0.673076923</v>
      </c>
      <c r="E1671">
        <v>0.763076923</v>
      </c>
      <c r="F1671">
        <v>0.774769231</v>
      </c>
      <c r="G1671">
        <v>123.5902308</v>
      </c>
      <c r="H1671">
        <v>-7.874846154</v>
      </c>
      <c r="I1671">
        <v>1</v>
      </c>
      <c r="J1671">
        <v>9</v>
      </c>
      <c r="K1671">
        <v>0.1235</v>
      </c>
      <c r="L1671">
        <v>0.018277137</v>
      </c>
      <c r="M1671">
        <v>0.221361538</v>
      </c>
      <c r="N1671">
        <v>0.0427</v>
      </c>
      <c r="O1671">
        <v>226705.6923</v>
      </c>
      <c r="P1671">
        <v>37.61538462</v>
      </c>
      <c r="Q1671">
        <v>26</v>
      </c>
    </row>
    <row r="1672" spans="1:17">
      <c r="A1672" t="s">
        <v>1695</v>
      </c>
      <c r="B1672" t="s">
        <v>25</v>
      </c>
      <c r="C1672">
        <v>898828</v>
      </c>
      <c r="D1672">
        <v>0.548769231</v>
      </c>
      <c r="E1672">
        <v>0.782307692</v>
      </c>
      <c r="F1672">
        <v>0.807153846</v>
      </c>
      <c r="G1672">
        <v>126.1450769</v>
      </c>
      <c r="H1672">
        <v>-6.541461538</v>
      </c>
      <c r="I1672">
        <v>1</v>
      </c>
      <c r="J1672">
        <v>9</v>
      </c>
      <c r="K1672">
        <v>0.451738462</v>
      </c>
      <c r="L1672">
        <v>0.001877377</v>
      </c>
      <c r="M1672">
        <v>0.177815385</v>
      </c>
      <c r="N1672">
        <v>0.047923077</v>
      </c>
      <c r="O1672">
        <v>147149.7692</v>
      </c>
      <c r="P1672">
        <v>34.23076923</v>
      </c>
      <c r="Q1672">
        <v>26</v>
      </c>
    </row>
    <row r="1673" spans="1:17">
      <c r="A1673" t="s">
        <v>1696</v>
      </c>
      <c r="B1673" t="s">
        <v>25</v>
      </c>
      <c r="C1673">
        <v>924508</v>
      </c>
      <c r="D1673">
        <v>0.467923077</v>
      </c>
      <c r="E1673">
        <v>0.765076923</v>
      </c>
      <c r="F1673">
        <v>0.558307692</v>
      </c>
      <c r="G1673">
        <v>124.0403077</v>
      </c>
      <c r="H1673">
        <v>-7.749153846</v>
      </c>
      <c r="I1673">
        <v>1</v>
      </c>
      <c r="J1673">
        <v>9</v>
      </c>
      <c r="K1673">
        <v>0.109137692</v>
      </c>
      <c r="L1673">
        <v>0.008732548</v>
      </c>
      <c r="M1673">
        <v>0.204307692</v>
      </c>
      <c r="N1673">
        <v>0.044907692</v>
      </c>
      <c r="O1673">
        <v>329112.8462</v>
      </c>
      <c r="P1673">
        <v>48.46153846</v>
      </c>
      <c r="Q1673">
        <v>26</v>
      </c>
    </row>
    <row r="1674" spans="1:17">
      <c r="A1674" t="s">
        <v>1697</v>
      </c>
      <c r="B1674" t="s">
        <v>25</v>
      </c>
      <c r="C1674">
        <v>925181</v>
      </c>
      <c r="D1674">
        <v>0.497115385</v>
      </c>
      <c r="E1674">
        <v>0.7625</v>
      </c>
      <c r="F1674">
        <v>0.643769231</v>
      </c>
      <c r="G1674">
        <v>118.0334615</v>
      </c>
      <c r="H1674">
        <v>-8.928807692</v>
      </c>
      <c r="I1674">
        <v>1</v>
      </c>
      <c r="J1674">
        <v>7</v>
      </c>
      <c r="K1674">
        <v>0.220027915</v>
      </c>
      <c r="L1674">
        <v>0.016290552</v>
      </c>
      <c r="M1674">
        <v>0.245665385</v>
      </c>
      <c r="N1674">
        <v>0.055796154</v>
      </c>
      <c r="O1674">
        <v>193982.0769</v>
      </c>
      <c r="P1674">
        <v>28.19230769</v>
      </c>
      <c r="Q1674">
        <v>26</v>
      </c>
    </row>
    <row r="1675" spans="1:17">
      <c r="A1675" t="s">
        <v>1698</v>
      </c>
      <c r="B1675" t="s">
        <v>25</v>
      </c>
      <c r="C1675">
        <v>937098</v>
      </c>
      <c r="D1675">
        <v>0.329846154</v>
      </c>
      <c r="E1675">
        <v>0.876615385</v>
      </c>
      <c r="F1675">
        <v>0.669538462</v>
      </c>
      <c r="G1675">
        <v>150.9704615</v>
      </c>
      <c r="H1675">
        <v>-8.363461538</v>
      </c>
      <c r="I1675">
        <v>1</v>
      </c>
      <c r="J1675">
        <v>9</v>
      </c>
      <c r="K1675">
        <v>0.002569523</v>
      </c>
      <c r="L1675">
        <v>0.142967731</v>
      </c>
      <c r="M1675">
        <v>0.1493</v>
      </c>
      <c r="N1675">
        <v>0.070830769</v>
      </c>
      <c r="O1675">
        <v>214990.8462</v>
      </c>
      <c r="P1675">
        <v>34.69230769</v>
      </c>
      <c r="Q1675">
        <v>26</v>
      </c>
    </row>
    <row r="1676" spans="1:17">
      <c r="A1676" t="s">
        <v>1699</v>
      </c>
      <c r="B1676" t="s">
        <v>26</v>
      </c>
      <c r="C1676">
        <v>1011101</v>
      </c>
      <c r="D1676">
        <v>0.592538462</v>
      </c>
      <c r="E1676">
        <v>0.786153846</v>
      </c>
      <c r="F1676">
        <v>0.544538462</v>
      </c>
      <c r="G1676">
        <v>104.0134615</v>
      </c>
      <c r="H1676">
        <v>-4.976923077</v>
      </c>
      <c r="I1676">
        <v>1</v>
      </c>
      <c r="J1676">
        <v>11</v>
      </c>
      <c r="K1676">
        <v>0.069106615</v>
      </c>
      <c r="L1676">
        <v>0.044430068</v>
      </c>
      <c r="M1676">
        <v>0.213</v>
      </c>
      <c r="N1676">
        <v>0.049415385</v>
      </c>
      <c r="O1676">
        <v>249244.9231</v>
      </c>
      <c r="P1676">
        <v>53.38461538</v>
      </c>
      <c r="Q1676">
        <v>26</v>
      </c>
    </row>
    <row r="1677" spans="1:17">
      <c r="A1677" t="s">
        <v>1700</v>
      </c>
      <c r="B1677" t="s">
        <v>26</v>
      </c>
      <c r="C1677">
        <v>1016154</v>
      </c>
      <c r="D1677">
        <v>0.653076923</v>
      </c>
      <c r="E1677">
        <v>0.587653846</v>
      </c>
      <c r="F1677">
        <v>0.863461538</v>
      </c>
      <c r="G1677">
        <v>112.1752692</v>
      </c>
      <c r="H1677">
        <v>-6.922576923</v>
      </c>
      <c r="I1677">
        <v>1</v>
      </c>
      <c r="J1677">
        <v>5</v>
      </c>
      <c r="K1677">
        <v>0.718461538</v>
      </c>
      <c r="L1677">
        <v>0.003209584</v>
      </c>
      <c r="M1677">
        <v>0.185430769</v>
      </c>
      <c r="N1677">
        <v>0.041673077</v>
      </c>
      <c r="O1677">
        <v>286916.4231</v>
      </c>
      <c r="P1677">
        <v>32.42307692</v>
      </c>
      <c r="Q1677">
        <v>26</v>
      </c>
    </row>
    <row r="1678" spans="1:17">
      <c r="A1678" t="s">
        <v>1701</v>
      </c>
      <c r="B1678" t="s">
        <v>25</v>
      </c>
      <c r="C1678">
        <v>1957634</v>
      </c>
      <c r="D1678">
        <v>0.510846154</v>
      </c>
      <c r="E1678">
        <v>0.807461538</v>
      </c>
      <c r="F1678">
        <v>0.509153846</v>
      </c>
      <c r="G1678">
        <v>132.9710769</v>
      </c>
      <c r="H1678">
        <v>-5.309769231</v>
      </c>
      <c r="I1678">
        <v>1</v>
      </c>
      <c r="J1678">
        <v>5</v>
      </c>
      <c r="K1678">
        <v>0.043327692</v>
      </c>
      <c r="L1678" s="1">
        <v>2.83e-7</v>
      </c>
      <c r="M1678">
        <v>0.189853846</v>
      </c>
      <c r="N1678">
        <v>0.068015385</v>
      </c>
      <c r="O1678">
        <v>234186.7692</v>
      </c>
      <c r="P1678">
        <v>52.76923077</v>
      </c>
      <c r="Q1678">
        <v>26</v>
      </c>
    </row>
    <row r="1679" spans="1:17">
      <c r="A1679" t="s">
        <v>1702</v>
      </c>
      <c r="B1679" t="s">
        <v>26</v>
      </c>
      <c r="C1679">
        <v>2089077</v>
      </c>
      <c r="D1679">
        <v>0.668384615</v>
      </c>
      <c r="E1679">
        <v>0.740538462</v>
      </c>
      <c r="F1679">
        <v>0.504769231</v>
      </c>
      <c r="G1679">
        <v>125.8182308</v>
      </c>
      <c r="H1679">
        <v>-5.138307692</v>
      </c>
      <c r="I1679">
        <v>1</v>
      </c>
      <c r="J1679">
        <v>7</v>
      </c>
      <c r="K1679">
        <v>0.01917</v>
      </c>
      <c r="L1679">
        <v>0.001248527</v>
      </c>
      <c r="M1679">
        <v>0.207961538</v>
      </c>
      <c r="N1679">
        <v>0.058523077</v>
      </c>
      <c r="O1679">
        <v>210993.0769</v>
      </c>
      <c r="P1679">
        <v>60.15384615</v>
      </c>
      <c r="Q1679">
        <v>26</v>
      </c>
    </row>
    <row r="1680" spans="1:17">
      <c r="A1680" t="s">
        <v>1703</v>
      </c>
      <c r="B1680" t="s">
        <v>25</v>
      </c>
      <c r="C1680">
        <v>2129441</v>
      </c>
      <c r="D1680">
        <v>0.529115385</v>
      </c>
      <c r="E1680">
        <v>0.600461538</v>
      </c>
      <c r="F1680">
        <v>0.528923077</v>
      </c>
      <c r="G1680">
        <v>118.9135769</v>
      </c>
      <c r="H1680">
        <v>-5.997423077</v>
      </c>
      <c r="I1680">
        <v>1</v>
      </c>
      <c r="J1680">
        <v>0</v>
      </c>
      <c r="K1680">
        <v>0.243929231</v>
      </c>
      <c r="L1680">
        <v>0.000218461</v>
      </c>
      <c r="M1680">
        <v>0.169596154</v>
      </c>
      <c r="N1680">
        <v>0.049588462</v>
      </c>
      <c r="O1680">
        <v>242537.7692</v>
      </c>
      <c r="P1680">
        <v>51.26923077</v>
      </c>
      <c r="Q1680">
        <v>26</v>
      </c>
    </row>
    <row r="1681" spans="1:17">
      <c r="A1681" t="s">
        <v>1704</v>
      </c>
      <c r="B1681" t="s">
        <v>25</v>
      </c>
      <c r="C1681">
        <v>2802154</v>
      </c>
      <c r="D1681">
        <v>0.509538462</v>
      </c>
      <c r="E1681">
        <v>0.662</v>
      </c>
      <c r="F1681">
        <v>0.411153846</v>
      </c>
      <c r="G1681">
        <v>109.4213846</v>
      </c>
      <c r="H1681">
        <v>-5.831076923</v>
      </c>
      <c r="I1681">
        <v>1</v>
      </c>
      <c r="J1681">
        <v>7</v>
      </c>
      <c r="K1681">
        <v>0.468153846</v>
      </c>
      <c r="L1681">
        <v>0.203165023</v>
      </c>
      <c r="M1681">
        <v>0.127961538</v>
      </c>
      <c r="N1681">
        <v>0.056846154</v>
      </c>
      <c r="O1681">
        <v>224221.2308</v>
      </c>
      <c r="P1681">
        <v>52</v>
      </c>
      <c r="Q1681">
        <v>26</v>
      </c>
    </row>
    <row r="1682" spans="1:17">
      <c r="A1682" t="s">
        <v>1705</v>
      </c>
      <c r="B1682" t="s">
        <v>26</v>
      </c>
      <c r="C1682">
        <v>3477547</v>
      </c>
      <c r="D1682">
        <v>0.567653846</v>
      </c>
      <c r="E1682">
        <v>0.539153846</v>
      </c>
      <c r="F1682">
        <v>0.274038462</v>
      </c>
      <c r="G1682">
        <v>115.9951923</v>
      </c>
      <c r="H1682">
        <v>-6.489769231</v>
      </c>
      <c r="I1682">
        <v>1</v>
      </c>
      <c r="J1682">
        <v>7</v>
      </c>
      <c r="K1682">
        <v>0.278596154</v>
      </c>
      <c r="L1682">
        <v>0.001163465</v>
      </c>
      <c r="M1682">
        <v>0.142834615</v>
      </c>
      <c r="N1682">
        <v>0.046419231</v>
      </c>
      <c r="O1682">
        <v>201853.5</v>
      </c>
      <c r="P1682">
        <v>69.76923077</v>
      </c>
      <c r="Q1682">
        <v>26</v>
      </c>
    </row>
    <row r="1683" spans="1:17">
      <c r="A1683" t="s">
        <v>1706</v>
      </c>
      <c r="B1683" t="s">
        <v>25</v>
      </c>
      <c r="C1683">
        <v>3506278</v>
      </c>
      <c r="D1683">
        <v>0.575615385</v>
      </c>
      <c r="E1683">
        <v>0.577115385</v>
      </c>
      <c r="F1683">
        <v>0.384376923</v>
      </c>
      <c r="G1683">
        <v>106.4546538</v>
      </c>
      <c r="H1683">
        <v>-6.429730769</v>
      </c>
      <c r="I1683">
        <v>0</v>
      </c>
      <c r="J1683">
        <v>10</v>
      </c>
      <c r="K1683">
        <v>0.258307692</v>
      </c>
      <c r="L1683">
        <v>0</v>
      </c>
      <c r="M1683">
        <v>0.165561538</v>
      </c>
      <c r="N1683">
        <v>0.134842308</v>
      </c>
      <c r="O1683">
        <v>218122.4231</v>
      </c>
      <c r="P1683">
        <v>66.15384615</v>
      </c>
      <c r="Q1683">
        <v>26</v>
      </c>
    </row>
    <row r="1684" spans="1:17">
      <c r="A1684" t="s">
        <v>1707</v>
      </c>
      <c r="B1684" t="s">
        <v>20</v>
      </c>
      <c r="C1684">
        <v>109637</v>
      </c>
      <c r="D1684">
        <v>0.77092</v>
      </c>
      <c r="E1684">
        <v>0.57092</v>
      </c>
      <c r="F1684">
        <v>0.8114</v>
      </c>
      <c r="G1684">
        <v>112.32416</v>
      </c>
      <c r="H1684">
        <v>-8.59996</v>
      </c>
      <c r="I1684">
        <v>1</v>
      </c>
      <c r="J1684">
        <v>9</v>
      </c>
      <c r="K1684">
        <v>0.1290744</v>
      </c>
      <c r="L1684">
        <v>0.000142869</v>
      </c>
      <c r="M1684">
        <v>0.138304</v>
      </c>
      <c r="N1684">
        <v>0.126728</v>
      </c>
      <c r="O1684">
        <v>244001.56</v>
      </c>
      <c r="P1684">
        <v>39.44</v>
      </c>
      <c r="Q1684">
        <v>25</v>
      </c>
    </row>
    <row r="1685" spans="1:17">
      <c r="A1685" t="s">
        <v>1708</v>
      </c>
      <c r="B1685" t="s">
        <v>25</v>
      </c>
      <c r="C1685">
        <v>143559</v>
      </c>
      <c r="D1685">
        <v>0.58928</v>
      </c>
      <c r="E1685">
        <v>0.48016</v>
      </c>
      <c r="F1685">
        <v>0.51724</v>
      </c>
      <c r="G1685">
        <v>124.14808</v>
      </c>
      <c r="H1685">
        <v>-11.98468</v>
      </c>
      <c r="I1685">
        <v>1</v>
      </c>
      <c r="J1685">
        <v>7</v>
      </c>
      <c r="K1685">
        <v>0.473624</v>
      </c>
      <c r="L1685">
        <v>0.000127768</v>
      </c>
      <c r="M1685">
        <v>0.240784</v>
      </c>
      <c r="N1685">
        <v>0.125952</v>
      </c>
      <c r="O1685">
        <v>283834.04</v>
      </c>
      <c r="P1685">
        <v>54.2</v>
      </c>
      <c r="Q1685">
        <v>25</v>
      </c>
    </row>
    <row r="1686" spans="1:17">
      <c r="A1686" t="s">
        <v>1709</v>
      </c>
      <c r="B1686" t="s">
        <v>25</v>
      </c>
      <c r="C1686">
        <v>147200</v>
      </c>
      <c r="D1686">
        <v>0.39412</v>
      </c>
      <c r="E1686">
        <v>0.43768</v>
      </c>
      <c r="F1686">
        <v>0.56184</v>
      </c>
      <c r="G1686">
        <v>136.95556</v>
      </c>
      <c r="H1686">
        <v>-13.14232</v>
      </c>
      <c r="I1686">
        <v>1</v>
      </c>
      <c r="J1686">
        <v>9</v>
      </c>
      <c r="K1686">
        <v>0.371344</v>
      </c>
      <c r="L1686">
        <v>0.000258037</v>
      </c>
      <c r="M1686">
        <v>0.303016</v>
      </c>
      <c r="N1686">
        <v>0.04438</v>
      </c>
      <c r="O1686">
        <v>248937.96</v>
      </c>
      <c r="P1686">
        <v>31.12</v>
      </c>
      <c r="Q1686">
        <v>25</v>
      </c>
    </row>
    <row r="1687" spans="1:17">
      <c r="A1687" t="s">
        <v>1710</v>
      </c>
      <c r="B1687" t="s">
        <v>25</v>
      </c>
      <c r="C1687">
        <v>162197</v>
      </c>
      <c r="D1687">
        <v>0.48172</v>
      </c>
      <c r="E1687">
        <v>0.6184</v>
      </c>
      <c r="F1687">
        <v>0.36836</v>
      </c>
      <c r="G1687">
        <v>124.88588</v>
      </c>
      <c r="H1687">
        <v>-7.06828</v>
      </c>
      <c r="I1687">
        <v>1</v>
      </c>
      <c r="J1687">
        <v>0</v>
      </c>
      <c r="K1687">
        <v>0.3035496</v>
      </c>
      <c r="L1687">
        <v>0.001358458</v>
      </c>
      <c r="M1687">
        <v>0.273372</v>
      </c>
      <c r="N1687">
        <v>0.052364</v>
      </c>
      <c r="O1687">
        <v>231699.64</v>
      </c>
      <c r="P1687">
        <v>42.8</v>
      </c>
      <c r="Q1687">
        <v>25</v>
      </c>
    </row>
    <row r="1688" spans="1:17">
      <c r="A1688" t="s">
        <v>1711</v>
      </c>
      <c r="B1688" t="s">
        <v>25</v>
      </c>
      <c r="C1688">
        <v>163420</v>
      </c>
      <c r="D1688">
        <v>0.68356</v>
      </c>
      <c r="E1688">
        <v>0.59924</v>
      </c>
      <c r="F1688">
        <v>0.6794</v>
      </c>
      <c r="G1688">
        <v>106.61916</v>
      </c>
      <c r="H1688">
        <v>-8.8386</v>
      </c>
      <c r="I1688">
        <v>1</v>
      </c>
      <c r="J1688">
        <v>11</v>
      </c>
      <c r="K1688">
        <v>0.300096</v>
      </c>
      <c r="L1688">
        <v>0.001920752</v>
      </c>
      <c r="M1688">
        <v>0.17096</v>
      </c>
      <c r="N1688">
        <v>0.11508</v>
      </c>
      <c r="O1688">
        <v>238577.64</v>
      </c>
      <c r="P1688">
        <v>43.24</v>
      </c>
      <c r="Q1688">
        <v>25</v>
      </c>
    </row>
    <row r="1689" spans="1:17">
      <c r="A1689" t="s">
        <v>1712</v>
      </c>
      <c r="B1689" t="s">
        <v>25</v>
      </c>
      <c r="C1689">
        <v>166505</v>
      </c>
      <c r="D1689">
        <v>0.68676</v>
      </c>
      <c r="E1689">
        <v>0.429576</v>
      </c>
      <c r="F1689">
        <v>0.466984</v>
      </c>
      <c r="G1689">
        <v>122.64372</v>
      </c>
      <c r="H1689">
        <v>-9.23604</v>
      </c>
      <c r="I1689">
        <v>1</v>
      </c>
      <c r="J1689">
        <v>9</v>
      </c>
      <c r="K1689">
        <v>0.45176</v>
      </c>
      <c r="L1689">
        <v>0.020199546</v>
      </c>
      <c r="M1689">
        <v>0.14076</v>
      </c>
      <c r="N1689">
        <v>0.047952</v>
      </c>
      <c r="O1689">
        <v>210518.56</v>
      </c>
      <c r="P1689">
        <v>46.08</v>
      </c>
      <c r="Q1689">
        <v>25</v>
      </c>
    </row>
    <row r="1690" spans="1:17">
      <c r="A1690" t="s">
        <v>1713</v>
      </c>
      <c r="B1690" t="s">
        <v>25</v>
      </c>
      <c r="C1690">
        <v>175525</v>
      </c>
      <c r="D1690">
        <v>0.36548</v>
      </c>
      <c r="E1690">
        <v>0.62928</v>
      </c>
      <c r="F1690">
        <v>0.189772</v>
      </c>
      <c r="G1690">
        <v>111.4146</v>
      </c>
      <c r="H1690">
        <v>-7.56176</v>
      </c>
      <c r="I1690">
        <v>1</v>
      </c>
      <c r="J1690">
        <v>11</v>
      </c>
      <c r="K1690">
        <v>0.032564144</v>
      </c>
      <c r="L1690">
        <v>0.159378072</v>
      </c>
      <c r="M1690">
        <v>0.23652</v>
      </c>
      <c r="N1690">
        <v>0.040024</v>
      </c>
      <c r="O1690">
        <v>273435.28</v>
      </c>
      <c r="P1690">
        <v>53.8</v>
      </c>
      <c r="Q1690">
        <v>25</v>
      </c>
    </row>
    <row r="1691" spans="1:17">
      <c r="A1691" t="s">
        <v>1714</v>
      </c>
      <c r="B1691" t="s">
        <v>25</v>
      </c>
      <c r="C1691">
        <v>277764</v>
      </c>
      <c r="D1691">
        <v>0.57452</v>
      </c>
      <c r="E1691">
        <v>0.72992</v>
      </c>
      <c r="F1691">
        <v>0.6342</v>
      </c>
      <c r="G1691">
        <v>131.107</v>
      </c>
      <c r="H1691">
        <v>-6.34316</v>
      </c>
      <c r="I1691">
        <v>1</v>
      </c>
      <c r="J1691">
        <v>6</v>
      </c>
      <c r="K1691">
        <v>0.287128</v>
      </c>
      <c r="L1691">
        <v>0.004818416</v>
      </c>
      <c r="M1691">
        <v>0.111424</v>
      </c>
      <c r="N1691">
        <v>0.042464</v>
      </c>
      <c r="O1691">
        <v>212011.72</v>
      </c>
      <c r="P1691">
        <v>55.76</v>
      </c>
      <c r="Q1691">
        <v>25</v>
      </c>
    </row>
    <row r="1692" spans="1:17">
      <c r="A1692" t="s">
        <v>1715</v>
      </c>
      <c r="B1692" t="s">
        <v>26</v>
      </c>
      <c r="C1692">
        <v>300024</v>
      </c>
      <c r="D1692">
        <v>0.68704</v>
      </c>
      <c r="E1692">
        <v>0.60628</v>
      </c>
      <c r="F1692">
        <v>0.67316</v>
      </c>
      <c r="G1692">
        <v>119.46172</v>
      </c>
      <c r="H1692">
        <v>-10.04048</v>
      </c>
      <c r="I1692">
        <v>0</v>
      </c>
      <c r="J1692">
        <v>9</v>
      </c>
      <c r="K1692">
        <v>0.1582848</v>
      </c>
      <c r="L1692">
        <v>0.006071611</v>
      </c>
      <c r="M1692">
        <v>0.12178</v>
      </c>
      <c r="N1692">
        <v>0.037936</v>
      </c>
      <c r="O1692">
        <v>252888.04</v>
      </c>
      <c r="P1692">
        <v>40.36</v>
      </c>
      <c r="Q1692">
        <v>25</v>
      </c>
    </row>
    <row r="1693" spans="1:17">
      <c r="A1693" t="s">
        <v>1716</v>
      </c>
      <c r="B1693" t="s">
        <v>26</v>
      </c>
      <c r="C1693">
        <v>330601</v>
      </c>
      <c r="D1693">
        <v>0.32048</v>
      </c>
      <c r="E1693">
        <v>0.54688</v>
      </c>
      <c r="F1693">
        <v>0.491</v>
      </c>
      <c r="G1693">
        <v>114.8972</v>
      </c>
      <c r="H1693">
        <v>-12.54916</v>
      </c>
      <c r="I1693">
        <v>0</v>
      </c>
      <c r="J1693">
        <v>5</v>
      </c>
      <c r="K1693">
        <v>0.378024</v>
      </c>
      <c r="L1693">
        <v>0.212322944</v>
      </c>
      <c r="M1693">
        <v>0.21472</v>
      </c>
      <c r="N1693">
        <v>0.052708</v>
      </c>
      <c r="O1693">
        <v>526911.32</v>
      </c>
      <c r="P1693">
        <v>30.92</v>
      </c>
      <c r="Q1693">
        <v>25</v>
      </c>
    </row>
    <row r="1694" spans="1:17">
      <c r="A1694" t="s">
        <v>1717</v>
      </c>
      <c r="B1694" t="s">
        <v>25</v>
      </c>
      <c r="C1694">
        <v>330634</v>
      </c>
      <c r="D1694">
        <v>0.273624</v>
      </c>
      <c r="E1694">
        <v>0.264376</v>
      </c>
      <c r="F1694">
        <v>0.152848</v>
      </c>
      <c r="G1694">
        <v>108.96672</v>
      </c>
      <c r="H1694">
        <v>-17.63712</v>
      </c>
      <c r="I1694">
        <v>0</v>
      </c>
      <c r="J1694">
        <v>0</v>
      </c>
      <c r="K1694">
        <v>0.606792</v>
      </c>
      <c r="L1694">
        <v>0.683808</v>
      </c>
      <c r="M1694">
        <v>0.16592</v>
      </c>
      <c r="N1694">
        <v>0.040224</v>
      </c>
      <c r="O1694">
        <v>257386.64</v>
      </c>
      <c r="P1694">
        <v>36.2</v>
      </c>
      <c r="Q1694">
        <v>25</v>
      </c>
    </row>
    <row r="1695" spans="1:17">
      <c r="A1695" t="s">
        <v>1718</v>
      </c>
      <c r="B1695" t="s">
        <v>26</v>
      </c>
      <c r="C1695">
        <v>346637</v>
      </c>
      <c r="D1695">
        <v>0.53852</v>
      </c>
      <c r="E1695">
        <v>0.388452</v>
      </c>
      <c r="F1695">
        <v>0.6544</v>
      </c>
      <c r="G1695">
        <v>117.37004</v>
      </c>
      <c r="H1695">
        <v>-12.17488</v>
      </c>
      <c r="I1695">
        <v>1</v>
      </c>
      <c r="J1695">
        <v>8</v>
      </c>
      <c r="K1695">
        <v>0.79128</v>
      </c>
      <c r="L1695">
        <v>0.166249892</v>
      </c>
      <c r="M1695">
        <v>0.142968</v>
      </c>
      <c r="N1695">
        <v>0.077408</v>
      </c>
      <c r="O1695">
        <v>336680.8</v>
      </c>
      <c r="P1695">
        <v>8.72</v>
      </c>
      <c r="Q1695">
        <v>25</v>
      </c>
    </row>
    <row r="1696" spans="1:17">
      <c r="A1696" t="s">
        <v>1719</v>
      </c>
      <c r="B1696" t="s">
        <v>26</v>
      </c>
      <c r="C1696">
        <v>404136</v>
      </c>
      <c r="D1696">
        <v>0.694</v>
      </c>
      <c r="E1696">
        <v>0.6374</v>
      </c>
      <c r="F1696">
        <v>0.577816</v>
      </c>
      <c r="G1696">
        <v>116.62228</v>
      </c>
      <c r="H1696">
        <v>-7.2434</v>
      </c>
      <c r="I1696">
        <v>1</v>
      </c>
      <c r="J1696">
        <v>0</v>
      </c>
      <c r="K1696">
        <v>0.19806784</v>
      </c>
      <c r="L1696">
        <v>0.446020064</v>
      </c>
      <c r="M1696">
        <v>0.188552</v>
      </c>
      <c r="N1696">
        <v>0.048568</v>
      </c>
      <c r="O1696">
        <v>270336.12</v>
      </c>
      <c r="P1696">
        <v>52.92</v>
      </c>
      <c r="Q1696">
        <v>25</v>
      </c>
    </row>
    <row r="1697" spans="1:17">
      <c r="A1697" t="s">
        <v>1720</v>
      </c>
      <c r="B1697" t="s">
        <v>25</v>
      </c>
      <c r="C1697">
        <v>507558</v>
      </c>
      <c r="D1697">
        <v>0.58348</v>
      </c>
      <c r="E1697">
        <v>0.7908</v>
      </c>
      <c r="F1697">
        <v>0.79576</v>
      </c>
      <c r="G1697">
        <v>121.69224</v>
      </c>
      <c r="H1697">
        <v>-6.63188</v>
      </c>
      <c r="I1697">
        <v>1</v>
      </c>
      <c r="J1697">
        <v>9</v>
      </c>
      <c r="K1697">
        <v>0.51120062</v>
      </c>
      <c r="L1697">
        <v>0.01681312</v>
      </c>
      <c r="M1697">
        <v>0.099192</v>
      </c>
      <c r="N1697">
        <v>0.050828</v>
      </c>
      <c r="O1697">
        <v>273501.88</v>
      </c>
      <c r="P1697">
        <v>43.44</v>
      </c>
      <c r="Q1697">
        <v>25</v>
      </c>
    </row>
    <row r="1698" spans="1:17">
      <c r="A1698" t="s">
        <v>1721</v>
      </c>
      <c r="B1698" t="s">
        <v>22</v>
      </c>
      <c r="C1698">
        <v>507975</v>
      </c>
      <c r="D1698">
        <v>0.42864</v>
      </c>
      <c r="E1698">
        <v>0.47376</v>
      </c>
      <c r="F1698">
        <v>0.5324</v>
      </c>
      <c r="G1698">
        <v>115.36732</v>
      </c>
      <c r="H1698">
        <v>-10.78984</v>
      </c>
      <c r="I1698">
        <v>1</v>
      </c>
      <c r="J1698">
        <v>5</v>
      </c>
      <c r="K1698">
        <v>0.61136</v>
      </c>
      <c r="L1698">
        <v>0.78112</v>
      </c>
      <c r="M1698">
        <v>0.150864</v>
      </c>
      <c r="N1698">
        <v>0.036712</v>
      </c>
      <c r="O1698">
        <v>148816</v>
      </c>
      <c r="P1698">
        <v>23.04</v>
      </c>
      <c r="Q1698">
        <v>25</v>
      </c>
    </row>
    <row r="1699" spans="1:17">
      <c r="A1699" t="s">
        <v>1722</v>
      </c>
      <c r="B1699" t="s">
        <v>30</v>
      </c>
      <c r="C1699">
        <v>509367</v>
      </c>
      <c r="D1699">
        <v>0.33648</v>
      </c>
      <c r="E1699">
        <v>0.36644</v>
      </c>
      <c r="F1699">
        <v>0.43376</v>
      </c>
      <c r="G1699">
        <v>112.35976</v>
      </c>
      <c r="H1699">
        <v>-11.38952</v>
      </c>
      <c r="I1699">
        <v>1</v>
      </c>
      <c r="J1699">
        <v>0</v>
      </c>
      <c r="K1699">
        <v>0.619584</v>
      </c>
      <c r="L1699">
        <v>0.02362772</v>
      </c>
      <c r="M1699">
        <v>0.199864</v>
      </c>
      <c r="N1699">
        <v>0.03116</v>
      </c>
      <c r="O1699">
        <v>174002.12</v>
      </c>
      <c r="P1699">
        <v>30.4</v>
      </c>
      <c r="Q1699">
        <v>25</v>
      </c>
    </row>
    <row r="1700" spans="1:17">
      <c r="A1700" t="s">
        <v>1723</v>
      </c>
      <c r="B1700" t="s">
        <v>26</v>
      </c>
      <c r="C1700">
        <v>522430</v>
      </c>
      <c r="D1700">
        <v>0.40976</v>
      </c>
      <c r="E1700">
        <v>0.46608</v>
      </c>
      <c r="F1700">
        <v>0.28292</v>
      </c>
      <c r="G1700">
        <v>146.12404</v>
      </c>
      <c r="H1700">
        <v>-7.2688</v>
      </c>
      <c r="I1700">
        <v>1</v>
      </c>
      <c r="J1700">
        <v>1</v>
      </c>
      <c r="K1700">
        <v>0.29492</v>
      </c>
      <c r="L1700">
        <v>4.19e-5</v>
      </c>
      <c r="M1700">
        <v>0.136428</v>
      </c>
      <c r="N1700">
        <v>0.040964</v>
      </c>
      <c r="O1700">
        <v>230425.56</v>
      </c>
      <c r="P1700">
        <v>61.6</v>
      </c>
      <c r="Q1700">
        <v>25</v>
      </c>
    </row>
    <row r="1701" spans="1:17">
      <c r="A1701" t="s">
        <v>1724</v>
      </c>
      <c r="B1701" t="s">
        <v>25</v>
      </c>
      <c r="C1701">
        <v>590285</v>
      </c>
      <c r="D1701">
        <v>0.65536</v>
      </c>
      <c r="E1701">
        <v>0.65636</v>
      </c>
      <c r="F1701">
        <v>0.64736</v>
      </c>
      <c r="G1701">
        <v>112.60576</v>
      </c>
      <c r="H1701">
        <v>-8.4302</v>
      </c>
      <c r="I1701">
        <v>1</v>
      </c>
      <c r="J1701">
        <v>7</v>
      </c>
      <c r="K1701">
        <v>0.44864</v>
      </c>
      <c r="L1701">
        <v>0.075179336</v>
      </c>
      <c r="M1701">
        <v>0.156768</v>
      </c>
      <c r="N1701">
        <v>0.034792</v>
      </c>
      <c r="O1701">
        <v>215467.28</v>
      </c>
      <c r="P1701">
        <v>36.84</v>
      </c>
      <c r="Q1701">
        <v>25</v>
      </c>
    </row>
    <row r="1702" spans="1:17">
      <c r="A1702" t="s">
        <v>1725</v>
      </c>
      <c r="B1702" t="s">
        <v>25</v>
      </c>
      <c r="C1702">
        <v>674310</v>
      </c>
      <c r="D1702">
        <v>0.59628</v>
      </c>
      <c r="E1702">
        <v>0.284304</v>
      </c>
      <c r="F1702">
        <v>0.57724</v>
      </c>
      <c r="G1702">
        <v>116.6404</v>
      </c>
      <c r="H1702">
        <v>-15.4306</v>
      </c>
      <c r="I1702">
        <v>1</v>
      </c>
      <c r="J1702">
        <v>0</v>
      </c>
      <c r="K1702">
        <v>0.84812</v>
      </c>
      <c r="L1702">
        <v>0.541936206</v>
      </c>
      <c r="M1702">
        <v>0.136944</v>
      </c>
      <c r="N1702">
        <v>0.046468</v>
      </c>
      <c r="O1702">
        <v>265001.68</v>
      </c>
      <c r="P1702">
        <v>18.8</v>
      </c>
      <c r="Q1702">
        <v>25</v>
      </c>
    </row>
    <row r="1703" spans="1:17">
      <c r="A1703" t="s">
        <v>1726</v>
      </c>
      <c r="B1703" t="s">
        <v>26</v>
      </c>
      <c r="C1703">
        <v>689367</v>
      </c>
      <c r="D1703">
        <v>0.369</v>
      </c>
      <c r="E1703">
        <v>0.76024</v>
      </c>
      <c r="F1703">
        <v>0.3164</v>
      </c>
      <c r="G1703">
        <v>123.09884</v>
      </c>
      <c r="H1703">
        <v>-12.1268</v>
      </c>
      <c r="I1703">
        <v>0</v>
      </c>
      <c r="J1703">
        <v>8</v>
      </c>
      <c r="K1703">
        <v>0.079914904</v>
      </c>
      <c r="L1703">
        <v>0.363845195</v>
      </c>
      <c r="M1703">
        <v>0.26268</v>
      </c>
      <c r="N1703">
        <v>0.069496</v>
      </c>
      <c r="O1703">
        <v>289099.32</v>
      </c>
      <c r="P1703">
        <v>40.8</v>
      </c>
      <c r="Q1703">
        <v>25</v>
      </c>
    </row>
    <row r="1704" spans="1:17">
      <c r="A1704" t="s">
        <v>1727</v>
      </c>
      <c r="B1704" t="s">
        <v>25</v>
      </c>
      <c r="C1704">
        <v>746409</v>
      </c>
      <c r="D1704">
        <v>0.65876</v>
      </c>
      <c r="E1704">
        <v>0.65136</v>
      </c>
      <c r="F1704">
        <v>0.444</v>
      </c>
      <c r="G1704">
        <v>137.12592</v>
      </c>
      <c r="H1704">
        <v>-6.16044</v>
      </c>
      <c r="I1704">
        <v>1</v>
      </c>
      <c r="J1704">
        <v>11</v>
      </c>
      <c r="K1704">
        <v>0.20650192</v>
      </c>
      <c r="L1704">
        <v>0.012432</v>
      </c>
      <c r="M1704">
        <v>0.209416</v>
      </c>
      <c r="N1704">
        <v>0.092552</v>
      </c>
      <c r="O1704">
        <v>176742.72</v>
      </c>
      <c r="P1704">
        <v>61.64</v>
      </c>
      <c r="Q1704">
        <v>25</v>
      </c>
    </row>
    <row r="1705" spans="1:17">
      <c r="A1705" t="s">
        <v>1728</v>
      </c>
      <c r="B1705" t="s">
        <v>26</v>
      </c>
      <c r="C1705">
        <v>795288</v>
      </c>
      <c r="D1705">
        <v>0.270744</v>
      </c>
      <c r="E1705">
        <v>0.2000348</v>
      </c>
      <c r="F1705">
        <v>0.14522</v>
      </c>
      <c r="G1705">
        <v>108.5866</v>
      </c>
      <c r="H1705">
        <v>-22.79856</v>
      </c>
      <c r="I1705">
        <v>0</v>
      </c>
      <c r="J1705">
        <v>5</v>
      </c>
      <c r="K1705">
        <v>0.8948</v>
      </c>
      <c r="L1705">
        <v>0.636159681</v>
      </c>
      <c r="M1705">
        <v>0.159964</v>
      </c>
      <c r="N1705">
        <v>0.045912</v>
      </c>
      <c r="O1705">
        <v>274657.12</v>
      </c>
      <c r="P1705">
        <v>15.64</v>
      </c>
      <c r="Q1705">
        <v>25</v>
      </c>
    </row>
    <row r="1706" spans="1:17">
      <c r="A1706" t="s">
        <v>1729</v>
      </c>
      <c r="B1706" t="s">
        <v>25</v>
      </c>
      <c r="C1706">
        <v>801101</v>
      </c>
      <c r="D1706">
        <v>0.48564</v>
      </c>
      <c r="E1706">
        <v>0.43668</v>
      </c>
      <c r="F1706">
        <v>0.41232</v>
      </c>
      <c r="G1706">
        <v>123.2354</v>
      </c>
      <c r="H1706">
        <v>-11.24628</v>
      </c>
      <c r="I1706">
        <v>1</v>
      </c>
      <c r="J1706">
        <v>7</v>
      </c>
      <c r="K1706">
        <v>0.70392</v>
      </c>
      <c r="L1706">
        <v>0.125975552</v>
      </c>
      <c r="M1706">
        <v>0.238272</v>
      </c>
      <c r="N1706">
        <v>0.030044</v>
      </c>
      <c r="O1706">
        <v>290163.2</v>
      </c>
      <c r="P1706">
        <v>31.64</v>
      </c>
      <c r="Q1706">
        <v>25</v>
      </c>
    </row>
    <row r="1707" spans="1:17">
      <c r="A1707" t="s">
        <v>1730</v>
      </c>
      <c r="B1707" t="s">
        <v>25</v>
      </c>
      <c r="C1707">
        <v>1177242</v>
      </c>
      <c r="D1707">
        <v>0.41004</v>
      </c>
      <c r="E1707">
        <v>0.06058</v>
      </c>
      <c r="F1707">
        <v>0.413708</v>
      </c>
      <c r="G1707">
        <v>105.52668</v>
      </c>
      <c r="H1707">
        <v>-27.17008</v>
      </c>
      <c r="I1707">
        <v>1</v>
      </c>
      <c r="J1707">
        <v>4</v>
      </c>
      <c r="K1707">
        <v>0.98648</v>
      </c>
      <c r="L1707">
        <v>0.661575512</v>
      </c>
      <c r="M1707">
        <v>0.1192</v>
      </c>
      <c r="N1707">
        <v>0.062272</v>
      </c>
      <c r="O1707">
        <v>175039.92</v>
      </c>
      <c r="P1707">
        <v>15.44</v>
      </c>
      <c r="Q1707">
        <v>25</v>
      </c>
    </row>
    <row r="1708" spans="1:17">
      <c r="A1708" t="s">
        <v>1731</v>
      </c>
      <c r="B1708" t="s">
        <v>29</v>
      </c>
      <c r="C1708">
        <v>1498</v>
      </c>
      <c r="D1708">
        <v>0.450833333</v>
      </c>
      <c r="E1708">
        <v>0.94125</v>
      </c>
      <c r="F1708">
        <v>0.339</v>
      </c>
      <c r="G1708">
        <v>117.57725</v>
      </c>
      <c r="H1708">
        <v>-3.826416667</v>
      </c>
      <c r="I1708">
        <v>0</v>
      </c>
      <c r="J1708">
        <v>2</v>
      </c>
      <c r="K1708">
        <v>0.001031217</v>
      </c>
      <c r="L1708">
        <v>0.021100061</v>
      </c>
      <c r="M1708">
        <v>0.175633333</v>
      </c>
      <c r="N1708">
        <v>0.07575</v>
      </c>
      <c r="O1708">
        <v>229990</v>
      </c>
      <c r="P1708">
        <v>50.91666667</v>
      </c>
      <c r="Q1708">
        <v>24</v>
      </c>
    </row>
    <row r="1709" spans="1:17">
      <c r="A1709" t="s">
        <v>1732</v>
      </c>
      <c r="B1709" t="s">
        <v>25</v>
      </c>
      <c r="C1709">
        <v>2330</v>
      </c>
      <c r="D1709">
        <v>0.604291667</v>
      </c>
      <c r="E1709">
        <v>0.471791667</v>
      </c>
      <c r="F1709">
        <v>0.620666667</v>
      </c>
      <c r="G1709">
        <v>126.84625</v>
      </c>
      <c r="H1709">
        <v>-12.62854167</v>
      </c>
      <c r="I1709">
        <v>1</v>
      </c>
      <c r="J1709">
        <v>7</v>
      </c>
      <c r="K1709">
        <v>0.5947375</v>
      </c>
      <c r="L1709">
        <v>0.29353897</v>
      </c>
      <c r="M1709">
        <v>0.1828625</v>
      </c>
      <c r="N1709">
        <v>0.04265</v>
      </c>
      <c r="O1709">
        <v>245126.125</v>
      </c>
      <c r="P1709">
        <v>34.625</v>
      </c>
      <c r="Q1709">
        <v>24</v>
      </c>
    </row>
    <row r="1710" spans="1:17">
      <c r="A1710" t="s">
        <v>1733</v>
      </c>
      <c r="B1710" t="s">
        <v>25</v>
      </c>
      <c r="C1710">
        <v>23982</v>
      </c>
      <c r="D1710">
        <v>0.639</v>
      </c>
      <c r="E1710">
        <v>0.316</v>
      </c>
      <c r="F1710">
        <v>0.64925</v>
      </c>
      <c r="G1710">
        <v>119.464</v>
      </c>
      <c r="H1710">
        <v>-13.19766667</v>
      </c>
      <c r="I1710">
        <v>1</v>
      </c>
      <c r="J1710">
        <v>11</v>
      </c>
      <c r="K1710">
        <v>0.798583333</v>
      </c>
      <c r="L1710">
        <v>0.000649951</v>
      </c>
      <c r="M1710">
        <v>0.17325</v>
      </c>
      <c r="N1710">
        <v>0.052741667</v>
      </c>
      <c r="O1710">
        <v>176397.5833</v>
      </c>
      <c r="P1710">
        <v>32.08333333</v>
      </c>
      <c r="Q1710">
        <v>24</v>
      </c>
    </row>
    <row r="1711" spans="1:17">
      <c r="A1711" t="s">
        <v>1734</v>
      </c>
      <c r="B1711" t="s">
        <v>25</v>
      </c>
      <c r="C1711">
        <v>26520</v>
      </c>
      <c r="D1711">
        <v>0.509916667</v>
      </c>
      <c r="E1711">
        <v>0.638583333</v>
      </c>
      <c r="F1711">
        <v>0.704583333</v>
      </c>
      <c r="G1711">
        <v>133.3573333</v>
      </c>
      <c r="H1711">
        <v>-9.65575</v>
      </c>
      <c r="I1711">
        <v>0</v>
      </c>
      <c r="J1711">
        <v>6</v>
      </c>
      <c r="K1711">
        <v>0.143254242</v>
      </c>
      <c r="L1711">
        <v>0.415250583</v>
      </c>
      <c r="M1711">
        <v>0.126408333</v>
      </c>
      <c r="N1711">
        <v>0.040708333</v>
      </c>
      <c r="O1711">
        <v>308717.3333</v>
      </c>
      <c r="P1711">
        <v>44.58333333</v>
      </c>
      <c r="Q1711">
        <v>24</v>
      </c>
    </row>
    <row r="1712" spans="1:17">
      <c r="A1712" t="s">
        <v>1735</v>
      </c>
      <c r="B1712" t="s">
        <v>26</v>
      </c>
      <c r="C1712">
        <v>31380</v>
      </c>
      <c r="D1712">
        <v>0.7365</v>
      </c>
      <c r="E1712">
        <v>0.755583333</v>
      </c>
      <c r="F1712">
        <v>0.741416667</v>
      </c>
      <c r="G1712">
        <v>115.3053333</v>
      </c>
      <c r="H1712">
        <v>-8.7335</v>
      </c>
      <c r="I1712">
        <v>1</v>
      </c>
      <c r="J1712">
        <v>1</v>
      </c>
      <c r="K1712">
        <v>0.2293775</v>
      </c>
      <c r="L1712">
        <v>0.008477016</v>
      </c>
      <c r="M1712">
        <v>0.087825</v>
      </c>
      <c r="N1712">
        <v>0.056033333</v>
      </c>
      <c r="O1712">
        <v>270844.5833</v>
      </c>
      <c r="P1712">
        <v>44.66666667</v>
      </c>
      <c r="Q1712">
        <v>24</v>
      </c>
    </row>
    <row r="1713" spans="1:17">
      <c r="A1713" t="s">
        <v>1736</v>
      </c>
      <c r="B1713" t="s">
        <v>25</v>
      </c>
      <c r="C1713">
        <v>36975</v>
      </c>
      <c r="D1713">
        <v>0.477333333</v>
      </c>
      <c r="E1713">
        <v>0.771916667</v>
      </c>
      <c r="F1713">
        <v>0.489</v>
      </c>
      <c r="G1713">
        <v>116.36625</v>
      </c>
      <c r="H1713">
        <v>-6.5925</v>
      </c>
      <c r="I1713">
        <v>1</v>
      </c>
      <c r="J1713">
        <v>9</v>
      </c>
      <c r="K1713">
        <v>0.197466667</v>
      </c>
      <c r="L1713">
        <v>0.001007886</v>
      </c>
      <c r="M1713">
        <v>0.26595</v>
      </c>
      <c r="N1713">
        <v>0.050058333</v>
      </c>
      <c r="O1713">
        <v>233202.1667</v>
      </c>
      <c r="P1713">
        <v>34.08333333</v>
      </c>
      <c r="Q1713">
        <v>24</v>
      </c>
    </row>
    <row r="1714" spans="1:17">
      <c r="A1714" t="s">
        <v>1737</v>
      </c>
      <c r="B1714" t="s">
        <v>25</v>
      </c>
      <c r="C1714">
        <v>53441</v>
      </c>
      <c r="D1714">
        <v>0.5025</v>
      </c>
      <c r="E1714">
        <v>0.24515</v>
      </c>
      <c r="F1714">
        <v>0.380875</v>
      </c>
      <c r="G1714">
        <v>110.8101667</v>
      </c>
      <c r="H1714">
        <v>-16.352</v>
      </c>
      <c r="I1714">
        <v>1</v>
      </c>
      <c r="J1714">
        <v>7</v>
      </c>
      <c r="K1714">
        <v>0.919</v>
      </c>
      <c r="L1714">
        <v>0.216624547</v>
      </c>
      <c r="M1714">
        <v>0.156858333</v>
      </c>
      <c r="N1714">
        <v>0.037558333</v>
      </c>
      <c r="O1714">
        <v>159011</v>
      </c>
      <c r="P1714">
        <v>25.16666667</v>
      </c>
      <c r="Q1714">
        <v>24</v>
      </c>
    </row>
    <row r="1715" spans="1:17">
      <c r="A1715" t="s">
        <v>1738</v>
      </c>
      <c r="B1715" t="s">
        <v>25</v>
      </c>
      <c r="C1715">
        <v>61690</v>
      </c>
      <c r="D1715">
        <v>0.574166667</v>
      </c>
      <c r="E1715">
        <v>0.44725</v>
      </c>
      <c r="F1715">
        <v>0.616666667</v>
      </c>
      <c r="G1715">
        <v>113.5849167</v>
      </c>
      <c r="H1715">
        <v>-10.39408333</v>
      </c>
      <c r="I1715">
        <v>1</v>
      </c>
      <c r="J1715">
        <v>2</v>
      </c>
      <c r="K1715">
        <v>0.75725</v>
      </c>
      <c r="L1715">
        <v>1.94e-5</v>
      </c>
      <c r="M1715">
        <v>0.228316667</v>
      </c>
      <c r="N1715">
        <v>0.035283333</v>
      </c>
      <c r="O1715">
        <v>142314.5833</v>
      </c>
      <c r="P1715">
        <v>37.33333333</v>
      </c>
      <c r="Q1715">
        <v>24</v>
      </c>
    </row>
    <row r="1716" spans="1:17">
      <c r="A1716" t="s">
        <v>1739</v>
      </c>
      <c r="B1716" t="s">
        <v>25</v>
      </c>
      <c r="C1716">
        <v>73682</v>
      </c>
      <c r="D1716">
        <v>0.70025</v>
      </c>
      <c r="E1716">
        <v>0.634041667</v>
      </c>
      <c r="F1716">
        <v>0.49725</v>
      </c>
      <c r="G1716">
        <v>136.74925</v>
      </c>
      <c r="H1716">
        <v>-7.009333333</v>
      </c>
      <c r="I1716">
        <v>0</v>
      </c>
      <c r="J1716">
        <v>2</v>
      </c>
      <c r="K1716">
        <v>0.133524583</v>
      </c>
      <c r="L1716">
        <v>3.91e-5</v>
      </c>
      <c r="M1716">
        <v>0.152941667</v>
      </c>
      <c r="N1716">
        <v>0.1103875</v>
      </c>
      <c r="O1716">
        <v>247868.2917</v>
      </c>
      <c r="P1716">
        <v>54.375</v>
      </c>
      <c r="Q1716">
        <v>24</v>
      </c>
    </row>
    <row r="1717" spans="1:17">
      <c r="A1717" t="s">
        <v>1740</v>
      </c>
      <c r="B1717" t="s">
        <v>26</v>
      </c>
      <c r="C1717">
        <v>74452</v>
      </c>
      <c r="D1717">
        <v>0.555916667</v>
      </c>
      <c r="E1717">
        <v>0.4065</v>
      </c>
      <c r="F1717">
        <v>0.701916667</v>
      </c>
      <c r="G1717">
        <v>114.6368333</v>
      </c>
      <c r="H1717">
        <v>-11.99483333</v>
      </c>
      <c r="I1717">
        <v>1</v>
      </c>
      <c r="J1717">
        <v>7</v>
      </c>
      <c r="K1717">
        <v>0.76525</v>
      </c>
      <c r="L1717">
        <v>0.006842838</v>
      </c>
      <c r="M1717">
        <v>0.16035</v>
      </c>
      <c r="N1717">
        <v>0.054441667</v>
      </c>
      <c r="O1717">
        <v>158014.5</v>
      </c>
      <c r="P1717">
        <v>20.83333333</v>
      </c>
      <c r="Q1717">
        <v>24</v>
      </c>
    </row>
    <row r="1718" spans="1:17">
      <c r="A1718" t="s">
        <v>1741</v>
      </c>
      <c r="B1718" t="s">
        <v>25</v>
      </c>
      <c r="C1718">
        <v>91438</v>
      </c>
      <c r="D1718">
        <v>0.395583333</v>
      </c>
      <c r="E1718">
        <v>0.809583333</v>
      </c>
      <c r="F1718">
        <v>0.547</v>
      </c>
      <c r="G1718">
        <v>139.5594167</v>
      </c>
      <c r="H1718">
        <v>-9.197</v>
      </c>
      <c r="I1718">
        <v>1</v>
      </c>
      <c r="J1718">
        <v>9</v>
      </c>
      <c r="K1718">
        <v>0.1136745</v>
      </c>
      <c r="L1718">
        <v>0.04136167</v>
      </c>
      <c r="M1718">
        <v>0.201125</v>
      </c>
      <c r="N1718">
        <v>0.076558333</v>
      </c>
      <c r="O1718">
        <v>214057.8333</v>
      </c>
      <c r="P1718">
        <v>30.83333333</v>
      </c>
      <c r="Q1718">
        <v>24</v>
      </c>
    </row>
    <row r="1719" spans="1:17">
      <c r="A1719" t="s">
        <v>1742</v>
      </c>
      <c r="B1719" t="s">
        <v>26</v>
      </c>
      <c r="C1719">
        <v>97529</v>
      </c>
      <c r="D1719">
        <v>0.5</v>
      </c>
      <c r="E1719">
        <v>0.337225</v>
      </c>
      <c r="F1719">
        <v>0.65775</v>
      </c>
      <c r="G1719">
        <v>104.6876667</v>
      </c>
      <c r="H1719">
        <v>-15.65233333</v>
      </c>
      <c r="I1719">
        <v>1</v>
      </c>
      <c r="J1719">
        <v>10</v>
      </c>
      <c r="K1719">
        <v>0.80675</v>
      </c>
      <c r="L1719">
        <v>0.52583</v>
      </c>
      <c r="M1719">
        <v>0.211183333</v>
      </c>
      <c r="N1719">
        <v>0.051925</v>
      </c>
      <c r="O1719">
        <v>344452.1667</v>
      </c>
      <c r="P1719">
        <v>11.5</v>
      </c>
      <c r="Q1719">
        <v>24</v>
      </c>
    </row>
    <row r="1720" spans="1:17">
      <c r="A1720" t="s">
        <v>1743</v>
      </c>
      <c r="B1720" t="s">
        <v>25</v>
      </c>
      <c r="C1720">
        <v>106987</v>
      </c>
      <c r="D1720">
        <v>0.578583333</v>
      </c>
      <c r="E1720">
        <v>0.363166667</v>
      </c>
      <c r="F1720">
        <v>0.608708333</v>
      </c>
      <c r="G1720">
        <v>99.924125</v>
      </c>
      <c r="H1720">
        <v>-12.73995833</v>
      </c>
      <c r="I1720">
        <v>1</v>
      </c>
      <c r="J1720">
        <v>5</v>
      </c>
      <c r="K1720">
        <v>0.673208333</v>
      </c>
      <c r="L1720">
        <v>0.039004267</v>
      </c>
      <c r="M1720">
        <v>0.126891667</v>
      </c>
      <c r="N1720">
        <v>0.1096</v>
      </c>
      <c r="O1720">
        <v>189164.5</v>
      </c>
      <c r="P1720">
        <v>17.41666667</v>
      </c>
      <c r="Q1720">
        <v>24</v>
      </c>
    </row>
    <row r="1721" spans="1:17">
      <c r="A1721" t="s">
        <v>1744</v>
      </c>
      <c r="B1721" t="s">
        <v>20</v>
      </c>
      <c r="C1721">
        <v>109274</v>
      </c>
      <c r="D1721">
        <v>0.634416667</v>
      </c>
      <c r="E1721">
        <v>0.536</v>
      </c>
      <c r="F1721">
        <v>0.653416667</v>
      </c>
      <c r="G1721">
        <v>110.6369167</v>
      </c>
      <c r="H1721">
        <v>-8.993083333</v>
      </c>
      <c r="I1721">
        <v>1</v>
      </c>
      <c r="J1721">
        <v>1</v>
      </c>
      <c r="K1721">
        <v>0.528535833</v>
      </c>
      <c r="L1721">
        <v>5.83e-5</v>
      </c>
      <c r="M1721">
        <v>0.225775</v>
      </c>
      <c r="N1721">
        <v>0.0469</v>
      </c>
      <c r="O1721">
        <v>156224.4167</v>
      </c>
      <c r="P1721">
        <v>31</v>
      </c>
      <c r="Q1721">
        <v>24</v>
      </c>
    </row>
    <row r="1722" spans="1:17">
      <c r="A1722" t="s">
        <v>1745</v>
      </c>
      <c r="B1722" t="s">
        <v>20</v>
      </c>
      <c r="C1722">
        <v>124881</v>
      </c>
      <c r="D1722">
        <v>0.539166667</v>
      </c>
      <c r="E1722">
        <v>0.673</v>
      </c>
      <c r="F1722">
        <v>0.437416667</v>
      </c>
      <c r="G1722">
        <v>118.0213333</v>
      </c>
      <c r="H1722">
        <v>-5.244583333</v>
      </c>
      <c r="I1722">
        <v>1</v>
      </c>
      <c r="J1722">
        <v>8</v>
      </c>
      <c r="K1722">
        <v>0.290866667</v>
      </c>
      <c r="L1722" s="1">
        <v>1.29e-6</v>
      </c>
      <c r="M1722">
        <v>0.134575</v>
      </c>
      <c r="N1722">
        <v>0.039283333</v>
      </c>
      <c r="O1722">
        <v>224597.8333</v>
      </c>
      <c r="P1722">
        <v>52</v>
      </c>
      <c r="Q1722">
        <v>24</v>
      </c>
    </row>
    <row r="1723" spans="1:17">
      <c r="A1723" t="s">
        <v>1746</v>
      </c>
      <c r="B1723" t="s">
        <v>25</v>
      </c>
      <c r="C1723">
        <v>129308</v>
      </c>
      <c r="D1723">
        <v>0.662916667</v>
      </c>
      <c r="E1723">
        <v>0.456083333</v>
      </c>
      <c r="F1723">
        <v>0.436991667</v>
      </c>
      <c r="G1723">
        <v>111.62725</v>
      </c>
      <c r="H1723">
        <v>-12.16108333</v>
      </c>
      <c r="I1723">
        <v>1</v>
      </c>
      <c r="J1723">
        <v>2</v>
      </c>
      <c r="K1723">
        <v>0.63275</v>
      </c>
      <c r="L1723">
        <v>0.682975</v>
      </c>
      <c r="M1723">
        <v>0.156816667</v>
      </c>
      <c r="N1723">
        <v>0.037225</v>
      </c>
      <c r="O1723">
        <v>265225.3333</v>
      </c>
      <c r="P1723">
        <v>38.58333333</v>
      </c>
      <c r="Q1723">
        <v>24</v>
      </c>
    </row>
    <row r="1724" spans="1:17">
      <c r="A1724" t="s">
        <v>1747</v>
      </c>
      <c r="B1724" t="s">
        <v>20</v>
      </c>
      <c r="C1724">
        <v>133883</v>
      </c>
      <c r="D1724">
        <v>0.565333333</v>
      </c>
      <c r="E1724">
        <v>0.622083333</v>
      </c>
      <c r="F1724">
        <v>0.407</v>
      </c>
      <c r="G1724">
        <v>107.3460833</v>
      </c>
      <c r="H1724">
        <v>-6.69425</v>
      </c>
      <c r="I1724">
        <v>1</v>
      </c>
      <c r="J1724">
        <v>7</v>
      </c>
      <c r="K1724">
        <v>0.427308333</v>
      </c>
      <c r="L1724">
        <v>0.000662683</v>
      </c>
      <c r="M1724">
        <v>0.17255</v>
      </c>
      <c r="N1724">
        <v>0.03115</v>
      </c>
      <c r="O1724">
        <v>260786.6667</v>
      </c>
      <c r="P1724">
        <v>55.41666667</v>
      </c>
      <c r="Q1724">
        <v>24</v>
      </c>
    </row>
    <row r="1725" spans="1:17">
      <c r="A1725" t="s">
        <v>1748</v>
      </c>
      <c r="B1725" t="s">
        <v>25</v>
      </c>
      <c r="C1725">
        <v>142208</v>
      </c>
      <c r="D1725">
        <v>0.531083333</v>
      </c>
      <c r="E1725">
        <v>0.763833333</v>
      </c>
      <c r="F1725">
        <v>0.347108333</v>
      </c>
      <c r="G1725">
        <v>113.6960833</v>
      </c>
      <c r="H1725">
        <v>-13.59983333</v>
      </c>
      <c r="I1725">
        <v>1</v>
      </c>
      <c r="J1725">
        <v>1</v>
      </c>
      <c r="K1725">
        <v>0.7424</v>
      </c>
      <c r="L1725">
        <v>0.000121023</v>
      </c>
      <c r="M1725">
        <v>0.698666667</v>
      </c>
      <c r="N1725">
        <v>0.745066667</v>
      </c>
      <c r="O1725">
        <v>271285.5</v>
      </c>
      <c r="P1725">
        <v>26.25</v>
      </c>
      <c r="Q1725">
        <v>24</v>
      </c>
    </row>
    <row r="1726" spans="1:17">
      <c r="A1726" t="s">
        <v>1749</v>
      </c>
      <c r="B1726" t="s">
        <v>26</v>
      </c>
      <c r="C1726">
        <v>147294</v>
      </c>
      <c r="D1726">
        <v>0.65925</v>
      </c>
      <c r="E1726">
        <v>0.58225</v>
      </c>
      <c r="F1726">
        <v>0.7205</v>
      </c>
      <c r="G1726">
        <v>110.5950833</v>
      </c>
      <c r="H1726">
        <v>-11.06016667</v>
      </c>
      <c r="I1726">
        <v>1</v>
      </c>
      <c r="J1726">
        <v>7</v>
      </c>
      <c r="K1726">
        <v>0.2489375</v>
      </c>
      <c r="L1726">
        <v>0.222912667</v>
      </c>
      <c r="M1726">
        <v>0.121391667</v>
      </c>
      <c r="N1726">
        <v>0.07455</v>
      </c>
      <c r="O1726">
        <v>282770</v>
      </c>
      <c r="P1726">
        <v>44.08333333</v>
      </c>
      <c r="Q1726">
        <v>24</v>
      </c>
    </row>
    <row r="1727" spans="1:17">
      <c r="A1727" t="s">
        <v>1750</v>
      </c>
      <c r="B1727" t="s">
        <v>25</v>
      </c>
      <c r="C1727">
        <v>172642</v>
      </c>
      <c r="D1727">
        <v>0.621166667</v>
      </c>
      <c r="E1727">
        <v>0.128483333</v>
      </c>
      <c r="F1727">
        <v>0.483333333</v>
      </c>
      <c r="G1727">
        <v>110.6624167</v>
      </c>
      <c r="H1727">
        <v>-16.38466667</v>
      </c>
      <c r="I1727">
        <v>1</v>
      </c>
      <c r="J1727">
        <v>8</v>
      </c>
      <c r="K1727">
        <v>0.947083333</v>
      </c>
      <c r="L1727">
        <v>0.075297776</v>
      </c>
      <c r="M1727">
        <v>0.190608333</v>
      </c>
      <c r="N1727">
        <v>0.092483333</v>
      </c>
      <c r="O1727">
        <v>182056.75</v>
      </c>
      <c r="P1727">
        <v>0</v>
      </c>
      <c r="Q1727">
        <v>24</v>
      </c>
    </row>
    <row r="1728" spans="1:17">
      <c r="A1728" t="s">
        <v>1751</v>
      </c>
      <c r="B1728" t="s">
        <v>25</v>
      </c>
      <c r="C1728">
        <v>180449</v>
      </c>
      <c r="D1728">
        <v>0.693583333</v>
      </c>
      <c r="E1728">
        <v>0.4085</v>
      </c>
      <c r="F1728">
        <v>0.649125</v>
      </c>
      <c r="G1728">
        <v>123.6220417</v>
      </c>
      <c r="H1728">
        <v>-12.697125</v>
      </c>
      <c r="I1728">
        <v>0</v>
      </c>
      <c r="J1728">
        <v>1</v>
      </c>
      <c r="K1728">
        <v>0.314679167</v>
      </c>
      <c r="L1728" s="1">
        <v>1.17e-6</v>
      </c>
      <c r="M1728">
        <v>0.1099</v>
      </c>
      <c r="N1728">
        <v>0.063854167</v>
      </c>
      <c r="O1728">
        <v>303595</v>
      </c>
      <c r="P1728">
        <v>38.625</v>
      </c>
      <c r="Q1728">
        <v>24</v>
      </c>
    </row>
    <row r="1729" spans="1:17">
      <c r="A1729" t="s">
        <v>1752</v>
      </c>
      <c r="B1729" t="s">
        <v>25</v>
      </c>
      <c r="C1729">
        <v>184814</v>
      </c>
      <c r="D1729">
        <v>0.585166667</v>
      </c>
      <c r="E1729">
        <v>0.378583333</v>
      </c>
      <c r="F1729">
        <v>0.671916667</v>
      </c>
      <c r="G1729">
        <v>106.7536667</v>
      </c>
      <c r="H1729">
        <v>-13.0455</v>
      </c>
      <c r="I1729">
        <v>1</v>
      </c>
      <c r="J1729">
        <v>9</v>
      </c>
      <c r="K1729">
        <v>0.756916667</v>
      </c>
      <c r="L1729">
        <v>0.037207917</v>
      </c>
      <c r="M1729">
        <v>0.183858333</v>
      </c>
      <c r="N1729">
        <v>0.035558333</v>
      </c>
      <c r="O1729">
        <v>153831.25</v>
      </c>
      <c r="P1729">
        <v>27.16666667</v>
      </c>
      <c r="Q1729">
        <v>24</v>
      </c>
    </row>
    <row r="1730" spans="1:17">
      <c r="A1730" t="s">
        <v>1753</v>
      </c>
      <c r="B1730" t="s">
        <v>25</v>
      </c>
      <c r="C1730">
        <v>219021</v>
      </c>
      <c r="D1730">
        <v>0.57325</v>
      </c>
      <c r="E1730">
        <v>0.271466667</v>
      </c>
      <c r="F1730">
        <v>0.634041667</v>
      </c>
      <c r="G1730">
        <v>115.6799167</v>
      </c>
      <c r="H1730">
        <v>-16.911875</v>
      </c>
      <c r="I1730">
        <v>0</v>
      </c>
      <c r="J1730">
        <v>9</v>
      </c>
      <c r="K1730">
        <v>0.821583333</v>
      </c>
      <c r="L1730">
        <v>0.262755917</v>
      </c>
      <c r="M1730">
        <v>0.149829167</v>
      </c>
      <c r="N1730">
        <v>0.0385375</v>
      </c>
      <c r="O1730">
        <v>226415.5833</v>
      </c>
      <c r="P1730">
        <v>41.5</v>
      </c>
      <c r="Q1730">
        <v>24</v>
      </c>
    </row>
    <row r="1731" spans="1:17">
      <c r="A1731" t="s">
        <v>1754</v>
      </c>
      <c r="B1731" t="s">
        <v>25</v>
      </c>
      <c r="C1731">
        <v>225930</v>
      </c>
      <c r="D1731">
        <v>0.571666667</v>
      </c>
      <c r="E1731">
        <v>0.73825</v>
      </c>
      <c r="F1731">
        <v>0.652333333</v>
      </c>
      <c r="G1731">
        <v>113.2405833</v>
      </c>
      <c r="H1731">
        <v>-6.5585</v>
      </c>
      <c r="I1731">
        <v>1</v>
      </c>
      <c r="J1731">
        <v>10</v>
      </c>
      <c r="K1731">
        <v>0.209684417</v>
      </c>
      <c r="L1731">
        <v>0.082912389</v>
      </c>
      <c r="M1731">
        <v>0.2248</v>
      </c>
      <c r="N1731">
        <v>0.034558333</v>
      </c>
      <c r="O1731">
        <v>190952.1667</v>
      </c>
      <c r="P1731">
        <v>38.33333333</v>
      </c>
      <c r="Q1731">
        <v>24</v>
      </c>
    </row>
    <row r="1732" spans="1:17">
      <c r="A1732" t="s">
        <v>1755</v>
      </c>
      <c r="B1732" t="s">
        <v>25</v>
      </c>
      <c r="C1732">
        <v>225948</v>
      </c>
      <c r="D1732">
        <v>0.347083333</v>
      </c>
      <c r="E1732">
        <v>0.420083333</v>
      </c>
      <c r="F1732">
        <v>0.135333333</v>
      </c>
      <c r="G1732">
        <v>105.34225</v>
      </c>
      <c r="H1732">
        <v>-11.60708333</v>
      </c>
      <c r="I1732">
        <v>1</v>
      </c>
      <c r="J1732">
        <v>5</v>
      </c>
      <c r="K1732">
        <v>0.103473167</v>
      </c>
      <c r="L1732">
        <v>0.381510867</v>
      </c>
      <c r="M1732">
        <v>0.16155</v>
      </c>
      <c r="N1732">
        <v>0.0322</v>
      </c>
      <c r="O1732">
        <v>305414.3333</v>
      </c>
      <c r="P1732">
        <v>35.91666667</v>
      </c>
      <c r="Q1732">
        <v>24</v>
      </c>
    </row>
    <row r="1733" spans="1:17">
      <c r="A1733" t="s">
        <v>1756</v>
      </c>
      <c r="B1733" t="s">
        <v>25</v>
      </c>
      <c r="C1733">
        <v>228299</v>
      </c>
      <c r="D1733">
        <v>0.419666667</v>
      </c>
      <c r="E1733">
        <v>0.672666667</v>
      </c>
      <c r="F1733">
        <v>0.566916667</v>
      </c>
      <c r="G1733">
        <v>123.7725833</v>
      </c>
      <c r="H1733">
        <v>-13.01141667</v>
      </c>
      <c r="I1733">
        <v>0</v>
      </c>
      <c r="J1733">
        <v>0</v>
      </c>
      <c r="K1733">
        <v>0.2683325</v>
      </c>
      <c r="L1733">
        <v>0.682326667</v>
      </c>
      <c r="M1733">
        <v>0.177666667</v>
      </c>
      <c r="N1733">
        <v>0.0481</v>
      </c>
      <c r="O1733">
        <v>286388.8333</v>
      </c>
      <c r="P1733">
        <v>30.33333333</v>
      </c>
      <c r="Q1733">
        <v>24</v>
      </c>
    </row>
    <row r="1734" spans="1:17">
      <c r="A1734" t="s">
        <v>1757</v>
      </c>
      <c r="B1734" t="s">
        <v>25</v>
      </c>
      <c r="C1734">
        <v>233862</v>
      </c>
      <c r="D1734">
        <v>0.37025</v>
      </c>
      <c r="E1734">
        <v>0.754</v>
      </c>
      <c r="F1734">
        <v>0.4541</v>
      </c>
      <c r="G1734">
        <v>115.2244583</v>
      </c>
      <c r="H1734">
        <v>-10.93954167</v>
      </c>
      <c r="I1734">
        <v>1</v>
      </c>
      <c r="J1734">
        <v>9</v>
      </c>
      <c r="K1734">
        <v>0.110106708</v>
      </c>
      <c r="L1734">
        <v>0.692375</v>
      </c>
      <c r="M1734">
        <v>0.192995833</v>
      </c>
      <c r="N1734">
        <v>0.082479167</v>
      </c>
      <c r="O1734">
        <v>311866.75</v>
      </c>
      <c r="P1734">
        <v>27.20833333</v>
      </c>
      <c r="Q1734">
        <v>24</v>
      </c>
    </row>
    <row r="1735" spans="1:17">
      <c r="A1735" t="s">
        <v>1758</v>
      </c>
      <c r="B1735" t="s">
        <v>25</v>
      </c>
      <c r="C1735">
        <v>244406</v>
      </c>
      <c r="D1735">
        <v>0.624333333</v>
      </c>
      <c r="E1735">
        <v>0.198154167</v>
      </c>
      <c r="F1735">
        <v>0.689875</v>
      </c>
      <c r="G1735">
        <v>128.89175</v>
      </c>
      <c r="H1735">
        <v>-15.34995833</v>
      </c>
      <c r="I1735">
        <v>1</v>
      </c>
      <c r="J1735">
        <v>0</v>
      </c>
      <c r="K1735">
        <v>0.902666667</v>
      </c>
      <c r="L1735">
        <v>0.030539296</v>
      </c>
      <c r="M1735">
        <v>0.3012125</v>
      </c>
      <c r="N1735">
        <v>0.074258333</v>
      </c>
      <c r="O1735">
        <v>189691.5417</v>
      </c>
      <c r="P1735">
        <v>22.875</v>
      </c>
      <c r="Q1735">
        <v>24</v>
      </c>
    </row>
    <row r="1736" spans="1:17">
      <c r="A1736" t="s">
        <v>1759</v>
      </c>
      <c r="B1736" t="s">
        <v>25</v>
      </c>
      <c r="C1736">
        <v>248798</v>
      </c>
      <c r="D1736">
        <v>0.318166667</v>
      </c>
      <c r="E1736">
        <v>0.217308333</v>
      </c>
      <c r="F1736">
        <v>0.374733333</v>
      </c>
      <c r="G1736">
        <v>96.69166667</v>
      </c>
      <c r="H1736">
        <v>-14.389</v>
      </c>
      <c r="I1736">
        <v>1</v>
      </c>
      <c r="J1736">
        <v>9</v>
      </c>
      <c r="K1736">
        <v>0.746333333</v>
      </c>
      <c r="L1736">
        <v>0.006415906</v>
      </c>
      <c r="M1736">
        <v>0.130425</v>
      </c>
      <c r="N1736">
        <v>0.035091667</v>
      </c>
      <c r="O1736">
        <v>208852.25</v>
      </c>
      <c r="P1736">
        <v>31.83333333</v>
      </c>
      <c r="Q1736">
        <v>24</v>
      </c>
    </row>
    <row r="1737" spans="1:17">
      <c r="A1737" t="s">
        <v>1760</v>
      </c>
      <c r="B1737" t="s">
        <v>26</v>
      </c>
      <c r="C1737">
        <v>252495</v>
      </c>
      <c r="D1737">
        <v>0.433083333</v>
      </c>
      <c r="E1737">
        <v>0.413083333</v>
      </c>
      <c r="F1737">
        <v>0.56305</v>
      </c>
      <c r="G1737">
        <v>131.2515</v>
      </c>
      <c r="H1737">
        <v>-9.368916667</v>
      </c>
      <c r="I1737">
        <v>1</v>
      </c>
      <c r="J1737">
        <v>8</v>
      </c>
      <c r="K1737">
        <v>0.737833333</v>
      </c>
      <c r="L1737">
        <v>0.000686999</v>
      </c>
      <c r="M1737">
        <v>0.145733333</v>
      </c>
      <c r="N1737">
        <v>0.05605</v>
      </c>
      <c r="O1737">
        <v>150727.75</v>
      </c>
      <c r="P1737">
        <v>26.58333333</v>
      </c>
      <c r="Q1737">
        <v>24</v>
      </c>
    </row>
    <row r="1738" spans="1:17">
      <c r="A1738" t="s">
        <v>1761</v>
      </c>
      <c r="B1738" t="s">
        <v>25</v>
      </c>
      <c r="C1738">
        <v>259800</v>
      </c>
      <c r="D1738">
        <v>0.431083333</v>
      </c>
      <c r="E1738">
        <v>0.810833333</v>
      </c>
      <c r="F1738">
        <v>0.47775</v>
      </c>
      <c r="G1738">
        <v>126.268</v>
      </c>
      <c r="H1738">
        <v>-7.570666667</v>
      </c>
      <c r="I1738">
        <v>1</v>
      </c>
      <c r="J1738">
        <v>1</v>
      </c>
      <c r="K1738">
        <v>0.002284917</v>
      </c>
      <c r="L1738">
        <v>0.219474161</v>
      </c>
      <c r="M1738">
        <v>0.190975</v>
      </c>
      <c r="N1738">
        <v>0.053091667</v>
      </c>
      <c r="O1738">
        <v>309546.8333</v>
      </c>
      <c r="P1738">
        <v>42.66666667</v>
      </c>
      <c r="Q1738">
        <v>24</v>
      </c>
    </row>
    <row r="1739" spans="1:17">
      <c r="A1739" t="s">
        <v>1762</v>
      </c>
      <c r="B1739" t="s">
        <v>25</v>
      </c>
      <c r="C1739">
        <v>273531</v>
      </c>
      <c r="D1739">
        <v>0.472583333</v>
      </c>
      <c r="E1739">
        <v>0.447083333</v>
      </c>
      <c r="F1739">
        <v>0.538416667</v>
      </c>
      <c r="G1739">
        <v>93.99841667</v>
      </c>
      <c r="H1739">
        <v>-12.41125</v>
      </c>
      <c r="I1739">
        <v>1</v>
      </c>
      <c r="J1739">
        <v>9</v>
      </c>
      <c r="K1739">
        <v>0.816583333</v>
      </c>
      <c r="L1739">
        <v>0.068666943</v>
      </c>
      <c r="M1739">
        <v>0.46375</v>
      </c>
      <c r="N1739">
        <v>0.185016667</v>
      </c>
      <c r="O1739">
        <v>185712.5</v>
      </c>
      <c r="P1739">
        <v>32.83333333</v>
      </c>
      <c r="Q1739">
        <v>24</v>
      </c>
    </row>
    <row r="1740" spans="1:17">
      <c r="A1740" t="s">
        <v>1763</v>
      </c>
      <c r="B1740" t="s">
        <v>25</v>
      </c>
      <c r="C1740">
        <v>275335</v>
      </c>
      <c r="D1740">
        <v>0.309375</v>
      </c>
      <c r="E1740">
        <v>0.332791667</v>
      </c>
      <c r="F1740">
        <v>0.124433333</v>
      </c>
      <c r="G1740">
        <v>103.9404167</v>
      </c>
      <c r="H1740">
        <v>-9.809791667</v>
      </c>
      <c r="I1740">
        <v>1</v>
      </c>
      <c r="J1740">
        <v>10</v>
      </c>
      <c r="K1740">
        <v>0.691283333</v>
      </c>
      <c r="L1740">
        <v>0.01926139</v>
      </c>
      <c r="M1740">
        <v>0.107141667</v>
      </c>
      <c r="N1740">
        <v>0.032983333</v>
      </c>
      <c r="O1740">
        <v>261857.625</v>
      </c>
      <c r="P1740">
        <v>47.25</v>
      </c>
      <c r="Q1740">
        <v>24</v>
      </c>
    </row>
    <row r="1741" spans="1:17">
      <c r="A1741" t="s">
        <v>1764</v>
      </c>
      <c r="B1741" t="s">
        <v>25</v>
      </c>
      <c r="C1741">
        <v>282766</v>
      </c>
      <c r="D1741">
        <v>0.589083333</v>
      </c>
      <c r="E1741">
        <v>0.371833333</v>
      </c>
      <c r="F1741">
        <v>0.578916667</v>
      </c>
      <c r="G1741">
        <v>117.7301667</v>
      </c>
      <c r="H1741">
        <v>-13.59641667</v>
      </c>
      <c r="I1741">
        <v>1</v>
      </c>
      <c r="J1741">
        <v>9</v>
      </c>
      <c r="K1741">
        <v>0.605166667</v>
      </c>
      <c r="L1741">
        <v>0.010917462</v>
      </c>
      <c r="M1741">
        <v>0.159616667</v>
      </c>
      <c r="N1741">
        <v>0.038316667</v>
      </c>
      <c r="O1741">
        <v>200520</v>
      </c>
      <c r="P1741">
        <v>36.66666667</v>
      </c>
      <c r="Q1741">
        <v>24</v>
      </c>
    </row>
    <row r="1742" spans="1:17">
      <c r="A1742" t="s">
        <v>1765</v>
      </c>
      <c r="B1742" t="s">
        <v>27</v>
      </c>
      <c r="C1742">
        <v>377060</v>
      </c>
      <c r="D1742">
        <v>0.611875</v>
      </c>
      <c r="E1742">
        <v>0.4203625</v>
      </c>
      <c r="F1742">
        <v>0.640166667</v>
      </c>
      <c r="G1742">
        <v>122.222</v>
      </c>
      <c r="H1742">
        <v>-12.86920833</v>
      </c>
      <c r="I1742">
        <v>1</v>
      </c>
      <c r="J1742">
        <v>5</v>
      </c>
      <c r="K1742">
        <v>0.673041667</v>
      </c>
      <c r="L1742">
        <v>0.324933333</v>
      </c>
      <c r="M1742">
        <v>0.138433333</v>
      </c>
      <c r="N1742">
        <v>0.062691667</v>
      </c>
      <c r="O1742">
        <v>262715.125</v>
      </c>
      <c r="P1742">
        <v>10.66666667</v>
      </c>
      <c r="Q1742">
        <v>24</v>
      </c>
    </row>
    <row r="1743" spans="1:17">
      <c r="A1743" t="s">
        <v>1766</v>
      </c>
      <c r="B1743" t="s">
        <v>27</v>
      </c>
      <c r="C1743">
        <v>404734</v>
      </c>
      <c r="D1743">
        <v>0.452333333</v>
      </c>
      <c r="E1743">
        <v>0.8875</v>
      </c>
      <c r="F1743">
        <v>0.568333333</v>
      </c>
      <c r="G1743">
        <v>106.5004167</v>
      </c>
      <c r="H1743">
        <v>-5.492583333</v>
      </c>
      <c r="I1743">
        <v>1</v>
      </c>
      <c r="J1743">
        <v>9</v>
      </c>
      <c r="K1743">
        <v>0.006483958</v>
      </c>
      <c r="L1743">
        <v>0.002520108</v>
      </c>
      <c r="M1743">
        <v>0.198591667</v>
      </c>
      <c r="N1743">
        <v>0.05815</v>
      </c>
      <c r="O1743">
        <v>148291.1667</v>
      </c>
      <c r="P1743">
        <v>45.83333333</v>
      </c>
      <c r="Q1743">
        <v>24</v>
      </c>
    </row>
    <row r="1744" spans="1:17">
      <c r="A1744" t="s">
        <v>1767</v>
      </c>
      <c r="B1744" t="s">
        <v>27</v>
      </c>
      <c r="C1744">
        <v>487534</v>
      </c>
      <c r="D1744">
        <v>0.713166667</v>
      </c>
      <c r="E1744">
        <v>0.809333333</v>
      </c>
      <c r="F1744">
        <v>0.698083333</v>
      </c>
      <c r="G1744">
        <v>106.7465833</v>
      </c>
      <c r="H1744">
        <v>-5.65375</v>
      </c>
      <c r="I1744">
        <v>1</v>
      </c>
      <c r="J1744">
        <v>1</v>
      </c>
      <c r="K1744">
        <v>0.126250833</v>
      </c>
      <c r="L1744">
        <v>2.75e-5</v>
      </c>
      <c r="M1744">
        <v>0.213625</v>
      </c>
      <c r="N1744">
        <v>0.067558333</v>
      </c>
      <c r="O1744">
        <v>223347.75</v>
      </c>
      <c r="P1744">
        <v>51.75</v>
      </c>
      <c r="Q1744">
        <v>24</v>
      </c>
    </row>
    <row r="1745" spans="1:17">
      <c r="A1745" t="s">
        <v>1768</v>
      </c>
      <c r="B1745" t="s">
        <v>25</v>
      </c>
      <c r="C1745">
        <v>492275</v>
      </c>
      <c r="D1745">
        <v>0.57175</v>
      </c>
      <c r="E1745">
        <v>0.709583333</v>
      </c>
      <c r="F1745">
        <v>0.655666667</v>
      </c>
      <c r="G1745">
        <v>133.7819167</v>
      </c>
      <c r="H1745">
        <v>-9.713583333</v>
      </c>
      <c r="I1745">
        <v>1</v>
      </c>
      <c r="J1745">
        <v>0</v>
      </c>
      <c r="K1745">
        <v>0.072279167</v>
      </c>
      <c r="L1745">
        <v>0.022416237</v>
      </c>
      <c r="M1745">
        <v>0.279525</v>
      </c>
      <c r="N1745">
        <v>0.0694</v>
      </c>
      <c r="O1745">
        <v>189507.8333</v>
      </c>
      <c r="P1745">
        <v>33.75</v>
      </c>
      <c r="Q1745">
        <v>24</v>
      </c>
    </row>
    <row r="1746" spans="1:17">
      <c r="A1746" t="s">
        <v>1769</v>
      </c>
      <c r="B1746" t="s">
        <v>26</v>
      </c>
      <c r="C1746">
        <v>532957</v>
      </c>
      <c r="D1746">
        <v>0.609</v>
      </c>
      <c r="E1746">
        <v>0.395583333</v>
      </c>
      <c r="F1746">
        <v>0.716833333</v>
      </c>
      <c r="G1746">
        <v>117.1435</v>
      </c>
      <c r="H1746">
        <v>-11.28091667</v>
      </c>
      <c r="I1746">
        <v>1</v>
      </c>
      <c r="J1746">
        <v>7</v>
      </c>
      <c r="K1746">
        <v>0.907833333</v>
      </c>
      <c r="L1746">
        <v>0.037767</v>
      </c>
      <c r="M1746">
        <v>0.238541667</v>
      </c>
      <c r="N1746">
        <v>0.109808333</v>
      </c>
      <c r="O1746">
        <v>175447.8333</v>
      </c>
      <c r="P1746">
        <v>27.66666667</v>
      </c>
      <c r="Q1746">
        <v>24</v>
      </c>
    </row>
    <row r="1747" spans="1:17">
      <c r="A1747" t="s">
        <v>1770</v>
      </c>
      <c r="B1747" t="s">
        <v>25</v>
      </c>
      <c r="C1747">
        <v>543169</v>
      </c>
      <c r="D1747">
        <v>0.554833333</v>
      </c>
      <c r="E1747">
        <v>0.515916667</v>
      </c>
      <c r="F1747">
        <v>0.373275</v>
      </c>
      <c r="G1747">
        <v>118.666</v>
      </c>
      <c r="H1747">
        <v>-9.8545</v>
      </c>
      <c r="I1747">
        <v>1</v>
      </c>
      <c r="J1747">
        <v>11</v>
      </c>
      <c r="K1747">
        <v>0.205535417</v>
      </c>
      <c r="L1747">
        <v>0.157890833</v>
      </c>
      <c r="M1747">
        <v>0.174041667</v>
      </c>
      <c r="N1747">
        <v>0.034425</v>
      </c>
      <c r="O1747">
        <v>272422.3333</v>
      </c>
      <c r="P1747">
        <v>57.66666667</v>
      </c>
      <c r="Q1747">
        <v>24</v>
      </c>
    </row>
    <row r="1748" spans="1:17">
      <c r="A1748" t="s">
        <v>1771</v>
      </c>
      <c r="B1748" t="s">
        <v>26</v>
      </c>
      <c r="C1748">
        <v>543595</v>
      </c>
      <c r="D1748">
        <v>0.52775</v>
      </c>
      <c r="E1748">
        <v>0.710666667</v>
      </c>
      <c r="F1748">
        <v>0.44725</v>
      </c>
      <c r="G1748">
        <v>127.2415833</v>
      </c>
      <c r="H1748">
        <v>-6.62475</v>
      </c>
      <c r="I1748">
        <v>1</v>
      </c>
      <c r="J1748">
        <v>7</v>
      </c>
      <c r="K1748">
        <v>0.045920333</v>
      </c>
      <c r="L1748">
        <v>2.92e-5</v>
      </c>
      <c r="M1748">
        <v>0.126083333</v>
      </c>
      <c r="N1748">
        <v>0.059533333</v>
      </c>
      <c r="O1748">
        <v>294391.1667</v>
      </c>
      <c r="P1748">
        <v>44.41666667</v>
      </c>
      <c r="Q1748">
        <v>24</v>
      </c>
    </row>
    <row r="1749" spans="1:17">
      <c r="A1749" t="s">
        <v>1772</v>
      </c>
      <c r="B1749" t="s">
        <v>20</v>
      </c>
      <c r="C1749">
        <v>607804</v>
      </c>
      <c r="D1749">
        <v>0.488166667</v>
      </c>
      <c r="E1749">
        <v>0.217758333</v>
      </c>
      <c r="F1749">
        <v>0.439083333</v>
      </c>
      <c r="G1749">
        <v>119.3015833</v>
      </c>
      <c r="H1749">
        <v>-11.08616667</v>
      </c>
      <c r="I1749">
        <v>1</v>
      </c>
      <c r="J1749">
        <v>9</v>
      </c>
      <c r="K1749">
        <v>0.913416667</v>
      </c>
      <c r="L1749">
        <v>0.070405439</v>
      </c>
      <c r="M1749">
        <v>0.186808333</v>
      </c>
      <c r="N1749">
        <v>0.109741667</v>
      </c>
      <c r="O1749">
        <v>165174.0833</v>
      </c>
      <c r="P1749">
        <v>11.75</v>
      </c>
      <c r="Q1749">
        <v>24</v>
      </c>
    </row>
    <row r="1750" spans="1:17">
      <c r="A1750" t="s">
        <v>1773</v>
      </c>
      <c r="B1750" t="s">
        <v>26</v>
      </c>
      <c r="C1750">
        <v>678650</v>
      </c>
      <c r="D1750">
        <v>0.54725</v>
      </c>
      <c r="E1750">
        <v>0.663416667</v>
      </c>
      <c r="F1750">
        <v>0.512916667</v>
      </c>
      <c r="G1750">
        <v>124.0809167</v>
      </c>
      <c r="H1750">
        <v>-11.41083333</v>
      </c>
      <c r="I1750">
        <v>1</v>
      </c>
      <c r="J1750">
        <v>8</v>
      </c>
      <c r="K1750">
        <v>0.012795333</v>
      </c>
      <c r="L1750">
        <v>0.002339078</v>
      </c>
      <c r="M1750">
        <v>0.262341667</v>
      </c>
      <c r="N1750">
        <v>0.031675</v>
      </c>
      <c r="O1750">
        <v>249620</v>
      </c>
      <c r="P1750">
        <v>39.75</v>
      </c>
      <c r="Q1750">
        <v>24</v>
      </c>
    </row>
    <row r="1751" spans="1:17">
      <c r="A1751" t="s">
        <v>1774</v>
      </c>
      <c r="B1751" t="s">
        <v>26</v>
      </c>
      <c r="C1751">
        <v>681154</v>
      </c>
      <c r="D1751">
        <v>0.534041667</v>
      </c>
      <c r="E1751">
        <v>0.900541667</v>
      </c>
      <c r="F1751">
        <v>0.414033333</v>
      </c>
      <c r="G1751">
        <v>134.221375</v>
      </c>
      <c r="H1751">
        <v>-4.562083333</v>
      </c>
      <c r="I1751">
        <v>1</v>
      </c>
      <c r="J1751">
        <v>7</v>
      </c>
      <c r="K1751">
        <v>0.0040585</v>
      </c>
      <c r="L1751">
        <v>0.161820758</v>
      </c>
      <c r="M1751">
        <v>0.255725</v>
      </c>
      <c r="N1751">
        <v>0.083908333</v>
      </c>
      <c r="O1751">
        <v>230826.7083</v>
      </c>
      <c r="P1751">
        <v>48.875</v>
      </c>
      <c r="Q1751">
        <v>24</v>
      </c>
    </row>
    <row r="1752" spans="1:17">
      <c r="A1752" t="s">
        <v>1775</v>
      </c>
      <c r="B1752" t="s">
        <v>26</v>
      </c>
      <c r="C1752">
        <v>690718</v>
      </c>
      <c r="D1752">
        <v>0.47525</v>
      </c>
      <c r="E1752">
        <v>0.493916667</v>
      </c>
      <c r="F1752">
        <v>0.269583333</v>
      </c>
      <c r="G1752">
        <v>108.3476667</v>
      </c>
      <c r="H1752">
        <v>-8.407</v>
      </c>
      <c r="I1752">
        <v>1</v>
      </c>
      <c r="J1752">
        <v>10</v>
      </c>
      <c r="K1752">
        <v>0.445041667</v>
      </c>
      <c r="L1752" s="1">
        <v>2.76e-6</v>
      </c>
      <c r="M1752">
        <v>0.281366667</v>
      </c>
      <c r="N1752">
        <v>0.060258333</v>
      </c>
      <c r="O1752">
        <v>340759.6667</v>
      </c>
      <c r="P1752">
        <v>39.41666667</v>
      </c>
      <c r="Q1752">
        <v>24</v>
      </c>
    </row>
    <row r="1753" spans="1:17">
      <c r="A1753" t="s">
        <v>1776</v>
      </c>
      <c r="B1753" t="s">
        <v>25</v>
      </c>
      <c r="C1753">
        <v>692251</v>
      </c>
      <c r="D1753">
        <v>0.524083333</v>
      </c>
      <c r="E1753">
        <v>0.432666667</v>
      </c>
      <c r="F1753">
        <v>0.684416667</v>
      </c>
      <c r="G1753">
        <v>115.154</v>
      </c>
      <c r="H1753">
        <v>-13.54666667</v>
      </c>
      <c r="I1753">
        <v>1</v>
      </c>
      <c r="J1753">
        <v>2</v>
      </c>
      <c r="K1753">
        <v>0.645416667</v>
      </c>
      <c r="L1753">
        <v>0.085214869</v>
      </c>
      <c r="M1753">
        <v>0.092725</v>
      </c>
      <c r="N1753">
        <v>0.032091667</v>
      </c>
      <c r="O1753">
        <v>234977</v>
      </c>
      <c r="P1753">
        <v>29.83333333</v>
      </c>
      <c r="Q1753">
        <v>24</v>
      </c>
    </row>
    <row r="1754" spans="1:17">
      <c r="A1754" t="s">
        <v>1777</v>
      </c>
      <c r="B1754" t="s">
        <v>26</v>
      </c>
      <c r="C1754">
        <v>750456</v>
      </c>
      <c r="D1754">
        <v>0.551541667</v>
      </c>
      <c r="E1754">
        <v>0.741125</v>
      </c>
      <c r="F1754">
        <v>0.756583333</v>
      </c>
      <c r="G1754">
        <v>125.1330417</v>
      </c>
      <c r="H1754">
        <v>-8.583458333</v>
      </c>
      <c r="I1754">
        <v>1</v>
      </c>
      <c r="J1754">
        <v>9</v>
      </c>
      <c r="K1754">
        <v>0.2502025</v>
      </c>
      <c r="L1754">
        <v>0.001234506</v>
      </c>
      <c r="M1754">
        <v>0.341720833</v>
      </c>
      <c r="N1754">
        <v>0.041291667</v>
      </c>
      <c r="O1754">
        <v>160619.9167</v>
      </c>
      <c r="P1754">
        <v>26.58333333</v>
      </c>
      <c r="Q1754">
        <v>24</v>
      </c>
    </row>
    <row r="1755" spans="1:17">
      <c r="A1755" t="s">
        <v>1778</v>
      </c>
      <c r="B1755" t="s">
        <v>26</v>
      </c>
      <c r="C1755">
        <v>750895</v>
      </c>
      <c r="D1755">
        <v>0.438166667</v>
      </c>
      <c r="E1755">
        <v>0.956416667</v>
      </c>
      <c r="F1755">
        <v>0.4085</v>
      </c>
      <c r="G1755">
        <v>137.31875</v>
      </c>
      <c r="H1755">
        <v>-3.689916667</v>
      </c>
      <c r="I1755">
        <v>0</v>
      </c>
      <c r="J1755">
        <v>11</v>
      </c>
      <c r="K1755">
        <v>0.000794392</v>
      </c>
      <c r="L1755">
        <v>0.004856948</v>
      </c>
      <c r="M1755">
        <v>0.199875</v>
      </c>
      <c r="N1755">
        <v>0.095025</v>
      </c>
      <c r="O1755">
        <v>321916.75</v>
      </c>
      <c r="P1755">
        <v>52.5</v>
      </c>
      <c r="Q1755">
        <v>24</v>
      </c>
    </row>
    <row r="1756" spans="1:17">
      <c r="A1756" t="s">
        <v>1779</v>
      </c>
      <c r="B1756" t="s">
        <v>25</v>
      </c>
      <c r="C1756">
        <v>753004</v>
      </c>
      <c r="D1756">
        <v>0.612208333</v>
      </c>
      <c r="E1756">
        <v>0.564666667</v>
      </c>
      <c r="F1756">
        <v>0.613666667</v>
      </c>
      <c r="G1756">
        <v>126.7289583</v>
      </c>
      <c r="H1756">
        <v>-8.421333333</v>
      </c>
      <c r="I1756">
        <v>1</v>
      </c>
      <c r="J1756">
        <v>9</v>
      </c>
      <c r="K1756">
        <v>0.287060833</v>
      </c>
      <c r="L1756">
        <v>0.032527993</v>
      </c>
      <c r="M1756">
        <v>0.145704167</v>
      </c>
      <c r="N1756">
        <v>0.093670833</v>
      </c>
      <c r="O1756">
        <v>237325.125</v>
      </c>
      <c r="P1756">
        <v>54.16666667</v>
      </c>
      <c r="Q1756">
        <v>24</v>
      </c>
    </row>
    <row r="1757" spans="1:17">
      <c r="A1757" t="s">
        <v>1780</v>
      </c>
      <c r="B1757" t="s">
        <v>26</v>
      </c>
      <c r="C1757">
        <v>753254</v>
      </c>
      <c r="D1757">
        <v>0.431958333</v>
      </c>
      <c r="E1757">
        <v>0.43</v>
      </c>
      <c r="F1757">
        <v>0.316541667</v>
      </c>
      <c r="G1757">
        <v>121.325875</v>
      </c>
      <c r="H1757">
        <v>-11.274</v>
      </c>
      <c r="I1757">
        <v>1</v>
      </c>
      <c r="J1757">
        <v>10</v>
      </c>
      <c r="K1757">
        <v>0.559541667</v>
      </c>
      <c r="L1757">
        <v>0.129687492</v>
      </c>
      <c r="M1757">
        <v>0.168829167</v>
      </c>
      <c r="N1757">
        <v>0.042325</v>
      </c>
      <c r="O1757">
        <v>242925.5</v>
      </c>
      <c r="P1757">
        <v>31.95833333</v>
      </c>
      <c r="Q1757">
        <v>24</v>
      </c>
    </row>
    <row r="1758" spans="1:17">
      <c r="A1758" t="s">
        <v>1781</v>
      </c>
      <c r="B1758" t="s">
        <v>25</v>
      </c>
      <c r="C1758">
        <v>753868</v>
      </c>
      <c r="D1758">
        <v>0.2045</v>
      </c>
      <c r="E1758">
        <v>0.418083333</v>
      </c>
      <c r="F1758">
        <v>0.108483333</v>
      </c>
      <c r="G1758">
        <v>121.1704167</v>
      </c>
      <c r="H1758">
        <v>-10.985</v>
      </c>
      <c r="I1758">
        <v>1</v>
      </c>
      <c r="J1758">
        <v>3</v>
      </c>
      <c r="K1758">
        <v>0.441116667</v>
      </c>
      <c r="L1758">
        <v>0.67245</v>
      </c>
      <c r="M1758">
        <v>0.159325</v>
      </c>
      <c r="N1758">
        <v>0.038141667</v>
      </c>
      <c r="O1758">
        <v>430736.5</v>
      </c>
      <c r="P1758">
        <v>47.08333333</v>
      </c>
      <c r="Q1758">
        <v>24</v>
      </c>
    </row>
    <row r="1759" spans="1:17">
      <c r="A1759" t="s">
        <v>1782</v>
      </c>
      <c r="B1759" t="s">
        <v>25</v>
      </c>
      <c r="C1759">
        <v>762821</v>
      </c>
      <c r="D1759">
        <v>0.564458333</v>
      </c>
      <c r="E1759">
        <v>0.836833333</v>
      </c>
      <c r="F1759">
        <v>0.596</v>
      </c>
      <c r="G1759">
        <v>132.563125</v>
      </c>
      <c r="H1759">
        <v>-3.173916667</v>
      </c>
      <c r="I1759">
        <v>1</v>
      </c>
      <c r="J1759">
        <v>0</v>
      </c>
      <c r="K1759">
        <v>0.116970833</v>
      </c>
      <c r="L1759" s="1">
        <v>7.83e-7</v>
      </c>
      <c r="M1759">
        <v>0.263166667</v>
      </c>
      <c r="N1759">
        <v>0.083425</v>
      </c>
      <c r="O1759">
        <v>231765.1667</v>
      </c>
      <c r="P1759">
        <v>49.70833333</v>
      </c>
      <c r="Q1759">
        <v>24</v>
      </c>
    </row>
    <row r="1760" spans="1:17">
      <c r="A1760" t="s">
        <v>1783</v>
      </c>
      <c r="B1760" t="s">
        <v>25</v>
      </c>
      <c r="C1760">
        <v>763237</v>
      </c>
      <c r="D1760">
        <v>0.75425</v>
      </c>
      <c r="E1760">
        <v>0.69825</v>
      </c>
      <c r="F1760">
        <v>0.720166667</v>
      </c>
      <c r="G1760">
        <v>121.0408333</v>
      </c>
      <c r="H1760">
        <v>-12.19066667</v>
      </c>
      <c r="I1760">
        <v>1</v>
      </c>
      <c r="J1760">
        <v>2</v>
      </c>
      <c r="K1760">
        <v>0.219035</v>
      </c>
      <c r="L1760">
        <v>0.004687621</v>
      </c>
      <c r="M1760">
        <v>0.196833333</v>
      </c>
      <c r="N1760">
        <v>0.058683333</v>
      </c>
      <c r="O1760">
        <v>315052.1667</v>
      </c>
      <c r="P1760">
        <v>36.66666667</v>
      </c>
      <c r="Q1760">
        <v>24</v>
      </c>
    </row>
    <row r="1761" spans="1:17">
      <c r="A1761" t="s">
        <v>1784</v>
      </c>
      <c r="B1761" t="s">
        <v>25</v>
      </c>
      <c r="C1761">
        <v>778363</v>
      </c>
      <c r="D1761">
        <v>0.321583333</v>
      </c>
      <c r="E1761">
        <v>0.302166667</v>
      </c>
      <c r="F1761">
        <v>0.386916667</v>
      </c>
      <c r="G1761">
        <v>113.4995</v>
      </c>
      <c r="H1761">
        <v>-12.24125</v>
      </c>
      <c r="I1761">
        <v>1</v>
      </c>
      <c r="J1761">
        <v>3</v>
      </c>
      <c r="K1761">
        <v>0.60575</v>
      </c>
      <c r="L1761">
        <v>8.57e-5</v>
      </c>
      <c r="M1761">
        <v>0.16625</v>
      </c>
      <c r="N1761">
        <v>0.03715</v>
      </c>
      <c r="O1761">
        <v>161780.1667</v>
      </c>
      <c r="P1761">
        <v>23.16666667</v>
      </c>
      <c r="Q1761">
        <v>24</v>
      </c>
    </row>
    <row r="1762" spans="1:17">
      <c r="A1762" t="s">
        <v>1785</v>
      </c>
      <c r="B1762" t="s">
        <v>26</v>
      </c>
      <c r="C1762">
        <v>803009</v>
      </c>
      <c r="D1762">
        <v>0.564416667</v>
      </c>
      <c r="E1762">
        <v>0.359008333</v>
      </c>
      <c r="F1762">
        <v>0.344408333</v>
      </c>
      <c r="G1762">
        <v>109.14225</v>
      </c>
      <c r="H1762">
        <v>-10.92841667</v>
      </c>
      <c r="I1762">
        <v>1</v>
      </c>
      <c r="J1762">
        <v>6</v>
      </c>
      <c r="K1762">
        <v>0.719583333</v>
      </c>
      <c r="L1762">
        <v>0.056282452</v>
      </c>
      <c r="M1762">
        <v>0.110308333</v>
      </c>
      <c r="N1762">
        <v>0.039475</v>
      </c>
      <c r="O1762">
        <v>218581.1667</v>
      </c>
      <c r="P1762">
        <v>47.5</v>
      </c>
      <c r="Q1762">
        <v>24</v>
      </c>
    </row>
    <row r="1763" spans="1:17">
      <c r="A1763" t="s">
        <v>1786</v>
      </c>
      <c r="B1763" t="s">
        <v>26</v>
      </c>
      <c r="C1763">
        <v>806247</v>
      </c>
      <c r="D1763">
        <v>0.618416667</v>
      </c>
      <c r="E1763">
        <v>0.7065</v>
      </c>
      <c r="F1763">
        <v>0.809541667</v>
      </c>
      <c r="G1763">
        <v>120.4105417</v>
      </c>
      <c r="H1763">
        <v>-8.406708333</v>
      </c>
      <c r="I1763">
        <v>1</v>
      </c>
      <c r="J1763">
        <v>0</v>
      </c>
      <c r="K1763">
        <v>0.36775</v>
      </c>
      <c r="L1763">
        <v>0.001265943</v>
      </c>
      <c r="M1763">
        <v>0.211741667</v>
      </c>
      <c r="N1763">
        <v>0.057441667</v>
      </c>
      <c r="O1763">
        <v>240224.9167</v>
      </c>
      <c r="P1763">
        <v>29.16666667</v>
      </c>
      <c r="Q1763">
        <v>24</v>
      </c>
    </row>
    <row r="1764" spans="1:17">
      <c r="A1764" t="s">
        <v>1787</v>
      </c>
      <c r="B1764" t="s">
        <v>25</v>
      </c>
      <c r="C1764">
        <v>807869</v>
      </c>
      <c r="D1764">
        <v>0.556833333</v>
      </c>
      <c r="E1764">
        <v>0.7115</v>
      </c>
      <c r="F1764">
        <v>0.507166667</v>
      </c>
      <c r="G1764">
        <v>127.6658333</v>
      </c>
      <c r="H1764">
        <v>-5.575416667</v>
      </c>
      <c r="I1764">
        <v>1</v>
      </c>
      <c r="J1764">
        <v>2</v>
      </c>
      <c r="K1764">
        <v>0.156918333</v>
      </c>
      <c r="L1764">
        <v>0.000126914</v>
      </c>
      <c r="M1764">
        <v>0.25355</v>
      </c>
      <c r="N1764">
        <v>0.04935</v>
      </c>
      <c r="O1764">
        <v>210497.75</v>
      </c>
      <c r="P1764">
        <v>52.83333333</v>
      </c>
      <c r="Q1764">
        <v>24</v>
      </c>
    </row>
    <row r="1765" spans="1:17">
      <c r="A1765" t="s">
        <v>1788</v>
      </c>
      <c r="B1765" t="s">
        <v>25</v>
      </c>
      <c r="C1765">
        <v>808336</v>
      </c>
      <c r="D1765">
        <v>0.5195</v>
      </c>
      <c r="E1765">
        <v>0.340916667</v>
      </c>
      <c r="F1765">
        <v>0.350583333</v>
      </c>
      <c r="G1765">
        <v>123.7074167</v>
      </c>
      <c r="H1765">
        <v>-11.85541667</v>
      </c>
      <c r="I1765">
        <v>1</v>
      </c>
      <c r="J1765">
        <v>7</v>
      </c>
      <c r="K1765">
        <v>0.369653333</v>
      </c>
      <c r="L1765">
        <v>0.012455768</v>
      </c>
      <c r="M1765">
        <v>0.149091667</v>
      </c>
      <c r="N1765">
        <v>0.034575</v>
      </c>
      <c r="O1765">
        <v>229756.6667</v>
      </c>
      <c r="P1765">
        <v>48</v>
      </c>
      <c r="Q1765">
        <v>24</v>
      </c>
    </row>
    <row r="1766" spans="1:17">
      <c r="A1766" t="s">
        <v>1789</v>
      </c>
      <c r="B1766" t="s">
        <v>25</v>
      </c>
      <c r="C1766">
        <v>837946</v>
      </c>
      <c r="D1766">
        <v>0.472666667</v>
      </c>
      <c r="E1766">
        <v>0.484833333</v>
      </c>
      <c r="F1766">
        <v>0.5775</v>
      </c>
      <c r="G1766">
        <v>131.2954167</v>
      </c>
      <c r="H1766">
        <v>-11.15716667</v>
      </c>
      <c r="I1766">
        <v>1</v>
      </c>
      <c r="J1766">
        <v>7</v>
      </c>
      <c r="K1766">
        <v>0.364933333</v>
      </c>
      <c r="L1766">
        <v>0.00215936</v>
      </c>
      <c r="M1766">
        <v>0.138508333</v>
      </c>
      <c r="N1766">
        <v>0.03355</v>
      </c>
      <c r="O1766">
        <v>227917.75</v>
      </c>
      <c r="P1766">
        <v>39.75</v>
      </c>
      <c r="Q1766">
        <v>24</v>
      </c>
    </row>
    <row r="1767" spans="1:17">
      <c r="A1767" t="s">
        <v>1790</v>
      </c>
      <c r="B1767" t="s">
        <v>25</v>
      </c>
      <c r="C1767">
        <v>838327</v>
      </c>
      <c r="D1767">
        <v>0.609</v>
      </c>
      <c r="E1767">
        <v>0.71125</v>
      </c>
      <c r="F1767">
        <v>0.66125</v>
      </c>
      <c r="G1767">
        <v>127.1553333</v>
      </c>
      <c r="H1767">
        <v>-7.715416667</v>
      </c>
      <c r="I1767">
        <v>1</v>
      </c>
      <c r="J1767">
        <v>0</v>
      </c>
      <c r="K1767">
        <v>0.149616667</v>
      </c>
      <c r="L1767">
        <v>0.000171777</v>
      </c>
      <c r="M1767">
        <v>0.137025</v>
      </c>
      <c r="N1767">
        <v>0.0355</v>
      </c>
      <c r="O1767">
        <v>262531.1667</v>
      </c>
      <c r="P1767">
        <v>56.83333333</v>
      </c>
      <c r="Q1767">
        <v>24</v>
      </c>
    </row>
    <row r="1768" spans="1:17">
      <c r="A1768" t="s">
        <v>1791</v>
      </c>
      <c r="B1768" t="s">
        <v>26</v>
      </c>
      <c r="C1768">
        <v>868628</v>
      </c>
      <c r="D1768">
        <v>0.435416667</v>
      </c>
      <c r="E1768">
        <v>0.848666667</v>
      </c>
      <c r="F1768">
        <v>0.377866667</v>
      </c>
      <c r="G1768">
        <v>118.3896667</v>
      </c>
      <c r="H1768">
        <v>-5.660666667</v>
      </c>
      <c r="I1768">
        <v>0</v>
      </c>
      <c r="J1768">
        <v>5</v>
      </c>
      <c r="K1768">
        <v>0.001948028</v>
      </c>
      <c r="L1768">
        <v>0.04678715</v>
      </c>
      <c r="M1768">
        <v>0.149616667</v>
      </c>
      <c r="N1768">
        <v>0.052133333</v>
      </c>
      <c r="O1768">
        <v>287407.3333</v>
      </c>
      <c r="P1768">
        <v>47.25</v>
      </c>
      <c r="Q1768">
        <v>24</v>
      </c>
    </row>
    <row r="1769" spans="1:17">
      <c r="A1769" t="s">
        <v>1792</v>
      </c>
      <c r="B1769" t="s">
        <v>25</v>
      </c>
      <c r="C1769">
        <v>895074</v>
      </c>
      <c r="D1769">
        <v>0.589083333</v>
      </c>
      <c r="E1769">
        <v>0.922</v>
      </c>
      <c r="F1769">
        <v>0.924416667</v>
      </c>
      <c r="G1769">
        <v>144.1706667</v>
      </c>
      <c r="H1769">
        <v>-7.17575</v>
      </c>
      <c r="I1769">
        <v>1</v>
      </c>
      <c r="J1769">
        <v>9</v>
      </c>
      <c r="K1769">
        <v>0.062926083</v>
      </c>
      <c r="L1769">
        <v>0.000125564</v>
      </c>
      <c r="M1769">
        <v>0.166491667</v>
      </c>
      <c r="N1769">
        <v>0.04605</v>
      </c>
      <c r="O1769">
        <v>201945.5833</v>
      </c>
      <c r="P1769">
        <v>39.33333333</v>
      </c>
      <c r="Q1769">
        <v>24</v>
      </c>
    </row>
    <row r="1770" spans="1:17">
      <c r="A1770" t="s">
        <v>1793</v>
      </c>
      <c r="B1770" t="s">
        <v>25</v>
      </c>
      <c r="C1770">
        <v>920994</v>
      </c>
      <c r="D1770">
        <v>0.45375</v>
      </c>
      <c r="E1770">
        <v>0.9325</v>
      </c>
      <c r="F1770">
        <v>0.576166667</v>
      </c>
      <c r="G1770">
        <v>118.2674167</v>
      </c>
      <c r="H1770">
        <v>-7.017</v>
      </c>
      <c r="I1770">
        <v>1</v>
      </c>
      <c r="J1770">
        <v>4</v>
      </c>
      <c r="K1770">
        <v>0.017589833</v>
      </c>
      <c r="L1770" s="1">
        <v>8.64e-6</v>
      </c>
      <c r="M1770">
        <v>0.167433333</v>
      </c>
      <c r="N1770">
        <v>0.086775</v>
      </c>
      <c r="O1770">
        <v>170418.75</v>
      </c>
      <c r="P1770">
        <v>37.75</v>
      </c>
      <c r="Q1770">
        <v>24</v>
      </c>
    </row>
    <row r="1771" spans="1:17">
      <c r="A1771" t="s">
        <v>1794</v>
      </c>
      <c r="B1771" t="s">
        <v>25</v>
      </c>
      <c r="C1771">
        <v>945196</v>
      </c>
      <c r="D1771">
        <v>0.562</v>
      </c>
      <c r="E1771">
        <v>0.403333333</v>
      </c>
      <c r="F1771">
        <v>0.429333333</v>
      </c>
      <c r="G1771">
        <v>116.4121667</v>
      </c>
      <c r="H1771">
        <v>-13.11216667</v>
      </c>
      <c r="I1771">
        <v>1</v>
      </c>
      <c r="J1771">
        <v>0</v>
      </c>
      <c r="K1771">
        <v>0.321358333</v>
      </c>
      <c r="L1771">
        <v>0.008625274</v>
      </c>
      <c r="M1771">
        <v>0.169958333</v>
      </c>
      <c r="N1771">
        <v>0.031975</v>
      </c>
      <c r="O1771">
        <v>322361.1667</v>
      </c>
      <c r="P1771">
        <v>40.58333333</v>
      </c>
      <c r="Q1771">
        <v>24</v>
      </c>
    </row>
    <row r="1772" spans="1:17">
      <c r="A1772" t="s">
        <v>1795</v>
      </c>
      <c r="B1772" t="s">
        <v>25</v>
      </c>
      <c r="C1772">
        <v>947563</v>
      </c>
      <c r="D1772">
        <v>0.525083333</v>
      </c>
      <c r="E1772">
        <v>0.809583333</v>
      </c>
      <c r="F1772">
        <v>0.681</v>
      </c>
      <c r="G1772">
        <v>140.3078333</v>
      </c>
      <c r="H1772">
        <v>-7.823416667</v>
      </c>
      <c r="I1772">
        <v>1</v>
      </c>
      <c r="J1772">
        <v>7</v>
      </c>
      <c r="K1772">
        <v>0.022176167</v>
      </c>
      <c r="L1772">
        <v>0.00662625</v>
      </c>
      <c r="M1772">
        <v>0.157425</v>
      </c>
      <c r="N1772">
        <v>0.034316667</v>
      </c>
      <c r="O1772">
        <v>238754.5833</v>
      </c>
      <c r="P1772">
        <v>47.5</v>
      </c>
      <c r="Q1772">
        <v>24</v>
      </c>
    </row>
    <row r="1773" spans="1:17">
      <c r="A1773" t="s">
        <v>1796</v>
      </c>
      <c r="B1773" t="s">
        <v>25</v>
      </c>
      <c r="C1773">
        <v>954817</v>
      </c>
      <c r="D1773">
        <v>0.654166667</v>
      </c>
      <c r="E1773">
        <v>0.515</v>
      </c>
      <c r="F1773">
        <v>0.67925</v>
      </c>
      <c r="G1773">
        <v>116.8869167</v>
      </c>
      <c r="H1773">
        <v>-11.23275</v>
      </c>
      <c r="I1773">
        <v>0</v>
      </c>
      <c r="J1773">
        <v>5</v>
      </c>
      <c r="K1773">
        <v>0.646333333</v>
      </c>
      <c r="L1773">
        <v>0.148802023</v>
      </c>
      <c r="M1773">
        <v>0.115308333</v>
      </c>
      <c r="N1773">
        <v>0.046</v>
      </c>
      <c r="O1773">
        <v>189353.25</v>
      </c>
      <c r="P1773">
        <v>33.16666667</v>
      </c>
      <c r="Q1773">
        <v>24</v>
      </c>
    </row>
    <row r="1774" spans="1:17">
      <c r="A1774" t="s">
        <v>1797</v>
      </c>
      <c r="B1774" t="s">
        <v>25</v>
      </c>
      <c r="C1774">
        <v>1352264</v>
      </c>
      <c r="D1774">
        <v>0.287416667</v>
      </c>
      <c r="E1774">
        <v>0.23283</v>
      </c>
      <c r="F1774">
        <v>0.1412</v>
      </c>
      <c r="G1774">
        <v>97.47458333</v>
      </c>
      <c r="H1774">
        <v>-29.65833333</v>
      </c>
      <c r="I1774">
        <v>1</v>
      </c>
      <c r="J1774">
        <v>0</v>
      </c>
      <c r="K1774">
        <v>0.884083333</v>
      </c>
      <c r="L1774">
        <v>0.892833333</v>
      </c>
      <c r="M1774">
        <v>0.150783333</v>
      </c>
      <c r="N1774">
        <v>0.131108333</v>
      </c>
      <c r="O1774">
        <v>96852.25</v>
      </c>
      <c r="P1774">
        <v>5</v>
      </c>
      <c r="Q1774">
        <v>24</v>
      </c>
    </row>
    <row r="1775" spans="1:17">
      <c r="A1775" t="s">
        <v>1798</v>
      </c>
      <c r="B1775" t="s">
        <v>25</v>
      </c>
      <c r="C1775">
        <v>1944458</v>
      </c>
      <c r="D1775">
        <v>0.3625</v>
      </c>
      <c r="E1775">
        <v>0.62875</v>
      </c>
      <c r="F1775">
        <v>0.221041667</v>
      </c>
      <c r="G1775">
        <v>133.0061667</v>
      </c>
      <c r="H1775">
        <v>-6.881166667</v>
      </c>
      <c r="I1775">
        <v>1</v>
      </c>
      <c r="J1775">
        <v>11</v>
      </c>
      <c r="K1775">
        <v>0.028999583</v>
      </c>
      <c r="L1775">
        <v>5.61e-5</v>
      </c>
      <c r="M1775">
        <v>0.517525</v>
      </c>
      <c r="N1775">
        <v>0.039395833</v>
      </c>
      <c r="O1775">
        <v>387970.0833</v>
      </c>
      <c r="P1775">
        <v>61.75</v>
      </c>
      <c r="Q1775">
        <v>24</v>
      </c>
    </row>
    <row r="1776" spans="1:17">
      <c r="A1776" t="s">
        <v>1799</v>
      </c>
      <c r="B1776" t="s">
        <v>25</v>
      </c>
      <c r="C1776">
        <v>2290007</v>
      </c>
      <c r="D1776">
        <v>0.648791667</v>
      </c>
      <c r="E1776">
        <v>0.630333333</v>
      </c>
      <c r="F1776">
        <v>0.378166667</v>
      </c>
      <c r="G1776">
        <v>138.500625</v>
      </c>
      <c r="H1776">
        <v>-7.273625</v>
      </c>
      <c r="I1776">
        <v>1</v>
      </c>
      <c r="J1776">
        <v>9</v>
      </c>
      <c r="K1776">
        <v>0.133971775</v>
      </c>
      <c r="L1776">
        <v>0.320283074</v>
      </c>
      <c r="M1776">
        <v>0.169325</v>
      </c>
      <c r="N1776">
        <v>0.0463875</v>
      </c>
      <c r="O1776">
        <v>255331.8333</v>
      </c>
      <c r="P1776">
        <v>54.625</v>
      </c>
      <c r="Q1776">
        <v>24</v>
      </c>
    </row>
    <row r="1777" spans="1:17">
      <c r="A1777" t="s">
        <v>1800</v>
      </c>
      <c r="B1777" t="s">
        <v>25</v>
      </c>
      <c r="C1777">
        <v>2895189</v>
      </c>
      <c r="D1777">
        <v>0.362333333</v>
      </c>
      <c r="E1777">
        <v>0.3859</v>
      </c>
      <c r="F1777">
        <v>0.2641</v>
      </c>
      <c r="G1777">
        <v>125.6885</v>
      </c>
      <c r="H1777">
        <v>-11.87533333</v>
      </c>
      <c r="I1777">
        <v>1</v>
      </c>
      <c r="J1777">
        <v>7</v>
      </c>
      <c r="K1777">
        <v>0.907666667</v>
      </c>
      <c r="L1777">
        <v>0.882333333</v>
      </c>
      <c r="M1777">
        <v>0.117941667</v>
      </c>
      <c r="N1777">
        <v>0.036983333</v>
      </c>
      <c r="O1777">
        <v>270709.8333</v>
      </c>
      <c r="P1777">
        <v>53.91666667</v>
      </c>
      <c r="Q1777">
        <v>24</v>
      </c>
    </row>
    <row r="1778" spans="1:17">
      <c r="A1778" t="s">
        <v>1779</v>
      </c>
      <c r="B1778" t="s">
        <v>25</v>
      </c>
      <c r="C1778">
        <v>3420473</v>
      </c>
      <c r="D1778">
        <v>0.612208333</v>
      </c>
      <c r="E1778">
        <v>0.564666667</v>
      </c>
      <c r="F1778">
        <v>0.613666667</v>
      </c>
      <c r="G1778">
        <v>126.7289583</v>
      </c>
      <c r="H1778">
        <v>-8.421333333</v>
      </c>
      <c r="I1778">
        <v>1</v>
      </c>
      <c r="J1778">
        <v>9</v>
      </c>
      <c r="K1778">
        <v>0.287060833</v>
      </c>
      <c r="L1778">
        <v>0.032527993</v>
      </c>
      <c r="M1778">
        <v>0.145704167</v>
      </c>
      <c r="N1778">
        <v>0.093670833</v>
      </c>
      <c r="O1778">
        <v>237325.125</v>
      </c>
      <c r="P1778">
        <v>54.16666667</v>
      </c>
      <c r="Q1778">
        <v>24</v>
      </c>
    </row>
    <row r="1779" spans="1:17">
      <c r="A1779" t="s">
        <v>1801</v>
      </c>
      <c r="B1779" t="s">
        <v>25</v>
      </c>
      <c r="C1779">
        <v>31022</v>
      </c>
      <c r="D1779">
        <v>0.518086957</v>
      </c>
      <c r="E1779">
        <v>0.321443478</v>
      </c>
      <c r="F1779">
        <v>0.419565217</v>
      </c>
      <c r="G1779">
        <v>108.0203913</v>
      </c>
      <c r="H1779">
        <v>-20.23004348</v>
      </c>
      <c r="I1779">
        <v>1</v>
      </c>
      <c r="J1779">
        <v>9</v>
      </c>
      <c r="K1779">
        <v>0.579517391</v>
      </c>
      <c r="L1779">
        <v>0.103393113</v>
      </c>
      <c r="M1779">
        <v>0.283934783</v>
      </c>
      <c r="N1779">
        <v>0.204643478</v>
      </c>
      <c r="O1779">
        <v>117473.6522</v>
      </c>
      <c r="P1779">
        <v>39.60869565</v>
      </c>
      <c r="Q1779">
        <v>23</v>
      </c>
    </row>
    <row r="1780" spans="1:17">
      <c r="A1780" t="s">
        <v>1802</v>
      </c>
      <c r="B1780" t="s">
        <v>25</v>
      </c>
      <c r="C1780">
        <v>48061</v>
      </c>
      <c r="D1780">
        <v>0.471956522</v>
      </c>
      <c r="E1780">
        <v>0.780086957</v>
      </c>
      <c r="F1780">
        <v>0.332956522</v>
      </c>
      <c r="G1780">
        <v>132.8662174</v>
      </c>
      <c r="H1780">
        <v>-4.947347826</v>
      </c>
      <c r="I1780">
        <v>1</v>
      </c>
      <c r="J1780">
        <v>4</v>
      </c>
      <c r="K1780">
        <v>0.058720904</v>
      </c>
      <c r="L1780">
        <v>0.002399087</v>
      </c>
      <c r="M1780">
        <v>0.200204348</v>
      </c>
      <c r="N1780">
        <v>0.059495652</v>
      </c>
      <c r="O1780">
        <v>230281.7826</v>
      </c>
      <c r="P1780">
        <v>48.04347826</v>
      </c>
      <c r="Q1780">
        <v>23</v>
      </c>
    </row>
    <row r="1781" spans="1:17">
      <c r="A1781" t="s">
        <v>1803</v>
      </c>
      <c r="B1781" t="s">
        <v>25</v>
      </c>
      <c r="C1781">
        <v>50034</v>
      </c>
      <c r="D1781">
        <v>0.335608696</v>
      </c>
      <c r="E1781">
        <v>0.460930435</v>
      </c>
      <c r="F1781">
        <v>0.369643478</v>
      </c>
      <c r="G1781">
        <v>151.9836957</v>
      </c>
      <c r="H1781">
        <v>-13.4996087</v>
      </c>
      <c r="I1781">
        <v>0</v>
      </c>
      <c r="J1781">
        <v>9</v>
      </c>
      <c r="K1781">
        <v>0.235349043</v>
      </c>
      <c r="L1781">
        <v>0.169981457</v>
      </c>
      <c r="M1781">
        <v>0.1896</v>
      </c>
      <c r="N1781">
        <v>0.046013043</v>
      </c>
      <c r="O1781">
        <v>308210.0435</v>
      </c>
      <c r="P1781">
        <v>47.60869565</v>
      </c>
      <c r="Q1781">
        <v>23</v>
      </c>
    </row>
    <row r="1782" spans="1:17">
      <c r="A1782" t="s">
        <v>1804</v>
      </c>
      <c r="B1782" t="s">
        <v>26</v>
      </c>
      <c r="C1782">
        <v>61045</v>
      </c>
      <c r="D1782">
        <v>0.627304348</v>
      </c>
      <c r="E1782">
        <v>0.394173913</v>
      </c>
      <c r="F1782">
        <v>0.552869565</v>
      </c>
      <c r="G1782">
        <v>98.82873913</v>
      </c>
      <c r="H1782">
        <v>-15.00834783</v>
      </c>
      <c r="I1782">
        <v>1</v>
      </c>
      <c r="J1782">
        <v>7</v>
      </c>
      <c r="K1782">
        <v>0.536782609</v>
      </c>
      <c r="L1782">
        <v>0.039589954</v>
      </c>
      <c r="M1782">
        <v>0.120156522</v>
      </c>
      <c r="N1782">
        <v>0.042486957</v>
      </c>
      <c r="O1782">
        <v>276216.2174</v>
      </c>
      <c r="P1782">
        <v>36.2173913</v>
      </c>
      <c r="Q1782">
        <v>23</v>
      </c>
    </row>
    <row r="1783" spans="1:17">
      <c r="A1783" t="s">
        <v>1805</v>
      </c>
      <c r="B1783" t="s">
        <v>17</v>
      </c>
      <c r="C1783">
        <v>62412</v>
      </c>
      <c r="D1783">
        <v>0.692869565</v>
      </c>
      <c r="E1783">
        <v>0.544652174</v>
      </c>
      <c r="F1783">
        <v>0.539391304</v>
      </c>
      <c r="G1783">
        <v>129.2224348</v>
      </c>
      <c r="H1783">
        <v>-5.645391304</v>
      </c>
      <c r="I1783">
        <v>1</v>
      </c>
      <c r="J1783">
        <v>8</v>
      </c>
      <c r="K1783">
        <v>0.217004348</v>
      </c>
      <c r="L1783" s="1">
        <v>8.42e-6</v>
      </c>
      <c r="M1783">
        <v>0.139991304</v>
      </c>
      <c r="N1783">
        <v>0.068643478</v>
      </c>
      <c r="O1783">
        <v>256798.2174</v>
      </c>
      <c r="P1783">
        <v>48.73913043</v>
      </c>
      <c r="Q1783">
        <v>23</v>
      </c>
    </row>
    <row r="1784" spans="1:17">
      <c r="A1784" t="s">
        <v>1806</v>
      </c>
      <c r="B1784" t="s">
        <v>25</v>
      </c>
      <c r="C1784">
        <v>101072</v>
      </c>
      <c r="D1784">
        <v>0.717217391</v>
      </c>
      <c r="E1784">
        <v>0.747652174</v>
      </c>
      <c r="F1784">
        <v>0.581826087</v>
      </c>
      <c r="G1784">
        <v>128.346087</v>
      </c>
      <c r="H1784">
        <v>-4.799</v>
      </c>
      <c r="I1784">
        <v>0</v>
      </c>
      <c r="J1784">
        <v>7</v>
      </c>
      <c r="K1784">
        <v>0.124433913</v>
      </c>
      <c r="L1784" s="1">
        <v>4.31e-6</v>
      </c>
      <c r="M1784">
        <v>0.208286957</v>
      </c>
      <c r="N1784">
        <v>0.083891304</v>
      </c>
      <c r="O1784">
        <v>225668</v>
      </c>
      <c r="P1784">
        <v>57.26086957</v>
      </c>
      <c r="Q1784">
        <v>23</v>
      </c>
    </row>
    <row r="1785" spans="1:17">
      <c r="A1785" t="s">
        <v>1807</v>
      </c>
      <c r="B1785" t="s">
        <v>25</v>
      </c>
      <c r="C1785">
        <v>138063</v>
      </c>
      <c r="D1785">
        <v>0.735956522</v>
      </c>
      <c r="E1785">
        <v>0.576391304</v>
      </c>
      <c r="F1785">
        <v>0.63973913</v>
      </c>
      <c r="G1785">
        <v>110.9114783</v>
      </c>
      <c r="H1785">
        <v>-8.03773913</v>
      </c>
      <c r="I1785">
        <v>0</v>
      </c>
      <c r="J1785">
        <v>10</v>
      </c>
      <c r="K1785">
        <v>0.123112174</v>
      </c>
      <c r="L1785">
        <v>0.01963648</v>
      </c>
      <c r="M1785">
        <v>0.1454</v>
      </c>
      <c r="N1785">
        <v>0.188069565</v>
      </c>
      <c r="O1785">
        <v>232724.8261</v>
      </c>
      <c r="P1785">
        <v>48.39130435</v>
      </c>
      <c r="Q1785">
        <v>23</v>
      </c>
    </row>
    <row r="1786" spans="1:17">
      <c r="A1786" t="s">
        <v>1808</v>
      </c>
      <c r="B1786" t="s">
        <v>25</v>
      </c>
      <c r="C1786">
        <v>148305</v>
      </c>
      <c r="D1786">
        <v>0.487391304</v>
      </c>
      <c r="E1786">
        <v>0.715478261</v>
      </c>
      <c r="F1786">
        <v>0.454869565</v>
      </c>
      <c r="G1786">
        <v>122.3716087</v>
      </c>
      <c r="H1786">
        <v>-7.786304348</v>
      </c>
      <c r="I1786">
        <v>1</v>
      </c>
      <c r="J1786">
        <v>0</v>
      </c>
      <c r="K1786">
        <v>0.263973913</v>
      </c>
      <c r="L1786">
        <v>6.76e-5</v>
      </c>
      <c r="M1786">
        <v>0.457878261</v>
      </c>
      <c r="N1786">
        <v>0.112252174</v>
      </c>
      <c r="O1786">
        <v>344665</v>
      </c>
      <c r="P1786">
        <v>39.26086957</v>
      </c>
      <c r="Q1786">
        <v>23</v>
      </c>
    </row>
    <row r="1787" spans="1:17">
      <c r="A1787" t="s">
        <v>1809</v>
      </c>
      <c r="B1787" t="s">
        <v>25</v>
      </c>
      <c r="C1787">
        <v>167399</v>
      </c>
      <c r="D1787">
        <v>0.562913043</v>
      </c>
      <c r="E1787">
        <v>0.396565217</v>
      </c>
      <c r="F1787">
        <v>0.537652174</v>
      </c>
      <c r="G1787">
        <v>133.913</v>
      </c>
      <c r="H1787">
        <v>-11.50791304</v>
      </c>
      <c r="I1787">
        <v>1</v>
      </c>
      <c r="J1787">
        <v>9</v>
      </c>
      <c r="K1787">
        <v>0.751295652</v>
      </c>
      <c r="L1787">
        <v>0.367913617</v>
      </c>
      <c r="M1787">
        <v>0.158752174</v>
      </c>
      <c r="N1787">
        <v>0.150808696</v>
      </c>
      <c r="O1787">
        <v>202822.5652</v>
      </c>
      <c r="P1787">
        <v>16.91304348</v>
      </c>
      <c r="Q1787">
        <v>23</v>
      </c>
    </row>
    <row r="1788" spans="1:17">
      <c r="A1788" t="s">
        <v>1810</v>
      </c>
      <c r="B1788" t="s">
        <v>25</v>
      </c>
      <c r="C1788">
        <v>175025</v>
      </c>
      <c r="D1788">
        <v>0.484913043</v>
      </c>
      <c r="E1788">
        <v>0.537347826</v>
      </c>
      <c r="F1788">
        <v>0.516513043</v>
      </c>
      <c r="G1788">
        <v>120.7730435</v>
      </c>
      <c r="H1788">
        <v>-9.195043478</v>
      </c>
      <c r="I1788">
        <v>1</v>
      </c>
      <c r="J1788">
        <v>5</v>
      </c>
      <c r="K1788">
        <v>0.496634783</v>
      </c>
      <c r="L1788">
        <v>0.104411738</v>
      </c>
      <c r="M1788">
        <v>0.140347826</v>
      </c>
      <c r="N1788">
        <v>0.034143478</v>
      </c>
      <c r="O1788">
        <v>150286.3913</v>
      </c>
      <c r="P1788">
        <v>55.47826087</v>
      </c>
      <c r="Q1788">
        <v>23</v>
      </c>
    </row>
    <row r="1789" spans="1:17">
      <c r="A1789" t="s">
        <v>1811</v>
      </c>
      <c r="B1789" t="s">
        <v>25</v>
      </c>
      <c r="C1789">
        <v>249175</v>
      </c>
      <c r="D1789">
        <v>0.337913043</v>
      </c>
      <c r="E1789">
        <v>0.316652174</v>
      </c>
      <c r="F1789">
        <v>0.351947826</v>
      </c>
      <c r="G1789">
        <v>106.2135652</v>
      </c>
      <c r="H1789">
        <v>-15.99682609</v>
      </c>
      <c r="I1789">
        <v>1</v>
      </c>
      <c r="J1789">
        <v>5</v>
      </c>
      <c r="K1789">
        <v>0.747329565</v>
      </c>
      <c r="L1789">
        <v>0.769905217</v>
      </c>
      <c r="M1789">
        <v>0.126043478</v>
      </c>
      <c r="N1789">
        <v>0.041108696</v>
      </c>
      <c r="O1789">
        <v>167822.3043</v>
      </c>
      <c r="P1789">
        <v>19.7826087</v>
      </c>
      <c r="Q1789">
        <v>23</v>
      </c>
    </row>
    <row r="1790" spans="1:17">
      <c r="A1790" t="s">
        <v>1812</v>
      </c>
      <c r="B1790" t="s">
        <v>25</v>
      </c>
      <c r="C1790">
        <v>260007</v>
      </c>
      <c r="D1790">
        <v>0.441608696</v>
      </c>
      <c r="E1790">
        <v>0.274347826</v>
      </c>
      <c r="F1790">
        <v>0.41393913</v>
      </c>
      <c r="G1790">
        <v>104.1800435</v>
      </c>
      <c r="H1790">
        <v>-12.36813043</v>
      </c>
      <c r="I1790">
        <v>1</v>
      </c>
      <c r="J1790">
        <v>7</v>
      </c>
      <c r="K1790">
        <v>0.93226087</v>
      </c>
      <c r="L1790">
        <v>0.077073014</v>
      </c>
      <c r="M1790">
        <v>0.319973913</v>
      </c>
      <c r="N1790">
        <v>0.052713043</v>
      </c>
      <c r="O1790">
        <v>190563.5217</v>
      </c>
      <c r="P1790">
        <v>11.34782609</v>
      </c>
      <c r="Q1790">
        <v>23</v>
      </c>
    </row>
    <row r="1791" spans="1:17">
      <c r="A1791" t="s">
        <v>1813</v>
      </c>
      <c r="B1791" t="s">
        <v>25</v>
      </c>
      <c r="C1791">
        <v>274637</v>
      </c>
      <c r="D1791">
        <v>0.657826087</v>
      </c>
      <c r="E1791">
        <v>0.581130435</v>
      </c>
      <c r="F1791">
        <v>0.585434783</v>
      </c>
      <c r="G1791">
        <v>110.0523913</v>
      </c>
      <c r="H1791">
        <v>-6.982</v>
      </c>
      <c r="I1791">
        <v>1</v>
      </c>
      <c r="J1791">
        <v>0</v>
      </c>
      <c r="K1791">
        <v>0.152921739</v>
      </c>
      <c r="L1791">
        <v>0.000120963</v>
      </c>
      <c r="M1791">
        <v>0.173486957</v>
      </c>
      <c r="N1791">
        <v>0.125208696</v>
      </c>
      <c r="O1791">
        <v>245533.8696</v>
      </c>
      <c r="P1791">
        <v>55.86956522</v>
      </c>
      <c r="Q1791">
        <v>23</v>
      </c>
    </row>
    <row r="1792" spans="1:17">
      <c r="A1792" t="s">
        <v>1814</v>
      </c>
      <c r="B1792" t="s">
        <v>26</v>
      </c>
      <c r="C1792">
        <v>285272</v>
      </c>
      <c r="D1792">
        <v>0.697217391</v>
      </c>
      <c r="E1792">
        <v>0.49573913</v>
      </c>
      <c r="F1792">
        <v>0.71626087</v>
      </c>
      <c r="G1792">
        <v>114.8597826</v>
      </c>
      <c r="H1792">
        <v>-12.22321739</v>
      </c>
      <c r="I1792">
        <v>1</v>
      </c>
      <c r="J1792">
        <v>9</v>
      </c>
      <c r="K1792">
        <v>0.338904348</v>
      </c>
      <c r="L1792">
        <v>8.52e-5</v>
      </c>
      <c r="M1792">
        <v>0.16493913</v>
      </c>
      <c r="N1792">
        <v>0.055495652</v>
      </c>
      <c r="O1792">
        <v>214354.2174</v>
      </c>
      <c r="P1792">
        <v>32.91304348</v>
      </c>
      <c r="Q1792">
        <v>23</v>
      </c>
    </row>
    <row r="1793" spans="1:17">
      <c r="A1793" t="s">
        <v>1815</v>
      </c>
      <c r="B1793" t="s">
        <v>25</v>
      </c>
      <c r="C1793">
        <v>286115</v>
      </c>
      <c r="D1793">
        <v>0.631173913</v>
      </c>
      <c r="E1793">
        <v>0.471043478</v>
      </c>
      <c r="F1793">
        <v>0.630695652</v>
      </c>
      <c r="G1793">
        <v>131.2023913</v>
      </c>
      <c r="H1793">
        <v>-11.04873913</v>
      </c>
      <c r="I1793">
        <v>1</v>
      </c>
      <c r="J1793">
        <v>7</v>
      </c>
      <c r="K1793">
        <v>0.407330435</v>
      </c>
      <c r="L1793">
        <v>3.84e-5</v>
      </c>
      <c r="M1793">
        <v>0.143334783</v>
      </c>
      <c r="N1793">
        <v>0.030847826</v>
      </c>
      <c r="O1793">
        <v>207317.2609</v>
      </c>
      <c r="P1793">
        <v>37.60869565</v>
      </c>
      <c r="Q1793">
        <v>23</v>
      </c>
    </row>
    <row r="1794" spans="1:17">
      <c r="A1794" t="s">
        <v>1816</v>
      </c>
      <c r="B1794" t="s">
        <v>25</v>
      </c>
      <c r="C1794">
        <v>329468</v>
      </c>
      <c r="D1794">
        <v>0.501695652</v>
      </c>
      <c r="E1794">
        <v>0.49626087</v>
      </c>
      <c r="F1794">
        <v>0.63773913</v>
      </c>
      <c r="G1794">
        <v>114.5841739</v>
      </c>
      <c r="H1794">
        <v>-9.107043478</v>
      </c>
      <c r="I1794">
        <v>0</v>
      </c>
      <c r="J1794">
        <v>10</v>
      </c>
      <c r="K1794">
        <v>0.673478261</v>
      </c>
      <c r="L1794">
        <v>0.000278026</v>
      </c>
      <c r="M1794">
        <v>0.215391304</v>
      </c>
      <c r="N1794">
        <v>0.035843478</v>
      </c>
      <c r="O1794">
        <v>184474.7391</v>
      </c>
      <c r="P1794">
        <v>21.82608696</v>
      </c>
      <c r="Q1794">
        <v>23</v>
      </c>
    </row>
    <row r="1795" spans="1:17">
      <c r="A1795" t="s">
        <v>1817</v>
      </c>
      <c r="B1795" t="s">
        <v>26</v>
      </c>
      <c r="C1795">
        <v>354722</v>
      </c>
      <c r="D1795">
        <v>0.654565217</v>
      </c>
      <c r="E1795">
        <v>0.718173913</v>
      </c>
      <c r="F1795">
        <v>0.766565217</v>
      </c>
      <c r="G1795">
        <v>106.1775217</v>
      </c>
      <c r="H1795">
        <v>-12.77643478</v>
      </c>
      <c r="I1795">
        <v>1</v>
      </c>
      <c r="J1795">
        <v>0</v>
      </c>
      <c r="K1795">
        <v>0.280456522</v>
      </c>
      <c r="L1795">
        <v>0.001277445</v>
      </c>
      <c r="M1795">
        <v>0.152086957</v>
      </c>
      <c r="N1795">
        <v>0.037469565</v>
      </c>
      <c r="O1795">
        <v>228622.8261</v>
      </c>
      <c r="P1795">
        <v>40.13043478</v>
      </c>
      <c r="Q1795">
        <v>23</v>
      </c>
    </row>
    <row r="1796" spans="1:17">
      <c r="A1796" t="s">
        <v>1818</v>
      </c>
      <c r="B1796" t="s">
        <v>26</v>
      </c>
      <c r="C1796">
        <v>468938</v>
      </c>
      <c r="D1796">
        <v>0.733217391</v>
      </c>
      <c r="E1796">
        <v>0.647565217</v>
      </c>
      <c r="F1796">
        <v>0.683304348</v>
      </c>
      <c r="G1796">
        <v>124.1543478</v>
      </c>
      <c r="H1796">
        <v>-6.439478261</v>
      </c>
      <c r="I1796">
        <v>1</v>
      </c>
      <c r="J1796">
        <v>6</v>
      </c>
      <c r="K1796">
        <v>0.114804348</v>
      </c>
      <c r="L1796">
        <v>0.000153304</v>
      </c>
      <c r="M1796">
        <v>0.162456522</v>
      </c>
      <c r="N1796">
        <v>0.128391304</v>
      </c>
      <c r="O1796">
        <v>235497.1304</v>
      </c>
      <c r="P1796">
        <v>51.60869565</v>
      </c>
      <c r="Q1796">
        <v>23</v>
      </c>
    </row>
    <row r="1797" spans="1:17">
      <c r="A1797" t="s">
        <v>1819</v>
      </c>
      <c r="B1797" t="s">
        <v>26</v>
      </c>
      <c r="C1797">
        <v>524050</v>
      </c>
      <c r="D1797">
        <v>0.653782609</v>
      </c>
      <c r="E1797">
        <v>0.676478261</v>
      </c>
      <c r="F1797">
        <v>0.755086957</v>
      </c>
      <c r="G1797">
        <v>120.9458696</v>
      </c>
      <c r="H1797">
        <v>-8.017086957</v>
      </c>
      <c r="I1797">
        <v>1</v>
      </c>
      <c r="J1797">
        <v>2</v>
      </c>
      <c r="K1797">
        <v>0.277510435</v>
      </c>
      <c r="L1797">
        <v>0.264585122</v>
      </c>
      <c r="M1797">
        <v>0.218608696</v>
      </c>
      <c r="N1797">
        <v>0.039565217</v>
      </c>
      <c r="O1797">
        <v>271404.0435</v>
      </c>
      <c r="P1797">
        <v>45.30434783</v>
      </c>
      <c r="Q1797">
        <v>23</v>
      </c>
    </row>
    <row r="1798" spans="1:17">
      <c r="A1798" t="s">
        <v>1820</v>
      </c>
      <c r="B1798" t="s">
        <v>25</v>
      </c>
      <c r="C1798">
        <v>533117</v>
      </c>
      <c r="D1798">
        <v>0.816434783</v>
      </c>
      <c r="E1798">
        <v>0.67026087</v>
      </c>
      <c r="F1798">
        <v>0.705347826</v>
      </c>
      <c r="G1798">
        <v>116.9958696</v>
      </c>
      <c r="H1798">
        <v>-9.161</v>
      </c>
      <c r="I1798">
        <v>1</v>
      </c>
      <c r="J1798">
        <v>6</v>
      </c>
      <c r="K1798">
        <v>0.177885217</v>
      </c>
      <c r="L1798">
        <v>0.000502483</v>
      </c>
      <c r="M1798">
        <v>0.308334783</v>
      </c>
      <c r="N1798">
        <v>0.168578261</v>
      </c>
      <c r="O1798">
        <v>425449.3478</v>
      </c>
      <c r="P1798">
        <v>36.69565217</v>
      </c>
      <c r="Q1798">
        <v>23</v>
      </c>
    </row>
    <row r="1799" spans="1:17">
      <c r="A1799" t="s">
        <v>1821</v>
      </c>
      <c r="B1799" t="s">
        <v>25</v>
      </c>
      <c r="C1799">
        <v>672269</v>
      </c>
      <c r="D1799">
        <v>0.399956522</v>
      </c>
      <c r="E1799">
        <v>0.225913043</v>
      </c>
      <c r="F1799">
        <v>0.301191304</v>
      </c>
      <c r="G1799">
        <v>111.8613478</v>
      </c>
      <c r="H1799">
        <v>-15.95108696</v>
      </c>
      <c r="I1799">
        <v>1</v>
      </c>
      <c r="J1799">
        <v>7</v>
      </c>
      <c r="K1799">
        <v>0.87126087</v>
      </c>
      <c r="L1799">
        <v>0.007870365</v>
      </c>
      <c r="M1799">
        <v>0.16236087</v>
      </c>
      <c r="N1799">
        <v>0.05753913</v>
      </c>
      <c r="O1799">
        <v>299638.1304</v>
      </c>
      <c r="P1799">
        <v>24.39130435</v>
      </c>
      <c r="Q1799">
        <v>23</v>
      </c>
    </row>
    <row r="1800" spans="1:17">
      <c r="A1800" t="s">
        <v>1822</v>
      </c>
      <c r="B1800" t="s">
        <v>25</v>
      </c>
      <c r="C1800">
        <v>674332</v>
      </c>
      <c r="D1800">
        <v>0.71073913</v>
      </c>
      <c r="E1800">
        <v>0.604521739</v>
      </c>
      <c r="F1800">
        <v>0.631304348</v>
      </c>
      <c r="G1800">
        <v>111.2322609</v>
      </c>
      <c r="H1800">
        <v>-10.65908696</v>
      </c>
      <c r="I1800">
        <v>0</v>
      </c>
      <c r="J1800">
        <v>5</v>
      </c>
      <c r="K1800">
        <v>0.240226087</v>
      </c>
      <c r="L1800">
        <v>0.610240165</v>
      </c>
      <c r="M1800">
        <v>0.183086957</v>
      </c>
      <c r="N1800">
        <v>0.042526087</v>
      </c>
      <c r="O1800">
        <v>296883.7826</v>
      </c>
      <c r="P1800">
        <v>35.86956522</v>
      </c>
      <c r="Q1800">
        <v>23</v>
      </c>
    </row>
    <row r="1801" spans="1:17">
      <c r="A1801" t="s">
        <v>1823</v>
      </c>
      <c r="B1801" t="s">
        <v>25</v>
      </c>
      <c r="C1801">
        <v>749504</v>
      </c>
      <c r="D1801">
        <v>0.668869565</v>
      </c>
      <c r="E1801">
        <v>0.233395652</v>
      </c>
      <c r="F1801">
        <v>0.667</v>
      </c>
      <c r="G1801">
        <v>134.3032609</v>
      </c>
      <c r="H1801">
        <v>-17.21478261</v>
      </c>
      <c r="I1801">
        <v>1</v>
      </c>
      <c r="J1801">
        <v>7</v>
      </c>
      <c r="K1801">
        <v>0.846391304</v>
      </c>
      <c r="L1801">
        <v>0.531408348</v>
      </c>
      <c r="M1801">
        <v>0.190534783</v>
      </c>
      <c r="N1801">
        <v>0.177873913</v>
      </c>
      <c r="O1801">
        <v>174224.3478</v>
      </c>
      <c r="P1801">
        <v>16.17391304</v>
      </c>
      <c r="Q1801">
        <v>23</v>
      </c>
    </row>
    <row r="1802" spans="1:17">
      <c r="A1802" t="s">
        <v>1824</v>
      </c>
      <c r="B1802" t="s">
        <v>25</v>
      </c>
      <c r="C1802">
        <v>768027</v>
      </c>
      <c r="D1802">
        <v>0.493217391</v>
      </c>
      <c r="E1802">
        <v>0.360052174</v>
      </c>
      <c r="F1802">
        <v>0.539130435</v>
      </c>
      <c r="G1802">
        <v>110.8471304</v>
      </c>
      <c r="H1802">
        <v>-13.21343478</v>
      </c>
      <c r="I1802">
        <v>0</v>
      </c>
      <c r="J1802">
        <v>5</v>
      </c>
      <c r="K1802">
        <v>0.782565217</v>
      </c>
      <c r="L1802">
        <v>0.444501304</v>
      </c>
      <c r="M1802">
        <v>0.149617391</v>
      </c>
      <c r="N1802">
        <v>0.045373913</v>
      </c>
      <c r="O1802">
        <v>465911.3043</v>
      </c>
      <c r="P1802">
        <v>17.65217391</v>
      </c>
      <c r="Q1802">
        <v>23</v>
      </c>
    </row>
    <row r="1803" spans="1:17">
      <c r="A1803" t="s">
        <v>1825</v>
      </c>
      <c r="B1803" t="s">
        <v>26</v>
      </c>
      <c r="C1803">
        <v>830425</v>
      </c>
      <c r="D1803">
        <v>0.750304348</v>
      </c>
      <c r="E1803">
        <v>0.619</v>
      </c>
      <c r="F1803">
        <v>0.834217391</v>
      </c>
      <c r="G1803">
        <v>119.8306087</v>
      </c>
      <c r="H1803">
        <v>-11.27673913</v>
      </c>
      <c r="I1803">
        <v>0</v>
      </c>
      <c r="J1803">
        <v>5</v>
      </c>
      <c r="K1803">
        <v>0.172904348</v>
      </c>
      <c r="L1803">
        <v>0.002932809</v>
      </c>
      <c r="M1803">
        <v>0.149704348</v>
      </c>
      <c r="N1803">
        <v>0.039817391</v>
      </c>
      <c r="O1803">
        <v>248612.1304</v>
      </c>
      <c r="P1803">
        <v>36.73913043</v>
      </c>
      <c r="Q1803">
        <v>23</v>
      </c>
    </row>
    <row r="1804" spans="1:17">
      <c r="A1804" t="s">
        <v>1826</v>
      </c>
      <c r="B1804" t="s">
        <v>26</v>
      </c>
      <c r="C1804">
        <v>869417</v>
      </c>
      <c r="D1804">
        <v>0.69073913</v>
      </c>
      <c r="E1804">
        <v>0.457304348</v>
      </c>
      <c r="F1804">
        <v>0.50953913</v>
      </c>
      <c r="G1804">
        <v>106.9037391</v>
      </c>
      <c r="H1804">
        <v>-12.09608696</v>
      </c>
      <c r="I1804">
        <v>0</v>
      </c>
      <c r="J1804">
        <v>9</v>
      </c>
      <c r="K1804">
        <v>0.223767826</v>
      </c>
      <c r="L1804">
        <v>0.612209652</v>
      </c>
      <c r="M1804">
        <v>0.19626087</v>
      </c>
      <c r="N1804">
        <v>0.070326087</v>
      </c>
      <c r="O1804">
        <v>312600</v>
      </c>
      <c r="P1804">
        <v>48.47826087</v>
      </c>
      <c r="Q1804">
        <v>23</v>
      </c>
    </row>
    <row r="1805" spans="1:17">
      <c r="A1805" t="s">
        <v>1827</v>
      </c>
      <c r="B1805" t="s">
        <v>26</v>
      </c>
      <c r="C1805">
        <v>882950</v>
      </c>
      <c r="D1805">
        <v>0.529347826</v>
      </c>
      <c r="E1805">
        <v>0.207530435</v>
      </c>
      <c r="F1805">
        <v>0.404965217</v>
      </c>
      <c r="G1805">
        <v>95.4103913</v>
      </c>
      <c r="H1805">
        <v>-16.07995652</v>
      </c>
      <c r="I1805">
        <v>1</v>
      </c>
      <c r="J1805">
        <v>0</v>
      </c>
      <c r="K1805">
        <v>0.857913043</v>
      </c>
      <c r="L1805">
        <v>0.521119192</v>
      </c>
      <c r="M1805">
        <v>0.126308696</v>
      </c>
      <c r="N1805">
        <v>0.047034783</v>
      </c>
      <c r="O1805">
        <v>406685.7826</v>
      </c>
      <c r="P1805">
        <v>23.39130435</v>
      </c>
      <c r="Q1805">
        <v>23</v>
      </c>
    </row>
    <row r="1806" spans="1:17">
      <c r="A1806" t="s">
        <v>1828</v>
      </c>
      <c r="B1806" t="s">
        <v>26</v>
      </c>
      <c r="C1806">
        <v>1580437</v>
      </c>
      <c r="D1806">
        <v>0.590478261</v>
      </c>
      <c r="E1806">
        <v>0.57873913</v>
      </c>
      <c r="F1806">
        <v>0.477347826</v>
      </c>
      <c r="G1806">
        <v>105.3725652</v>
      </c>
      <c r="H1806">
        <v>-6.661652174</v>
      </c>
      <c r="I1806">
        <v>1</v>
      </c>
      <c r="J1806">
        <v>10</v>
      </c>
      <c r="K1806">
        <v>0.277956522</v>
      </c>
      <c r="L1806">
        <v>0</v>
      </c>
      <c r="M1806">
        <v>0.091291304</v>
      </c>
      <c r="N1806">
        <v>0.034378261</v>
      </c>
      <c r="O1806">
        <v>211962.3043</v>
      </c>
      <c r="P1806">
        <v>65.13043478</v>
      </c>
      <c r="Q1806">
        <v>23</v>
      </c>
    </row>
    <row r="1807" spans="1:17">
      <c r="A1807" t="s">
        <v>1829</v>
      </c>
      <c r="B1807" t="s">
        <v>25</v>
      </c>
      <c r="C1807">
        <v>2515882</v>
      </c>
      <c r="D1807">
        <v>0.574565217</v>
      </c>
      <c r="E1807">
        <v>0.66726087</v>
      </c>
      <c r="F1807">
        <v>0.449086957</v>
      </c>
      <c r="G1807">
        <v>112.1047391</v>
      </c>
      <c r="H1807">
        <v>-4.909434783</v>
      </c>
      <c r="I1807">
        <v>1</v>
      </c>
      <c r="J1807">
        <v>11</v>
      </c>
      <c r="K1807">
        <v>0.114976348</v>
      </c>
      <c r="L1807" s="1">
        <v>1.09e-7</v>
      </c>
      <c r="M1807">
        <v>0.190217391</v>
      </c>
      <c r="N1807">
        <v>0.104769565</v>
      </c>
      <c r="O1807">
        <v>199858.5217</v>
      </c>
      <c r="P1807">
        <v>61.65217391</v>
      </c>
      <c r="Q1807">
        <v>23</v>
      </c>
    </row>
    <row r="1808" spans="1:17">
      <c r="A1808" t="s">
        <v>1830</v>
      </c>
      <c r="B1808" t="s">
        <v>20</v>
      </c>
      <c r="C1808">
        <v>2795282</v>
      </c>
      <c r="D1808">
        <v>0.512043478</v>
      </c>
      <c r="E1808">
        <v>0.749478261</v>
      </c>
      <c r="F1808">
        <v>0.459565217</v>
      </c>
      <c r="G1808">
        <v>116.6988261</v>
      </c>
      <c r="H1808">
        <v>-4.343782609</v>
      </c>
      <c r="I1808">
        <v>1</v>
      </c>
      <c r="J1808">
        <v>11</v>
      </c>
      <c r="K1808">
        <v>0.146237391</v>
      </c>
      <c r="L1808" s="1">
        <v>3.38e-6</v>
      </c>
      <c r="M1808">
        <v>0.1752</v>
      </c>
      <c r="N1808">
        <v>0.035956522</v>
      </c>
      <c r="O1808">
        <v>197630.6522</v>
      </c>
      <c r="P1808">
        <v>60.69565217</v>
      </c>
      <c r="Q1808">
        <v>23</v>
      </c>
    </row>
    <row r="1809" spans="1:17">
      <c r="A1809" t="s">
        <v>1831</v>
      </c>
      <c r="B1809" t="s">
        <v>25</v>
      </c>
      <c r="C1809">
        <v>2995948</v>
      </c>
      <c r="D1809">
        <v>0.547173913</v>
      </c>
      <c r="E1809">
        <v>0.615521739</v>
      </c>
      <c r="F1809">
        <v>0.352386957</v>
      </c>
      <c r="G1809">
        <v>118.304913</v>
      </c>
      <c r="H1809">
        <v>-6.079913043</v>
      </c>
      <c r="I1809">
        <v>0</v>
      </c>
      <c r="J1809">
        <v>8</v>
      </c>
      <c r="K1809">
        <v>0.214303043</v>
      </c>
      <c r="L1809">
        <v>0.011073953</v>
      </c>
      <c r="M1809">
        <v>0.144830435</v>
      </c>
      <c r="N1809">
        <v>0.101978261</v>
      </c>
      <c r="O1809">
        <v>231043.3913</v>
      </c>
      <c r="P1809">
        <v>58.69565217</v>
      </c>
      <c r="Q1809">
        <v>23</v>
      </c>
    </row>
    <row r="1810" spans="1:17">
      <c r="A1810" t="s">
        <v>1832</v>
      </c>
      <c r="B1810" t="s">
        <v>26</v>
      </c>
      <c r="C1810">
        <v>441</v>
      </c>
      <c r="D1810">
        <v>0.494727273</v>
      </c>
      <c r="E1810">
        <v>0.910090909</v>
      </c>
      <c r="F1810">
        <v>0.500636364</v>
      </c>
      <c r="G1810">
        <v>96.042</v>
      </c>
      <c r="H1810">
        <v>-5.635454545</v>
      </c>
      <c r="I1810">
        <v>1</v>
      </c>
      <c r="J1810">
        <v>9</v>
      </c>
      <c r="K1810">
        <v>0.002044582</v>
      </c>
      <c r="L1810">
        <v>0.062906359</v>
      </c>
      <c r="M1810">
        <v>0.186990909</v>
      </c>
      <c r="N1810">
        <v>0.0695</v>
      </c>
      <c r="O1810">
        <v>219301.9091</v>
      </c>
      <c r="P1810">
        <v>53.54545455</v>
      </c>
      <c r="Q1810">
        <v>22</v>
      </c>
    </row>
    <row r="1811" spans="1:17">
      <c r="A1811" t="s">
        <v>1833</v>
      </c>
      <c r="B1811" t="s">
        <v>26</v>
      </c>
      <c r="C1811">
        <v>1433</v>
      </c>
      <c r="D1811">
        <v>0.582</v>
      </c>
      <c r="E1811">
        <v>0.665545455</v>
      </c>
      <c r="F1811">
        <v>0.572363636</v>
      </c>
      <c r="G1811">
        <v>119.2199545</v>
      </c>
      <c r="H1811">
        <v>-7.807909091</v>
      </c>
      <c r="I1811">
        <v>1</v>
      </c>
      <c r="J1811">
        <v>9</v>
      </c>
      <c r="K1811">
        <v>0.305218182</v>
      </c>
      <c r="L1811">
        <v>0.000593207</v>
      </c>
      <c r="M1811">
        <v>0.113945455</v>
      </c>
      <c r="N1811">
        <v>0.034663636</v>
      </c>
      <c r="O1811">
        <v>212133.2273</v>
      </c>
      <c r="P1811">
        <v>41.04545455</v>
      </c>
      <c r="Q1811">
        <v>22</v>
      </c>
    </row>
    <row r="1812" spans="1:17">
      <c r="A1812" t="s">
        <v>1834</v>
      </c>
      <c r="B1812" t="s">
        <v>25</v>
      </c>
      <c r="C1812">
        <v>8570</v>
      </c>
      <c r="D1812">
        <v>0.427909091</v>
      </c>
      <c r="E1812">
        <v>0.918454545</v>
      </c>
      <c r="F1812">
        <v>0.421636364</v>
      </c>
      <c r="G1812">
        <v>142.8140909</v>
      </c>
      <c r="H1812">
        <v>-4.262545455</v>
      </c>
      <c r="I1812">
        <v>1</v>
      </c>
      <c r="J1812">
        <v>2</v>
      </c>
      <c r="K1812">
        <v>0.001630455</v>
      </c>
      <c r="L1812">
        <v>1.52e-5</v>
      </c>
      <c r="M1812">
        <v>0.262545455</v>
      </c>
      <c r="N1812">
        <v>0.121345455</v>
      </c>
      <c r="O1812">
        <v>198096.9091</v>
      </c>
      <c r="P1812">
        <v>46.81818182</v>
      </c>
      <c r="Q1812">
        <v>22</v>
      </c>
    </row>
    <row r="1813" spans="1:17">
      <c r="A1813" t="s">
        <v>1835</v>
      </c>
      <c r="B1813" t="s">
        <v>25</v>
      </c>
      <c r="C1813">
        <v>13377</v>
      </c>
      <c r="D1813">
        <v>0.597636364</v>
      </c>
      <c r="E1813">
        <v>0.492363636</v>
      </c>
      <c r="F1813">
        <v>0.713545455</v>
      </c>
      <c r="G1813">
        <v>118.5301818</v>
      </c>
      <c r="H1813">
        <v>-9.347272727</v>
      </c>
      <c r="I1813">
        <v>1</v>
      </c>
      <c r="J1813">
        <v>7</v>
      </c>
      <c r="K1813">
        <v>0.684272727</v>
      </c>
      <c r="L1813">
        <v>0.000437313</v>
      </c>
      <c r="M1813">
        <v>0.353754545</v>
      </c>
      <c r="N1813">
        <v>0.197945455</v>
      </c>
      <c r="O1813">
        <v>231886.0909</v>
      </c>
      <c r="P1813">
        <v>32.45454545</v>
      </c>
      <c r="Q1813">
        <v>22</v>
      </c>
    </row>
    <row r="1814" spans="1:17">
      <c r="A1814" t="s">
        <v>1836</v>
      </c>
      <c r="B1814" t="s">
        <v>26</v>
      </c>
      <c r="C1814">
        <v>17929</v>
      </c>
      <c r="D1814">
        <v>0.562636364</v>
      </c>
      <c r="E1814">
        <v>0.458909091</v>
      </c>
      <c r="F1814">
        <v>0.463227273</v>
      </c>
      <c r="G1814">
        <v>104.8285</v>
      </c>
      <c r="H1814">
        <v>-12.02181818</v>
      </c>
      <c r="I1814">
        <v>1</v>
      </c>
      <c r="J1814">
        <v>9</v>
      </c>
      <c r="K1814">
        <v>0.452227273</v>
      </c>
      <c r="L1814">
        <v>6.24e-5</v>
      </c>
      <c r="M1814">
        <v>0.157581818</v>
      </c>
      <c r="N1814">
        <v>0.040222727</v>
      </c>
      <c r="O1814">
        <v>261216.3636</v>
      </c>
      <c r="P1814">
        <v>43.27272727</v>
      </c>
      <c r="Q1814">
        <v>22</v>
      </c>
    </row>
    <row r="1815" spans="1:17">
      <c r="A1815" t="s">
        <v>1837</v>
      </c>
      <c r="B1815" t="s">
        <v>17</v>
      </c>
      <c r="C1815">
        <v>19133</v>
      </c>
      <c r="D1815">
        <v>0.544454545</v>
      </c>
      <c r="E1815">
        <v>0.628409091</v>
      </c>
      <c r="F1815">
        <v>0.682136364</v>
      </c>
      <c r="G1815">
        <v>126.3655909</v>
      </c>
      <c r="H1815">
        <v>-7.578909091</v>
      </c>
      <c r="I1815">
        <v>1</v>
      </c>
      <c r="J1815">
        <v>10</v>
      </c>
      <c r="K1815">
        <v>0.181940909</v>
      </c>
      <c r="L1815">
        <v>0.00059566</v>
      </c>
      <c r="M1815">
        <v>0.164077273</v>
      </c>
      <c r="N1815">
        <v>0.046395455</v>
      </c>
      <c r="O1815">
        <v>303923.6364</v>
      </c>
      <c r="P1815">
        <v>41.63636364</v>
      </c>
      <c r="Q1815">
        <v>22</v>
      </c>
    </row>
    <row r="1816" spans="1:17">
      <c r="A1816" t="s">
        <v>1838</v>
      </c>
      <c r="B1816" t="s">
        <v>25</v>
      </c>
      <c r="C1816">
        <v>22875</v>
      </c>
      <c r="D1816">
        <v>0.387181818</v>
      </c>
      <c r="E1816">
        <v>0.682909091</v>
      </c>
      <c r="F1816">
        <v>0.452</v>
      </c>
      <c r="G1816">
        <v>129.3582727</v>
      </c>
      <c r="H1816">
        <v>-9.853909091</v>
      </c>
      <c r="I1816">
        <v>1</v>
      </c>
      <c r="J1816">
        <v>7</v>
      </c>
      <c r="K1816">
        <v>0.108701818</v>
      </c>
      <c r="L1816">
        <v>0.000530512</v>
      </c>
      <c r="M1816">
        <v>0.176781818</v>
      </c>
      <c r="N1816">
        <v>0.043672727</v>
      </c>
      <c r="O1816">
        <v>323927.2727</v>
      </c>
      <c r="P1816">
        <v>44.45454545</v>
      </c>
      <c r="Q1816">
        <v>22</v>
      </c>
    </row>
    <row r="1817" spans="1:17">
      <c r="A1817" t="s">
        <v>1839</v>
      </c>
      <c r="B1817" t="s">
        <v>25</v>
      </c>
      <c r="C1817">
        <v>32071</v>
      </c>
      <c r="D1817">
        <v>0.527454545</v>
      </c>
      <c r="E1817">
        <v>0.532636364</v>
      </c>
      <c r="F1817">
        <v>0.458</v>
      </c>
      <c r="G1817">
        <v>114.1403636</v>
      </c>
      <c r="H1817">
        <v>-12.92918182</v>
      </c>
      <c r="I1817">
        <v>1</v>
      </c>
      <c r="J1817">
        <v>10</v>
      </c>
      <c r="K1817">
        <v>0.446236364</v>
      </c>
      <c r="L1817">
        <v>0</v>
      </c>
      <c r="M1817">
        <v>0.4185</v>
      </c>
      <c r="N1817">
        <v>0.125709091</v>
      </c>
      <c r="O1817">
        <v>300462.1818</v>
      </c>
      <c r="P1817">
        <v>30.81818182</v>
      </c>
      <c r="Q1817">
        <v>22</v>
      </c>
    </row>
    <row r="1818" spans="1:17">
      <c r="A1818" t="s">
        <v>1840</v>
      </c>
      <c r="B1818" t="s">
        <v>26</v>
      </c>
      <c r="C1818">
        <v>38100</v>
      </c>
      <c r="D1818">
        <v>0.559909091</v>
      </c>
      <c r="E1818">
        <v>0.257190909</v>
      </c>
      <c r="F1818">
        <v>0.564272727</v>
      </c>
      <c r="G1818">
        <v>110.4154091</v>
      </c>
      <c r="H1818">
        <v>-11.1175</v>
      </c>
      <c r="I1818">
        <v>1</v>
      </c>
      <c r="J1818">
        <v>8</v>
      </c>
      <c r="K1818">
        <v>0.829045455</v>
      </c>
      <c r="L1818">
        <v>0</v>
      </c>
      <c r="M1818">
        <v>0.191127273</v>
      </c>
      <c r="N1818">
        <v>0.090636364</v>
      </c>
      <c r="O1818">
        <v>150270.4545</v>
      </c>
      <c r="P1818">
        <v>5.727272727</v>
      </c>
      <c r="Q1818">
        <v>22</v>
      </c>
    </row>
    <row r="1819" spans="1:17">
      <c r="A1819" t="s">
        <v>1841</v>
      </c>
      <c r="B1819" t="s">
        <v>25</v>
      </c>
      <c r="C1819">
        <v>39828</v>
      </c>
      <c r="D1819">
        <v>0.700818182</v>
      </c>
      <c r="E1819">
        <v>0.400545455</v>
      </c>
      <c r="F1819">
        <v>0.480636364</v>
      </c>
      <c r="G1819">
        <v>111.1244545</v>
      </c>
      <c r="H1819">
        <v>-11.03427273</v>
      </c>
      <c r="I1819">
        <v>1</v>
      </c>
      <c r="J1819">
        <v>5</v>
      </c>
      <c r="K1819">
        <v>0.285572727</v>
      </c>
      <c r="L1819">
        <v>0.000490845</v>
      </c>
      <c r="M1819">
        <v>0.097</v>
      </c>
      <c r="N1819">
        <v>0.049427273</v>
      </c>
      <c r="O1819">
        <v>268135.8182</v>
      </c>
      <c r="P1819">
        <v>35.09090909</v>
      </c>
      <c r="Q1819">
        <v>22</v>
      </c>
    </row>
    <row r="1820" spans="1:17">
      <c r="A1820" t="s">
        <v>1842</v>
      </c>
      <c r="B1820" t="s">
        <v>25</v>
      </c>
      <c r="C1820">
        <v>50581</v>
      </c>
      <c r="D1820">
        <v>0.626727273</v>
      </c>
      <c r="E1820">
        <v>0.426181818</v>
      </c>
      <c r="F1820">
        <v>0.402818182</v>
      </c>
      <c r="G1820">
        <v>130.7595455</v>
      </c>
      <c r="H1820">
        <v>-9.554545455</v>
      </c>
      <c r="I1820">
        <v>1</v>
      </c>
      <c r="J1820">
        <v>9</v>
      </c>
      <c r="K1820">
        <v>0.654181818</v>
      </c>
      <c r="L1820" s="1">
        <v>1.56e-6</v>
      </c>
      <c r="M1820">
        <v>0.148472727</v>
      </c>
      <c r="N1820">
        <v>0.033672727</v>
      </c>
      <c r="O1820">
        <v>235592.6364</v>
      </c>
      <c r="P1820">
        <v>63.90909091</v>
      </c>
      <c r="Q1820">
        <v>22</v>
      </c>
    </row>
    <row r="1821" spans="1:17">
      <c r="A1821" t="s">
        <v>1843</v>
      </c>
      <c r="B1821" t="s">
        <v>25</v>
      </c>
      <c r="C1821">
        <v>58616</v>
      </c>
      <c r="D1821">
        <v>0.645</v>
      </c>
      <c r="E1821">
        <v>0.505454545</v>
      </c>
      <c r="F1821">
        <v>0.879363636</v>
      </c>
      <c r="G1821">
        <v>137.8082727</v>
      </c>
      <c r="H1821">
        <v>-17.51</v>
      </c>
      <c r="I1821">
        <v>1</v>
      </c>
      <c r="J1821">
        <v>5</v>
      </c>
      <c r="K1821">
        <v>0.565545455</v>
      </c>
      <c r="L1821">
        <v>0.712363636</v>
      </c>
      <c r="M1821">
        <v>0.100581818</v>
      </c>
      <c r="N1821">
        <v>0.043972727</v>
      </c>
      <c r="O1821">
        <v>130944.1818</v>
      </c>
      <c r="P1821">
        <v>19.54545455</v>
      </c>
      <c r="Q1821">
        <v>22</v>
      </c>
    </row>
    <row r="1822" spans="1:17">
      <c r="A1822" t="s">
        <v>1844</v>
      </c>
      <c r="B1822" t="s">
        <v>25</v>
      </c>
      <c r="C1822">
        <v>67631</v>
      </c>
      <c r="D1822">
        <v>0.573818182</v>
      </c>
      <c r="E1822">
        <v>0.840818182</v>
      </c>
      <c r="F1822">
        <v>0.512636364</v>
      </c>
      <c r="G1822">
        <v>122.1992727</v>
      </c>
      <c r="H1822">
        <v>-5.282909091</v>
      </c>
      <c r="I1822">
        <v>1</v>
      </c>
      <c r="J1822">
        <v>2</v>
      </c>
      <c r="K1822">
        <v>0.088416182</v>
      </c>
      <c r="L1822">
        <v>0.43838719</v>
      </c>
      <c r="M1822">
        <v>0.237345455</v>
      </c>
      <c r="N1822">
        <v>0.069981818</v>
      </c>
      <c r="O1822">
        <v>315209.8182</v>
      </c>
      <c r="P1822">
        <v>52.09090909</v>
      </c>
      <c r="Q1822">
        <v>22</v>
      </c>
    </row>
    <row r="1823" spans="1:17">
      <c r="A1823" t="s">
        <v>1845</v>
      </c>
      <c r="B1823" t="s">
        <v>25</v>
      </c>
      <c r="C1823">
        <v>82742</v>
      </c>
      <c r="D1823">
        <v>0.609363636</v>
      </c>
      <c r="E1823">
        <v>0.317781818</v>
      </c>
      <c r="F1823">
        <v>0.584363636</v>
      </c>
      <c r="G1823">
        <v>126.8036364</v>
      </c>
      <c r="H1823">
        <v>-10.84645455</v>
      </c>
      <c r="I1823">
        <v>1</v>
      </c>
      <c r="J1823">
        <v>0</v>
      </c>
      <c r="K1823">
        <v>0.606545455</v>
      </c>
      <c r="L1823">
        <v>0.000171108</v>
      </c>
      <c r="M1823">
        <v>0.149627273</v>
      </c>
      <c r="N1823">
        <v>0.033772727</v>
      </c>
      <c r="O1823">
        <v>197027.3636</v>
      </c>
      <c r="P1823">
        <v>41.81818182</v>
      </c>
      <c r="Q1823">
        <v>22</v>
      </c>
    </row>
    <row r="1824" spans="1:17">
      <c r="A1824" t="s">
        <v>1846</v>
      </c>
      <c r="B1824" t="s">
        <v>25</v>
      </c>
      <c r="C1824">
        <v>87179</v>
      </c>
      <c r="D1824">
        <v>0.526181818</v>
      </c>
      <c r="E1824">
        <v>0.754909091</v>
      </c>
      <c r="F1824">
        <v>0.838545455</v>
      </c>
      <c r="G1824">
        <v>154.203</v>
      </c>
      <c r="H1824">
        <v>-9.717818182</v>
      </c>
      <c r="I1824">
        <v>1</v>
      </c>
      <c r="J1824">
        <v>2</v>
      </c>
      <c r="K1824">
        <v>0.058497273</v>
      </c>
      <c r="L1824">
        <v>0.00013258</v>
      </c>
      <c r="M1824">
        <v>0.085036364</v>
      </c>
      <c r="N1824">
        <v>0.040809091</v>
      </c>
      <c r="O1824">
        <v>205220.6364</v>
      </c>
      <c r="P1824">
        <v>32.27272727</v>
      </c>
      <c r="Q1824">
        <v>22</v>
      </c>
    </row>
    <row r="1825" spans="1:17">
      <c r="A1825" t="s">
        <v>1847</v>
      </c>
      <c r="B1825" t="s">
        <v>25</v>
      </c>
      <c r="C1825">
        <v>90389</v>
      </c>
      <c r="D1825">
        <v>0.643636364</v>
      </c>
      <c r="E1825">
        <v>0.641454545</v>
      </c>
      <c r="F1825">
        <v>0.673636364</v>
      </c>
      <c r="G1825">
        <v>125.3344545</v>
      </c>
      <c r="H1825">
        <v>-8.650545455</v>
      </c>
      <c r="I1825">
        <v>0</v>
      </c>
      <c r="J1825">
        <v>9</v>
      </c>
      <c r="K1825">
        <v>0.232251818</v>
      </c>
      <c r="L1825">
        <v>0.433196909</v>
      </c>
      <c r="M1825">
        <v>0.096090909</v>
      </c>
      <c r="N1825">
        <v>0.062390909</v>
      </c>
      <c r="O1825">
        <v>396842.5455</v>
      </c>
      <c r="P1825">
        <v>34</v>
      </c>
      <c r="Q1825">
        <v>22</v>
      </c>
    </row>
    <row r="1826" spans="1:17">
      <c r="A1826" t="s">
        <v>1848</v>
      </c>
      <c r="B1826" t="s">
        <v>20</v>
      </c>
      <c r="C1826">
        <v>95613</v>
      </c>
      <c r="D1826">
        <v>0.532909091</v>
      </c>
      <c r="E1826">
        <v>0.5889</v>
      </c>
      <c r="F1826">
        <v>0.749181818</v>
      </c>
      <c r="G1826">
        <v>99.68745455</v>
      </c>
      <c r="H1826">
        <v>-9.193545455</v>
      </c>
      <c r="I1826">
        <v>0</v>
      </c>
      <c r="J1826">
        <v>4</v>
      </c>
      <c r="K1826">
        <v>0.622245455</v>
      </c>
      <c r="L1826">
        <v>0.000795727</v>
      </c>
      <c r="M1826">
        <v>0.188</v>
      </c>
      <c r="N1826">
        <v>0.044536364</v>
      </c>
      <c r="O1826">
        <v>179584.1818</v>
      </c>
      <c r="P1826">
        <v>40.63636364</v>
      </c>
      <c r="Q1826">
        <v>22</v>
      </c>
    </row>
    <row r="1827" spans="1:17">
      <c r="A1827" t="s">
        <v>1849</v>
      </c>
      <c r="B1827" t="s">
        <v>20</v>
      </c>
      <c r="C1827">
        <v>110791</v>
      </c>
      <c r="D1827">
        <v>0.686363636</v>
      </c>
      <c r="E1827">
        <v>0.669409091</v>
      </c>
      <c r="F1827">
        <v>0.564363636</v>
      </c>
      <c r="G1827">
        <v>102.3855</v>
      </c>
      <c r="H1827">
        <v>-5.579090909</v>
      </c>
      <c r="I1827">
        <v>1</v>
      </c>
      <c r="J1827">
        <v>5</v>
      </c>
      <c r="K1827">
        <v>0.213504545</v>
      </c>
      <c r="L1827">
        <v>0.005178557</v>
      </c>
      <c r="M1827">
        <v>0.130418182</v>
      </c>
      <c r="N1827">
        <v>0.044286364</v>
      </c>
      <c r="O1827">
        <v>255712.3182</v>
      </c>
      <c r="P1827">
        <v>50.95454545</v>
      </c>
      <c r="Q1827">
        <v>22</v>
      </c>
    </row>
    <row r="1828" spans="1:17">
      <c r="A1828" t="s">
        <v>1850</v>
      </c>
      <c r="B1828" t="s">
        <v>20</v>
      </c>
      <c r="C1828">
        <v>119058</v>
      </c>
      <c r="D1828">
        <v>0.644545455</v>
      </c>
      <c r="E1828">
        <v>0.674090909</v>
      </c>
      <c r="F1828">
        <v>0.713636364</v>
      </c>
      <c r="G1828">
        <v>117.7431818</v>
      </c>
      <c r="H1828">
        <v>-8.384181818</v>
      </c>
      <c r="I1828">
        <v>1</v>
      </c>
      <c r="J1828">
        <v>7</v>
      </c>
      <c r="K1828">
        <v>0.132954545</v>
      </c>
      <c r="L1828">
        <v>0.000205777</v>
      </c>
      <c r="M1828">
        <v>0.167990909</v>
      </c>
      <c r="N1828">
        <v>0.032154545</v>
      </c>
      <c r="O1828">
        <v>202586.7273</v>
      </c>
      <c r="P1828">
        <v>42</v>
      </c>
      <c r="Q1828">
        <v>22</v>
      </c>
    </row>
    <row r="1829" spans="1:17">
      <c r="A1829" t="s">
        <v>1851</v>
      </c>
      <c r="B1829" t="s">
        <v>26</v>
      </c>
      <c r="C1829">
        <v>134761</v>
      </c>
      <c r="D1829">
        <v>0.553636364</v>
      </c>
      <c r="E1829">
        <v>0.766636364</v>
      </c>
      <c r="F1829">
        <v>0.592818182</v>
      </c>
      <c r="G1829">
        <v>139.3720909</v>
      </c>
      <c r="H1829">
        <v>-5.369363636</v>
      </c>
      <c r="I1829">
        <v>1</v>
      </c>
      <c r="J1829">
        <v>7</v>
      </c>
      <c r="K1829">
        <v>0.132345455</v>
      </c>
      <c r="L1829">
        <v>0.000189958</v>
      </c>
      <c r="M1829">
        <v>0.279454545</v>
      </c>
      <c r="N1829">
        <v>0.040536364</v>
      </c>
      <c r="O1829">
        <v>246226.5455</v>
      </c>
      <c r="P1829">
        <v>42.09090909</v>
      </c>
      <c r="Q1829">
        <v>22</v>
      </c>
    </row>
    <row r="1830" spans="1:17">
      <c r="A1830" t="s">
        <v>1852</v>
      </c>
      <c r="B1830" t="s">
        <v>25</v>
      </c>
      <c r="C1830">
        <v>135391</v>
      </c>
      <c r="D1830">
        <v>0.496727273</v>
      </c>
      <c r="E1830">
        <v>0.252727273</v>
      </c>
      <c r="F1830">
        <v>0.511727273</v>
      </c>
      <c r="G1830">
        <v>119.3575455</v>
      </c>
      <c r="H1830">
        <v>-17.13663636</v>
      </c>
      <c r="I1830">
        <v>1</v>
      </c>
      <c r="J1830">
        <v>0</v>
      </c>
      <c r="K1830">
        <v>0.793909091</v>
      </c>
      <c r="L1830">
        <v>0.467591818</v>
      </c>
      <c r="M1830">
        <v>0.162072727</v>
      </c>
      <c r="N1830">
        <v>0.0441</v>
      </c>
      <c r="O1830">
        <v>372821.9091</v>
      </c>
      <c r="P1830">
        <v>15.18181818</v>
      </c>
      <c r="Q1830">
        <v>22</v>
      </c>
    </row>
    <row r="1831" spans="1:17">
      <c r="A1831" t="s">
        <v>1853</v>
      </c>
      <c r="B1831" t="s">
        <v>25</v>
      </c>
      <c r="C1831">
        <v>135543</v>
      </c>
      <c r="D1831">
        <v>0.388636364</v>
      </c>
      <c r="E1831">
        <v>0.493363636</v>
      </c>
      <c r="F1831">
        <v>0.396781818</v>
      </c>
      <c r="G1831">
        <v>120.7799091</v>
      </c>
      <c r="H1831">
        <v>-13.56254545</v>
      </c>
      <c r="I1831">
        <v>1</v>
      </c>
      <c r="J1831">
        <v>9</v>
      </c>
      <c r="K1831">
        <v>0.452172727</v>
      </c>
      <c r="L1831">
        <v>0.142754182</v>
      </c>
      <c r="M1831">
        <v>0.187345455</v>
      </c>
      <c r="N1831">
        <v>0.039409091</v>
      </c>
      <c r="O1831">
        <v>188459.9091</v>
      </c>
      <c r="P1831">
        <v>30.27272727</v>
      </c>
      <c r="Q1831">
        <v>22</v>
      </c>
    </row>
    <row r="1832" spans="1:17">
      <c r="A1832" t="s">
        <v>1854</v>
      </c>
      <c r="B1832" t="s">
        <v>25</v>
      </c>
      <c r="C1832">
        <v>151988</v>
      </c>
      <c r="D1832">
        <v>0.867090909</v>
      </c>
      <c r="E1832">
        <v>0.583636364</v>
      </c>
      <c r="F1832">
        <v>0.866727273</v>
      </c>
      <c r="G1832">
        <v>129.3317273</v>
      </c>
      <c r="H1832">
        <v>-5.978727273</v>
      </c>
      <c r="I1832">
        <v>1</v>
      </c>
      <c r="J1832">
        <v>0</v>
      </c>
      <c r="K1832">
        <v>0.341796364</v>
      </c>
      <c r="L1832">
        <v>0.002390695</v>
      </c>
      <c r="M1832">
        <v>0.094372727</v>
      </c>
      <c r="N1832">
        <v>0.050936364</v>
      </c>
      <c r="O1832">
        <v>260871.6364</v>
      </c>
      <c r="P1832">
        <v>45.63636364</v>
      </c>
      <c r="Q1832">
        <v>22</v>
      </c>
    </row>
    <row r="1833" spans="1:17">
      <c r="A1833" t="s">
        <v>1855</v>
      </c>
      <c r="B1833" t="s">
        <v>25</v>
      </c>
      <c r="C1833">
        <v>156886</v>
      </c>
      <c r="D1833">
        <v>0.603090909</v>
      </c>
      <c r="E1833">
        <v>0.654181818</v>
      </c>
      <c r="F1833">
        <v>0.693454545</v>
      </c>
      <c r="G1833">
        <v>109.7644545</v>
      </c>
      <c r="H1833">
        <v>-10.39309091</v>
      </c>
      <c r="I1833">
        <v>1</v>
      </c>
      <c r="J1833">
        <v>9</v>
      </c>
      <c r="K1833">
        <v>0.349609091</v>
      </c>
      <c r="L1833">
        <v>0.567136364</v>
      </c>
      <c r="M1833">
        <v>0.123127273</v>
      </c>
      <c r="N1833">
        <v>0.046663636</v>
      </c>
      <c r="O1833">
        <v>282960.0909</v>
      </c>
      <c r="P1833">
        <v>27.18181818</v>
      </c>
      <c r="Q1833">
        <v>22</v>
      </c>
    </row>
    <row r="1834" spans="1:17">
      <c r="A1834" t="s">
        <v>1856</v>
      </c>
      <c r="B1834" t="s">
        <v>25</v>
      </c>
      <c r="C1834">
        <v>166033</v>
      </c>
      <c r="D1834">
        <v>0.783727273</v>
      </c>
      <c r="E1834">
        <v>0.897727273</v>
      </c>
      <c r="F1834">
        <v>0.868</v>
      </c>
      <c r="G1834">
        <v>124.6438182</v>
      </c>
      <c r="H1834">
        <v>-3.220636364</v>
      </c>
      <c r="I1834">
        <v>1</v>
      </c>
      <c r="J1834">
        <v>9</v>
      </c>
      <c r="K1834">
        <v>0.362327273</v>
      </c>
      <c r="L1834">
        <v>0.002090885</v>
      </c>
      <c r="M1834">
        <v>0.096245455</v>
      </c>
      <c r="N1834">
        <v>0.074581818</v>
      </c>
      <c r="O1834">
        <v>248809.6364</v>
      </c>
      <c r="P1834">
        <v>49.45454545</v>
      </c>
      <c r="Q1834">
        <v>22</v>
      </c>
    </row>
    <row r="1835" spans="1:17">
      <c r="A1835" t="s">
        <v>1857</v>
      </c>
      <c r="B1835" t="s">
        <v>25</v>
      </c>
      <c r="C1835">
        <v>193594</v>
      </c>
      <c r="D1835">
        <v>0.590272727</v>
      </c>
      <c r="E1835">
        <v>0.275636364</v>
      </c>
      <c r="F1835">
        <v>0.292572727</v>
      </c>
      <c r="G1835">
        <v>100.3114545</v>
      </c>
      <c r="H1835">
        <v>-12.39618182</v>
      </c>
      <c r="I1835">
        <v>1</v>
      </c>
      <c r="J1835">
        <v>11</v>
      </c>
      <c r="K1835">
        <v>0.855181818</v>
      </c>
      <c r="L1835">
        <v>0.067786447</v>
      </c>
      <c r="M1835">
        <v>0.130863636</v>
      </c>
      <c r="N1835">
        <v>0.043272727</v>
      </c>
      <c r="O1835">
        <v>224645.9091</v>
      </c>
      <c r="P1835">
        <v>46.63636364</v>
      </c>
      <c r="Q1835">
        <v>22</v>
      </c>
    </row>
    <row r="1836" spans="1:17">
      <c r="A1836" t="s">
        <v>1858</v>
      </c>
      <c r="B1836" t="s">
        <v>25</v>
      </c>
      <c r="C1836">
        <v>201668</v>
      </c>
      <c r="D1836">
        <v>0.426363636</v>
      </c>
      <c r="E1836">
        <v>0.659181818</v>
      </c>
      <c r="F1836">
        <v>0.415363636</v>
      </c>
      <c r="G1836">
        <v>115.1553636</v>
      </c>
      <c r="H1836">
        <v>-6.732636364</v>
      </c>
      <c r="I1836">
        <v>1</v>
      </c>
      <c r="J1836">
        <v>7</v>
      </c>
      <c r="K1836">
        <v>0.105483455</v>
      </c>
      <c r="L1836">
        <v>0.033602205</v>
      </c>
      <c r="M1836">
        <v>0.1742</v>
      </c>
      <c r="N1836">
        <v>0.038018182</v>
      </c>
      <c r="O1836">
        <v>297175.8182</v>
      </c>
      <c r="P1836">
        <v>43.72727273</v>
      </c>
      <c r="Q1836">
        <v>22</v>
      </c>
    </row>
    <row r="1837" spans="1:17">
      <c r="A1837" t="s">
        <v>1859</v>
      </c>
      <c r="B1837" t="s">
        <v>25</v>
      </c>
      <c r="C1837">
        <v>212614</v>
      </c>
      <c r="D1837">
        <v>0.601</v>
      </c>
      <c r="E1837">
        <v>0.612</v>
      </c>
      <c r="F1837">
        <v>0.753090909</v>
      </c>
      <c r="G1837">
        <v>108.1880909</v>
      </c>
      <c r="H1837">
        <v>-14.02181818</v>
      </c>
      <c r="I1837">
        <v>1</v>
      </c>
      <c r="J1837">
        <v>7</v>
      </c>
      <c r="K1837">
        <v>0.521727273</v>
      </c>
      <c r="L1837">
        <v>0.721509091</v>
      </c>
      <c r="M1837">
        <v>0.135245455</v>
      </c>
      <c r="N1837">
        <v>0.039818182</v>
      </c>
      <c r="O1837">
        <v>382926</v>
      </c>
      <c r="P1837">
        <v>34.54545455</v>
      </c>
      <c r="Q1837">
        <v>22</v>
      </c>
    </row>
    <row r="1838" spans="1:17">
      <c r="A1838" t="s">
        <v>1860</v>
      </c>
      <c r="B1838" t="s">
        <v>25</v>
      </c>
      <c r="C1838">
        <v>221445</v>
      </c>
      <c r="D1838">
        <v>0.318181818</v>
      </c>
      <c r="E1838">
        <v>0.933</v>
      </c>
      <c r="F1838">
        <v>0.2344</v>
      </c>
      <c r="G1838">
        <v>128.6517273</v>
      </c>
      <c r="H1838">
        <v>-5.641454545</v>
      </c>
      <c r="I1838">
        <v>1</v>
      </c>
      <c r="J1838">
        <v>7</v>
      </c>
      <c r="K1838">
        <v>0.003458009</v>
      </c>
      <c r="L1838">
        <v>0.036024665</v>
      </c>
      <c r="M1838">
        <v>0.212936364</v>
      </c>
      <c r="N1838">
        <v>0.155681818</v>
      </c>
      <c r="O1838">
        <v>341258.0909</v>
      </c>
      <c r="P1838">
        <v>50.54545455</v>
      </c>
      <c r="Q1838">
        <v>22</v>
      </c>
    </row>
    <row r="1839" spans="1:17">
      <c r="A1839" t="s">
        <v>1861</v>
      </c>
      <c r="B1839" t="s">
        <v>25</v>
      </c>
      <c r="C1839">
        <v>223701</v>
      </c>
      <c r="D1839">
        <v>0.347954545</v>
      </c>
      <c r="E1839">
        <v>0.563918182</v>
      </c>
      <c r="F1839">
        <v>0.354863636</v>
      </c>
      <c r="G1839">
        <v>114.5347727</v>
      </c>
      <c r="H1839">
        <v>-13.47759091</v>
      </c>
      <c r="I1839">
        <v>1</v>
      </c>
      <c r="J1839">
        <v>4</v>
      </c>
      <c r="K1839">
        <v>0.363703727</v>
      </c>
      <c r="L1839">
        <v>0.676318182</v>
      </c>
      <c r="M1839">
        <v>0.244681818</v>
      </c>
      <c r="N1839">
        <v>0.075481818</v>
      </c>
      <c r="O1839">
        <v>395830.3182</v>
      </c>
      <c r="P1839">
        <v>29.27272727</v>
      </c>
      <c r="Q1839">
        <v>22</v>
      </c>
    </row>
    <row r="1840" spans="1:17">
      <c r="A1840" t="s">
        <v>1862</v>
      </c>
      <c r="B1840" t="s">
        <v>25</v>
      </c>
      <c r="C1840">
        <v>249444</v>
      </c>
      <c r="D1840">
        <v>0.642181818</v>
      </c>
      <c r="E1840">
        <v>0.549636364</v>
      </c>
      <c r="F1840">
        <v>0.709545455</v>
      </c>
      <c r="G1840">
        <v>127.1623636</v>
      </c>
      <c r="H1840">
        <v>-12.64945455</v>
      </c>
      <c r="I1840">
        <v>1</v>
      </c>
      <c r="J1840">
        <v>11</v>
      </c>
      <c r="K1840">
        <v>0.274827273</v>
      </c>
      <c r="L1840">
        <v>0.000524852</v>
      </c>
      <c r="M1840">
        <v>0.125281818</v>
      </c>
      <c r="N1840">
        <v>0.048436364</v>
      </c>
      <c r="O1840">
        <v>203412.2727</v>
      </c>
      <c r="P1840">
        <v>48.09090909</v>
      </c>
      <c r="Q1840">
        <v>22</v>
      </c>
    </row>
    <row r="1841" spans="1:17">
      <c r="A1841" t="s">
        <v>1863</v>
      </c>
      <c r="B1841" t="s">
        <v>25</v>
      </c>
      <c r="C1841">
        <v>251491</v>
      </c>
      <c r="D1841">
        <v>0.674181818</v>
      </c>
      <c r="E1841">
        <v>0.545727273</v>
      </c>
      <c r="F1841">
        <v>0.603363636</v>
      </c>
      <c r="G1841">
        <v>109.234</v>
      </c>
      <c r="H1841">
        <v>-10.157</v>
      </c>
      <c r="I1841">
        <v>1</v>
      </c>
      <c r="J1841">
        <v>8</v>
      </c>
      <c r="K1841">
        <v>0.262100909</v>
      </c>
      <c r="L1841">
        <v>8.96e-5</v>
      </c>
      <c r="M1841">
        <v>0.168254545</v>
      </c>
      <c r="N1841">
        <v>0.037872727</v>
      </c>
      <c r="O1841">
        <v>217133.3636</v>
      </c>
      <c r="P1841">
        <v>43.09090909</v>
      </c>
      <c r="Q1841">
        <v>22</v>
      </c>
    </row>
    <row r="1842" spans="1:17">
      <c r="A1842" t="s">
        <v>1864</v>
      </c>
      <c r="B1842" t="s">
        <v>25</v>
      </c>
      <c r="C1842">
        <v>254972</v>
      </c>
      <c r="D1842">
        <v>0.330363636</v>
      </c>
      <c r="E1842">
        <v>0.188709091</v>
      </c>
      <c r="F1842">
        <v>0.102327273</v>
      </c>
      <c r="G1842">
        <v>110.2598182</v>
      </c>
      <c r="H1842">
        <v>-19.64109091</v>
      </c>
      <c r="I1842">
        <v>1</v>
      </c>
      <c r="J1842">
        <v>11</v>
      </c>
      <c r="K1842">
        <v>0.767454545</v>
      </c>
      <c r="L1842">
        <v>0.286629091</v>
      </c>
      <c r="M1842">
        <v>0.104363636</v>
      </c>
      <c r="N1842">
        <v>0.034045455</v>
      </c>
      <c r="O1842">
        <v>306255.7273</v>
      </c>
      <c r="P1842">
        <v>38.45454545</v>
      </c>
      <c r="Q1842">
        <v>22</v>
      </c>
    </row>
    <row r="1843" spans="1:17">
      <c r="A1843" t="s">
        <v>1865</v>
      </c>
      <c r="B1843" t="s">
        <v>25</v>
      </c>
      <c r="C1843">
        <v>258741</v>
      </c>
      <c r="D1843">
        <v>0.715363636</v>
      </c>
      <c r="E1843">
        <v>0.480454545</v>
      </c>
      <c r="F1843">
        <v>0.527</v>
      </c>
      <c r="G1843">
        <v>103.9877273</v>
      </c>
      <c r="H1843">
        <v>-8.649454545</v>
      </c>
      <c r="I1843">
        <v>0</v>
      </c>
      <c r="J1843">
        <v>4</v>
      </c>
      <c r="K1843">
        <v>0.2255</v>
      </c>
      <c r="L1843" s="1">
        <v>3.69e-6</v>
      </c>
      <c r="M1843">
        <v>0.165859091</v>
      </c>
      <c r="N1843">
        <v>0.057004545</v>
      </c>
      <c r="O1843">
        <v>273198.8182</v>
      </c>
      <c r="P1843">
        <v>46.90909091</v>
      </c>
      <c r="Q1843">
        <v>22</v>
      </c>
    </row>
    <row r="1844" spans="1:17">
      <c r="A1844" t="s">
        <v>1866</v>
      </c>
      <c r="B1844" t="s">
        <v>17</v>
      </c>
      <c r="C1844">
        <v>264499</v>
      </c>
      <c r="D1844">
        <v>0.617454545</v>
      </c>
      <c r="E1844">
        <v>0.310127273</v>
      </c>
      <c r="F1844">
        <v>0.359636364</v>
      </c>
      <c r="G1844">
        <v>120.8551818</v>
      </c>
      <c r="H1844">
        <v>-10.93554545</v>
      </c>
      <c r="I1844">
        <v>1</v>
      </c>
      <c r="J1844">
        <v>8</v>
      </c>
      <c r="K1844">
        <v>0.549654545</v>
      </c>
      <c r="L1844">
        <v>0.001352565</v>
      </c>
      <c r="M1844">
        <v>0.150881818</v>
      </c>
      <c r="N1844">
        <v>0.035118182</v>
      </c>
      <c r="O1844">
        <v>224596.4545</v>
      </c>
      <c r="P1844">
        <v>52.72727273</v>
      </c>
      <c r="Q1844">
        <v>22</v>
      </c>
    </row>
    <row r="1845" spans="1:17">
      <c r="A1845" t="s">
        <v>1867</v>
      </c>
      <c r="B1845" t="s">
        <v>25</v>
      </c>
      <c r="C1845">
        <v>266255</v>
      </c>
      <c r="D1845">
        <v>0.647545455</v>
      </c>
      <c r="E1845">
        <v>0.306172727</v>
      </c>
      <c r="F1845">
        <v>0.752681818</v>
      </c>
      <c r="G1845">
        <v>121.8933636</v>
      </c>
      <c r="H1845">
        <v>-16.44013636</v>
      </c>
      <c r="I1845">
        <v>1</v>
      </c>
      <c r="J1845">
        <v>9</v>
      </c>
      <c r="K1845">
        <v>0.818409091</v>
      </c>
      <c r="L1845">
        <v>0.055279709</v>
      </c>
      <c r="M1845">
        <v>0.125054545</v>
      </c>
      <c r="N1845">
        <v>0.073054545</v>
      </c>
      <c r="O1845">
        <v>223373.4091</v>
      </c>
      <c r="P1845">
        <v>34.81818182</v>
      </c>
      <c r="Q1845">
        <v>22</v>
      </c>
    </row>
    <row r="1846" spans="1:17">
      <c r="A1846" t="s">
        <v>1868</v>
      </c>
      <c r="B1846" t="s">
        <v>25</v>
      </c>
      <c r="C1846">
        <v>290969</v>
      </c>
      <c r="D1846">
        <v>0.731363636</v>
      </c>
      <c r="E1846">
        <v>0.717818182</v>
      </c>
      <c r="F1846">
        <v>0.807090909</v>
      </c>
      <c r="G1846">
        <v>130.3250909</v>
      </c>
      <c r="H1846">
        <v>-10.66154545</v>
      </c>
      <c r="I1846">
        <v>0</v>
      </c>
      <c r="J1846">
        <v>5</v>
      </c>
      <c r="K1846">
        <v>0.017186736</v>
      </c>
      <c r="L1846">
        <v>0.400233855</v>
      </c>
      <c r="M1846">
        <v>0.157336364</v>
      </c>
      <c r="N1846">
        <v>0.040018182</v>
      </c>
      <c r="O1846">
        <v>405095.8182</v>
      </c>
      <c r="P1846">
        <v>38.27272727</v>
      </c>
      <c r="Q1846">
        <v>22</v>
      </c>
    </row>
    <row r="1847" spans="1:17">
      <c r="A1847" t="s">
        <v>1869</v>
      </c>
      <c r="B1847" t="s">
        <v>25</v>
      </c>
      <c r="C1847">
        <v>312126</v>
      </c>
      <c r="D1847">
        <v>0.703818182</v>
      </c>
      <c r="E1847">
        <v>0.659636364</v>
      </c>
      <c r="F1847">
        <v>0.531545455</v>
      </c>
      <c r="G1847">
        <v>119.8014545</v>
      </c>
      <c r="H1847">
        <v>-5.000090909</v>
      </c>
      <c r="I1847">
        <v>1</v>
      </c>
      <c r="J1847">
        <v>1</v>
      </c>
      <c r="K1847">
        <v>0.132527273</v>
      </c>
      <c r="L1847" s="1">
        <v>2.66e-6</v>
      </c>
      <c r="M1847">
        <v>0.2955</v>
      </c>
      <c r="N1847">
        <v>0.083609091</v>
      </c>
      <c r="O1847">
        <v>264282.3636</v>
      </c>
      <c r="P1847">
        <v>47.36363636</v>
      </c>
      <c r="Q1847">
        <v>22</v>
      </c>
    </row>
    <row r="1848" spans="1:17">
      <c r="A1848" t="s">
        <v>1870</v>
      </c>
      <c r="B1848" t="s">
        <v>26</v>
      </c>
      <c r="C1848">
        <v>312140</v>
      </c>
      <c r="D1848">
        <v>0.573</v>
      </c>
      <c r="E1848">
        <v>0.366036364</v>
      </c>
      <c r="F1848">
        <v>0.712181818</v>
      </c>
      <c r="G1848">
        <v>115.6822727</v>
      </c>
      <c r="H1848">
        <v>-15.60381818</v>
      </c>
      <c r="I1848">
        <v>1</v>
      </c>
      <c r="J1848">
        <v>5</v>
      </c>
      <c r="K1848">
        <v>0.509090909</v>
      </c>
      <c r="L1848">
        <v>0.261362818</v>
      </c>
      <c r="M1848">
        <v>0.136845455</v>
      </c>
      <c r="N1848">
        <v>0.043818182</v>
      </c>
      <c r="O1848">
        <v>152307.4545</v>
      </c>
      <c r="P1848">
        <v>10.09090909</v>
      </c>
      <c r="Q1848">
        <v>22</v>
      </c>
    </row>
    <row r="1849" spans="1:17">
      <c r="A1849" t="s">
        <v>1871</v>
      </c>
      <c r="B1849" t="s">
        <v>25</v>
      </c>
      <c r="C1849">
        <v>362922</v>
      </c>
      <c r="D1849">
        <v>0.704</v>
      </c>
      <c r="E1849">
        <v>0.463636364</v>
      </c>
      <c r="F1849">
        <v>0.824272727</v>
      </c>
      <c r="G1849">
        <v>119.0225455</v>
      </c>
      <c r="H1849">
        <v>-8.53</v>
      </c>
      <c r="I1849">
        <v>1</v>
      </c>
      <c r="J1849">
        <v>8</v>
      </c>
      <c r="K1849">
        <v>0.499545455</v>
      </c>
      <c r="L1849">
        <v>0.00303869</v>
      </c>
      <c r="M1849">
        <v>0.123790909</v>
      </c>
      <c r="N1849">
        <v>0.054118182</v>
      </c>
      <c r="O1849">
        <v>194969.1818</v>
      </c>
      <c r="P1849">
        <v>35.36363636</v>
      </c>
      <c r="Q1849">
        <v>22</v>
      </c>
    </row>
    <row r="1850" spans="1:17">
      <c r="A1850" t="s">
        <v>1872</v>
      </c>
      <c r="B1850" t="s">
        <v>25</v>
      </c>
      <c r="C1850">
        <v>364861</v>
      </c>
      <c r="D1850">
        <v>0.604272727</v>
      </c>
      <c r="E1850">
        <v>0.447636364</v>
      </c>
      <c r="F1850">
        <v>0.556636364</v>
      </c>
      <c r="G1850">
        <v>112.6167273</v>
      </c>
      <c r="H1850">
        <v>-10.63427273</v>
      </c>
      <c r="I1850">
        <v>1</v>
      </c>
      <c r="J1850">
        <v>3</v>
      </c>
      <c r="K1850">
        <v>0.952363636</v>
      </c>
      <c r="L1850">
        <v>0.000186101</v>
      </c>
      <c r="M1850">
        <v>0.698909091</v>
      </c>
      <c r="N1850">
        <v>0.731272727</v>
      </c>
      <c r="O1850">
        <v>173079.2727</v>
      </c>
      <c r="P1850">
        <v>9.090909091</v>
      </c>
      <c r="Q1850">
        <v>22</v>
      </c>
    </row>
    <row r="1851" spans="1:17">
      <c r="A1851" t="s">
        <v>1873</v>
      </c>
      <c r="B1851" t="s">
        <v>25</v>
      </c>
      <c r="C1851">
        <v>462110</v>
      </c>
      <c r="D1851">
        <v>0.417545455</v>
      </c>
      <c r="E1851">
        <v>0.940636364</v>
      </c>
      <c r="F1851">
        <v>0.51</v>
      </c>
      <c r="G1851">
        <v>137.9958182</v>
      </c>
      <c r="H1851">
        <v>-7.241545455</v>
      </c>
      <c r="I1851">
        <v>0</v>
      </c>
      <c r="J1851">
        <v>4</v>
      </c>
      <c r="K1851">
        <v>0.054331368</v>
      </c>
      <c r="L1851">
        <v>0.297455273</v>
      </c>
      <c r="M1851">
        <v>0.231018182</v>
      </c>
      <c r="N1851">
        <v>0.0753</v>
      </c>
      <c r="O1851">
        <v>189546.7273</v>
      </c>
      <c r="P1851">
        <v>36.45454545</v>
      </c>
      <c r="Q1851">
        <v>22</v>
      </c>
    </row>
    <row r="1852" spans="1:17">
      <c r="A1852" t="s">
        <v>1874</v>
      </c>
      <c r="B1852" t="s">
        <v>25</v>
      </c>
      <c r="C1852">
        <v>480830</v>
      </c>
      <c r="D1852">
        <v>0.610909091</v>
      </c>
      <c r="E1852">
        <v>0.508545455</v>
      </c>
      <c r="F1852">
        <v>0.578727273</v>
      </c>
      <c r="G1852">
        <v>117.7950909</v>
      </c>
      <c r="H1852">
        <v>-9.510545455</v>
      </c>
      <c r="I1852">
        <v>1</v>
      </c>
      <c r="J1852">
        <v>4</v>
      </c>
      <c r="K1852">
        <v>0.574909091</v>
      </c>
      <c r="L1852">
        <v>0.1029765</v>
      </c>
      <c r="M1852">
        <v>0.178718182</v>
      </c>
      <c r="N1852">
        <v>0.045672727</v>
      </c>
      <c r="O1852">
        <v>168020.6364</v>
      </c>
      <c r="P1852">
        <v>45.18181818</v>
      </c>
      <c r="Q1852">
        <v>22</v>
      </c>
    </row>
    <row r="1853" spans="1:17">
      <c r="A1853" t="s">
        <v>1875</v>
      </c>
      <c r="B1853" t="s">
        <v>25</v>
      </c>
      <c r="C1853">
        <v>493122</v>
      </c>
      <c r="D1853">
        <v>0.442636364</v>
      </c>
      <c r="E1853">
        <v>0.461727273</v>
      </c>
      <c r="F1853">
        <v>0.678727273</v>
      </c>
      <c r="G1853">
        <v>110.0480909</v>
      </c>
      <c r="H1853">
        <v>-13.52781818</v>
      </c>
      <c r="I1853">
        <v>1</v>
      </c>
      <c r="J1853">
        <v>5</v>
      </c>
      <c r="K1853">
        <v>0.303062727</v>
      </c>
      <c r="L1853">
        <v>0.024053262</v>
      </c>
      <c r="M1853">
        <v>0.171481818</v>
      </c>
      <c r="N1853">
        <v>0.035072727</v>
      </c>
      <c r="O1853">
        <v>211957.5455</v>
      </c>
      <c r="P1853">
        <v>24.09090909</v>
      </c>
      <c r="Q1853">
        <v>22</v>
      </c>
    </row>
    <row r="1854" spans="1:17">
      <c r="A1854" t="s">
        <v>1876</v>
      </c>
      <c r="B1854" t="s">
        <v>27</v>
      </c>
      <c r="C1854">
        <v>502269</v>
      </c>
      <c r="D1854">
        <v>0.439545455</v>
      </c>
      <c r="E1854">
        <v>0.561</v>
      </c>
      <c r="F1854">
        <v>0.261918182</v>
      </c>
      <c r="G1854">
        <v>126.8847273</v>
      </c>
      <c r="H1854">
        <v>-11.72881818</v>
      </c>
      <c r="I1854">
        <v>0</v>
      </c>
      <c r="J1854">
        <v>4</v>
      </c>
      <c r="K1854">
        <v>0.062316364</v>
      </c>
      <c r="L1854">
        <v>0.000977241</v>
      </c>
      <c r="M1854">
        <v>0.138309091</v>
      </c>
      <c r="N1854">
        <v>0.037963636</v>
      </c>
      <c r="O1854">
        <v>294838.9091</v>
      </c>
      <c r="P1854">
        <v>38.45454545</v>
      </c>
      <c r="Q1854">
        <v>22</v>
      </c>
    </row>
    <row r="1855" spans="1:17">
      <c r="A1855" t="s">
        <v>1877</v>
      </c>
      <c r="B1855" t="s">
        <v>17</v>
      </c>
      <c r="C1855">
        <v>510953</v>
      </c>
      <c r="D1855">
        <v>0.336181818</v>
      </c>
      <c r="E1855">
        <v>0.984727273</v>
      </c>
      <c r="F1855">
        <v>0.231963636</v>
      </c>
      <c r="G1855">
        <v>149.6029091</v>
      </c>
      <c r="H1855">
        <v>-4.205545455</v>
      </c>
      <c r="I1855">
        <v>1</v>
      </c>
      <c r="J1855">
        <v>8</v>
      </c>
      <c r="K1855">
        <v>0.000101831</v>
      </c>
      <c r="L1855">
        <v>0.0410878</v>
      </c>
      <c r="M1855">
        <v>0.259727273</v>
      </c>
      <c r="N1855">
        <v>0.1328</v>
      </c>
      <c r="O1855">
        <v>251855.8182</v>
      </c>
      <c r="P1855">
        <v>48.54545455</v>
      </c>
      <c r="Q1855">
        <v>22</v>
      </c>
    </row>
    <row r="1856" spans="1:17">
      <c r="A1856" t="s">
        <v>1878</v>
      </c>
      <c r="B1856" t="s">
        <v>25</v>
      </c>
      <c r="C1856">
        <v>533503</v>
      </c>
      <c r="D1856">
        <v>0.421727273</v>
      </c>
      <c r="E1856">
        <v>0.883363636</v>
      </c>
      <c r="F1856">
        <v>0.366454545</v>
      </c>
      <c r="G1856">
        <v>148.3113636</v>
      </c>
      <c r="H1856">
        <v>-4.446727273</v>
      </c>
      <c r="I1856">
        <v>1</v>
      </c>
      <c r="J1856">
        <v>2</v>
      </c>
      <c r="K1856">
        <v>0.007399418</v>
      </c>
      <c r="L1856">
        <v>6.58e-5</v>
      </c>
      <c r="M1856">
        <v>0.3225</v>
      </c>
      <c r="N1856">
        <v>0.088827273</v>
      </c>
      <c r="O1856">
        <v>187673.9091</v>
      </c>
      <c r="P1856">
        <v>47.90909091</v>
      </c>
      <c r="Q1856">
        <v>22</v>
      </c>
    </row>
    <row r="1857" spans="1:17">
      <c r="A1857" t="s">
        <v>1879</v>
      </c>
      <c r="B1857" t="s">
        <v>25</v>
      </c>
      <c r="C1857">
        <v>567190</v>
      </c>
      <c r="D1857">
        <v>0.630545455</v>
      </c>
      <c r="E1857">
        <v>0.692636364</v>
      </c>
      <c r="F1857">
        <v>0.806181818</v>
      </c>
      <c r="G1857">
        <v>115.7935455</v>
      </c>
      <c r="H1857">
        <v>-8.167636364</v>
      </c>
      <c r="I1857">
        <v>1</v>
      </c>
      <c r="J1857">
        <v>2</v>
      </c>
      <c r="K1857">
        <v>0.212633636</v>
      </c>
      <c r="L1857">
        <v>0.207659863</v>
      </c>
      <c r="M1857">
        <v>0.149781818</v>
      </c>
      <c r="N1857">
        <v>0.0419</v>
      </c>
      <c r="O1857">
        <v>145557.6364</v>
      </c>
      <c r="P1857">
        <v>24.18181818</v>
      </c>
      <c r="Q1857">
        <v>22</v>
      </c>
    </row>
    <row r="1858" spans="1:17">
      <c r="A1858" t="s">
        <v>1880</v>
      </c>
      <c r="B1858" t="s">
        <v>25</v>
      </c>
      <c r="C1858">
        <v>574102</v>
      </c>
      <c r="D1858">
        <v>0.532545455</v>
      </c>
      <c r="E1858">
        <v>0.631909091</v>
      </c>
      <c r="F1858">
        <v>0.382363636</v>
      </c>
      <c r="G1858">
        <v>114.5398182</v>
      </c>
      <c r="H1858">
        <v>-5.957909091</v>
      </c>
      <c r="I1858">
        <v>1</v>
      </c>
      <c r="J1858">
        <v>1</v>
      </c>
      <c r="K1858">
        <v>0.371217273</v>
      </c>
      <c r="L1858" s="1">
        <v>3.3e-6</v>
      </c>
      <c r="M1858">
        <v>0.114027273</v>
      </c>
      <c r="N1858">
        <v>0.040118182</v>
      </c>
      <c r="O1858">
        <v>196555.2727</v>
      </c>
      <c r="P1858">
        <v>45.54545455</v>
      </c>
      <c r="Q1858">
        <v>22</v>
      </c>
    </row>
    <row r="1859" spans="1:17">
      <c r="A1859" t="s">
        <v>1881</v>
      </c>
      <c r="B1859" t="s">
        <v>18</v>
      </c>
      <c r="C1859">
        <v>580058</v>
      </c>
      <c r="D1859">
        <v>0.652454545</v>
      </c>
      <c r="E1859">
        <v>0.648272727</v>
      </c>
      <c r="F1859">
        <v>0.594545455</v>
      </c>
      <c r="G1859">
        <v>113.9722727</v>
      </c>
      <c r="H1859">
        <v>-8.830818182</v>
      </c>
      <c r="I1859">
        <v>1</v>
      </c>
      <c r="J1859">
        <v>6</v>
      </c>
      <c r="K1859">
        <v>0.199845455</v>
      </c>
      <c r="L1859">
        <v>5.32e-5</v>
      </c>
      <c r="M1859">
        <v>0.158972727</v>
      </c>
      <c r="N1859">
        <v>0.030009091</v>
      </c>
      <c r="O1859">
        <v>198106.7273</v>
      </c>
      <c r="P1859">
        <v>43</v>
      </c>
      <c r="Q1859">
        <v>22</v>
      </c>
    </row>
    <row r="1860" spans="1:17">
      <c r="A1860" t="s">
        <v>1882</v>
      </c>
      <c r="B1860" t="s">
        <v>27</v>
      </c>
      <c r="C1860">
        <v>596126</v>
      </c>
      <c r="D1860">
        <v>0.473181818</v>
      </c>
      <c r="E1860">
        <v>0.754181818</v>
      </c>
      <c r="F1860">
        <v>0.594909091</v>
      </c>
      <c r="G1860">
        <v>122.2187273</v>
      </c>
      <c r="H1860">
        <v>-7.954</v>
      </c>
      <c r="I1860">
        <v>1</v>
      </c>
      <c r="J1860">
        <v>9</v>
      </c>
      <c r="K1860">
        <v>0.074063636</v>
      </c>
      <c r="L1860">
        <v>0.000661588</v>
      </c>
      <c r="M1860">
        <v>0.321890909</v>
      </c>
      <c r="N1860">
        <v>0.063245455</v>
      </c>
      <c r="O1860">
        <v>282175.6364</v>
      </c>
      <c r="P1860">
        <v>36.63636364</v>
      </c>
      <c r="Q1860">
        <v>22</v>
      </c>
    </row>
    <row r="1861" spans="1:17">
      <c r="A1861" t="s">
        <v>1883</v>
      </c>
      <c r="B1861" t="s">
        <v>26</v>
      </c>
      <c r="C1861">
        <v>615937</v>
      </c>
      <c r="D1861">
        <v>0.555545455</v>
      </c>
      <c r="E1861">
        <v>0.521545455</v>
      </c>
      <c r="F1861">
        <v>0.369363636</v>
      </c>
      <c r="G1861">
        <v>91.92227273</v>
      </c>
      <c r="H1861">
        <v>-15.20581818</v>
      </c>
      <c r="I1861">
        <v>1</v>
      </c>
      <c r="J1861">
        <v>6</v>
      </c>
      <c r="K1861">
        <v>0.821</v>
      </c>
      <c r="L1861">
        <v>3.08e-5</v>
      </c>
      <c r="M1861">
        <v>0.784909091</v>
      </c>
      <c r="N1861">
        <v>0.905090909</v>
      </c>
      <c r="O1861">
        <v>194363.6364</v>
      </c>
      <c r="P1861">
        <v>37.09090909</v>
      </c>
      <c r="Q1861">
        <v>22</v>
      </c>
    </row>
    <row r="1862" spans="1:17">
      <c r="A1862" t="s">
        <v>1884</v>
      </c>
      <c r="B1862" t="s">
        <v>26</v>
      </c>
      <c r="C1862">
        <v>619536</v>
      </c>
      <c r="D1862">
        <v>0.728363636</v>
      </c>
      <c r="E1862">
        <v>0.620454545</v>
      </c>
      <c r="F1862">
        <v>0.456454545</v>
      </c>
      <c r="G1862">
        <v>113.1139091</v>
      </c>
      <c r="H1862">
        <v>-5.950090909</v>
      </c>
      <c r="I1862">
        <v>1</v>
      </c>
      <c r="J1862">
        <v>1</v>
      </c>
      <c r="K1862">
        <v>0.060443182</v>
      </c>
      <c r="L1862">
        <v>0</v>
      </c>
      <c r="M1862">
        <v>0.153409091</v>
      </c>
      <c r="N1862">
        <v>0.088281818</v>
      </c>
      <c r="O1862">
        <v>248569</v>
      </c>
      <c r="P1862">
        <v>51.54545455</v>
      </c>
      <c r="Q1862">
        <v>22</v>
      </c>
    </row>
    <row r="1863" spans="1:17">
      <c r="A1863" t="s">
        <v>1885</v>
      </c>
      <c r="B1863" t="s">
        <v>26</v>
      </c>
      <c r="C1863">
        <v>626268</v>
      </c>
      <c r="D1863">
        <v>0.491</v>
      </c>
      <c r="E1863">
        <v>0.237909091</v>
      </c>
      <c r="F1863">
        <v>0.409663636</v>
      </c>
      <c r="G1863">
        <v>115.8457273</v>
      </c>
      <c r="H1863">
        <v>-16.17063636</v>
      </c>
      <c r="I1863">
        <v>1</v>
      </c>
      <c r="J1863">
        <v>8</v>
      </c>
      <c r="K1863">
        <v>0.757363636</v>
      </c>
      <c r="L1863">
        <v>0.00098512</v>
      </c>
      <c r="M1863">
        <v>0.104418182</v>
      </c>
      <c r="N1863">
        <v>0.045045455</v>
      </c>
      <c r="O1863">
        <v>184935.7273</v>
      </c>
      <c r="P1863">
        <v>26.72727273</v>
      </c>
      <c r="Q1863">
        <v>22</v>
      </c>
    </row>
    <row r="1864" spans="1:17">
      <c r="A1864" t="s">
        <v>1886</v>
      </c>
      <c r="B1864" t="s">
        <v>26</v>
      </c>
      <c r="C1864">
        <v>631579</v>
      </c>
      <c r="D1864">
        <v>0.583909091</v>
      </c>
      <c r="E1864">
        <v>0.477936364</v>
      </c>
      <c r="F1864">
        <v>0.524727273</v>
      </c>
      <c r="G1864">
        <v>111.8528182</v>
      </c>
      <c r="H1864">
        <v>-13.22681818</v>
      </c>
      <c r="I1864">
        <v>1</v>
      </c>
      <c r="J1864">
        <v>6</v>
      </c>
      <c r="K1864">
        <v>0.477302727</v>
      </c>
      <c r="L1864">
        <v>0.138012891</v>
      </c>
      <c r="M1864">
        <v>0.090345455</v>
      </c>
      <c r="N1864">
        <v>0.034809091</v>
      </c>
      <c r="O1864">
        <v>267214.6364</v>
      </c>
      <c r="P1864">
        <v>32.27272727</v>
      </c>
      <c r="Q1864">
        <v>22</v>
      </c>
    </row>
    <row r="1865" spans="1:17">
      <c r="A1865" t="s">
        <v>1887</v>
      </c>
      <c r="B1865" t="s">
        <v>26</v>
      </c>
      <c r="C1865">
        <v>646260</v>
      </c>
      <c r="D1865">
        <v>0.605</v>
      </c>
      <c r="E1865">
        <v>0.575181818</v>
      </c>
      <c r="F1865">
        <v>0.734363636</v>
      </c>
      <c r="G1865">
        <v>120.4213636</v>
      </c>
      <c r="H1865">
        <v>-15.17954545</v>
      </c>
      <c r="I1865">
        <v>1</v>
      </c>
      <c r="J1865">
        <v>7</v>
      </c>
      <c r="K1865">
        <v>0.712818182</v>
      </c>
      <c r="L1865">
        <v>0.000681682</v>
      </c>
      <c r="M1865">
        <v>0.113209091</v>
      </c>
      <c r="N1865">
        <v>0.195318182</v>
      </c>
      <c r="O1865">
        <v>195828</v>
      </c>
      <c r="P1865">
        <v>36.36363636</v>
      </c>
      <c r="Q1865">
        <v>22</v>
      </c>
    </row>
    <row r="1866" spans="1:17">
      <c r="A1866" t="s">
        <v>1888</v>
      </c>
      <c r="B1866" t="s">
        <v>25</v>
      </c>
      <c r="C1866">
        <v>674600</v>
      </c>
      <c r="D1866">
        <v>0.458545455</v>
      </c>
      <c r="E1866">
        <v>0.548363636</v>
      </c>
      <c r="F1866">
        <v>0.351309091</v>
      </c>
      <c r="G1866">
        <v>117.2160909</v>
      </c>
      <c r="H1866">
        <v>-12.02072727</v>
      </c>
      <c r="I1866">
        <v>1</v>
      </c>
      <c r="J1866">
        <v>5</v>
      </c>
      <c r="K1866">
        <v>0.283007273</v>
      </c>
      <c r="L1866">
        <v>0.004241042</v>
      </c>
      <c r="M1866">
        <v>0.176590909</v>
      </c>
      <c r="N1866">
        <v>0.051990909</v>
      </c>
      <c r="O1866">
        <v>343883.6364</v>
      </c>
      <c r="P1866">
        <v>33.18181818</v>
      </c>
      <c r="Q1866">
        <v>22</v>
      </c>
    </row>
    <row r="1867" spans="1:17">
      <c r="A1867" t="s">
        <v>1889</v>
      </c>
      <c r="B1867" t="s">
        <v>26</v>
      </c>
      <c r="C1867">
        <v>674873</v>
      </c>
      <c r="D1867">
        <v>0.381454545</v>
      </c>
      <c r="E1867">
        <v>0.595818182</v>
      </c>
      <c r="F1867">
        <v>0.359236364</v>
      </c>
      <c r="G1867">
        <v>119.6553636</v>
      </c>
      <c r="H1867">
        <v>-10.54154545</v>
      </c>
      <c r="I1867">
        <v>0</v>
      </c>
      <c r="J1867">
        <v>2</v>
      </c>
      <c r="K1867">
        <v>0.102942727</v>
      </c>
      <c r="L1867">
        <v>0.057899455</v>
      </c>
      <c r="M1867">
        <v>0.1465</v>
      </c>
      <c r="N1867">
        <v>0.046690909</v>
      </c>
      <c r="O1867">
        <v>402908</v>
      </c>
      <c r="P1867">
        <v>35</v>
      </c>
      <c r="Q1867">
        <v>22</v>
      </c>
    </row>
    <row r="1868" spans="1:17">
      <c r="A1868" t="s">
        <v>1890</v>
      </c>
      <c r="B1868" t="s">
        <v>25</v>
      </c>
      <c r="C1868">
        <v>676313</v>
      </c>
      <c r="D1868">
        <v>0.662272727</v>
      </c>
      <c r="E1868">
        <v>0.717727273</v>
      </c>
      <c r="F1868">
        <v>0.697818182</v>
      </c>
      <c r="G1868">
        <v>144.0167273</v>
      </c>
      <c r="H1868">
        <v>-6.986272727</v>
      </c>
      <c r="I1868">
        <v>1</v>
      </c>
      <c r="J1868">
        <v>1</v>
      </c>
      <c r="K1868">
        <v>0.178895455</v>
      </c>
      <c r="L1868">
        <v>0.000989255</v>
      </c>
      <c r="M1868">
        <v>0.162690909</v>
      </c>
      <c r="N1868">
        <v>0.040127273</v>
      </c>
      <c r="O1868">
        <v>291927.3636</v>
      </c>
      <c r="P1868">
        <v>37.90909091</v>
      </c>
      <c r="Q1868">
        <v>22</v>
      </c>
    </row>
    <row r="1869" spans="1:17">
      <c r="A1869" t="s">
        <v>1891</v>
      </c>
      <c r="B1869" t="s">
        <v>26</v>
      </c>
      <c r="C1869">
        <v>685751</v>
      </c>
      <c r="D1869">
        <v>0.549954545</v>
      </c>
      <c r="E1869">
        <v>0.3955</v>
      </c>
      <c r="F1869">
        <v>0.5916</v>
      </c>
      <c r="G1869">
        <v>107.8446818</v>
      </c>
      <c r="H1869">
        <v>-12.23554545</v>
      </c>
      <c r="I1869">
        <v>0</v>
      </c>
      <c r="J1869">
        <v>5</v>
      </c>
      <c r="K1869">
        <v>0.840045455</v>
      </c>
      <c r="L1869">
        <v>0.075881963</v>
      </c>
      <c r="M1869">
        <v>0.248818182</v>
      </c>
      <c r="N1869">
        <v>0.119313636</v>
      </c>
      <c r="O1869">
        <v>170838.4545</v>
      </c>
      <c r="P1869">
        <v>16</v>
      </c>
      <c r="Q1869">
        <v>22</v>
      </c>
    </row>
    <row r="1870" spans="1:17">
      <c r="A1870" t="s">
        <v>1892</v>
      </c>
      <c r="B1870" t="s">
        <v>26</v>
      </c>
      <c r="C1870">
        <v>689965</v>
      </c>
      <c r="D1870">
        <v>0.592272727</v>
      </c>
      <c r="E1870">
        <v>0.522818182</v>
      </c>
      <c r="F1870">
        <v>0.670818182</v>
      </c>
      <c r="G1870">
        <v>125.5480909</v>
      </c>
      <c r="H1870">
        <v>-11.07372727</v>
      </c>
      <c r="I1870">
        <v>1</v>
      </c>
      <c r="J1870">
        <v>10</v>
      </c>
      <c r="K1870">
        <v>0.187018182</v>
      </c>
      <c r="L1870">
        <v>0.004107077</v>
      </c>
      <c r="M1870">
        <v>0.152381818</v>
      </c>
      <c r="N1870">
        <v>0.045963636</v>
      </c>
      <c r="O1870">
        <v>241861.6364</v>
      </c>
      <c r="P1870">
        <v>27.18181818</v>
      </c>
      <c r="Q1870">
        <v>22</v>
      </c>
    </row>
    <row r="1871" spans="1:17">
      <c r="A1871" t="s">
        <v>1893</v>
      </c>
      <c r="B1871" t="s">
        <v>25</v>
      </c>
      <c r="C1871">
        <v>756754</v>
      </c>
      <c r="D1871">
        <v>0.532181818</v>
      </c>
      <c r="E1871">
        <v>0.791727273</v>
      </c>
      <c r="F1871">
        <v>0.418454545</v>
      </c>
      <c r="G1871">
        <v>135.7830909</v>
      </c>
      <c r="H1871">
        <v>-6.044272727</v>
      </c>
      <c r="I1871">
        <v>1</v>
      </c>
      <c r="J1871">
        <v>2</v>
      </c>
      <c r="K1871">
        <v>0.038789545</v>
      </c>
      <c r="L1871">
        <v>0.171990355</v>
      </c>
      <c r="M1871">
        <v>0.194872727</v>
      </c>
      <c r="N1871">
        <v>0.042136364</v>
      </c>
      <c r="O1871">
        <v>300312.6364</v>
      </c>
      <c r="P1871">
        <v>48.63636364</v>
      </c>
      <c r="Q1871">
        <v>22</v>
      </c>
    </row>
    <row r="1872" spans="1:17">
      <c r="A1872" t="s">
        <v>1894</v>
      </c>
      <c r="B1872" t="s">
        <v>25</v>
      </c>
      <c r="C1872">
        <v>764636</v>
      </c>
      <c r="D1872">
        <v>0.441545455</v>
      </c>
      <c r="E1872">
        <v>0.662363636</v>
      </c>
      <c r="F1872">
        <v>0.485909091</v>
      </c>
      <c r="G1872">
        <v>115.7009091</v>
      </c>
      <c r="H1872">
        <v>-9.431818182</v>
      </c>
      <c r="I1872">
        <v>1</v>
      </c>
      <c r="J1872">
        <v>10</v>
      </c>
      <c r="K1872">
        <v>0.338898182</v>
      </c>
      <c r="L1872">
        <v>0.098331355</v>
      </c>
      <c r="M1872">
        <v>0.370218182</v>
      </c>
      <c r="N1872">
        <v>0.1319</v>
      </c>
      <c r="O1872">
        <v>328504.3636</v>
      </c>
      <c r="P1872">
        <v>32.45454545</v>
      </c>
      <c r="Q1872">
        <v>22</v>
      </c>
    </row>
    <row r="1873" spans="1:17">
      <c r="A1873" t="s">
        <v>1895</v>
      </c>
      <c r="B1873" t="s">
        <v>25</v>
      </c>
      <c r="C1873">
        <v>768585</v>
      </c>
      <c r="D1873">
        <v>0.531181818</v>
      </c>
      <c r="E1873">
        <v>0.924636364</v>
      </c>
      <c r="F1873">
        <v>0.534</v>
      </c>
      <c r="G1873">
        <v>149.8265455</v>
      </c>
      <c r="H1873">
        <v>-3.981909091</v>
      </c>
      <c r="I1873">
        <v>1</v>
      </c>
      <c r="J1873">
        <v>2</v>
      </c>
      <c r="K1873">
        <v>0.000544455</v>
      </c>
      <c r="L1873">
        <v>0.000129976</v>
      </c>
      <c r="M1873">
        <v>0.232736364</v>
      </c>
      <c r="N1873">
        <v>0.077945455</v>
      </c>
      <c r="O1873">
        <v>217671.4545</v>
      </c>
      <c r="P1873">
        <v>54.54545455</v>
      </c>
      <c r="Q1873">
        <v>22</v>
      </c>
    </row>
    <row r="1874" spans="1:17">
      <c r="A1874" t="s">
        <v>1896</v>
      </c>
      <c r="B1874" t="s">
        <v>25</v>
      </c>
      <c r="C1874">
        <v>778906</v>
      </c>
      <c r="D1874">
        <v>0.437</v>
      </c>
      <c r="E1874">
        <v>0.830090909</v>
      </c>
      <c r="F1874">
        <v>0.428454545</v>
      </c>
      <c r="G1874">
        <v>136.1337273</v>
      </c>
      <c r="H1874">
        <v>-9.498909091</v>
      </c>
      <c r="I1874">
        <v>1</v>
      </c>
      <c r="J1874">
        <v>8</v>
      </c>
      <c r="K1874">
        <v>0.007596759</v>
      </c>
      <c r="L1874">
        <v>0.003913797</v>
      </c>
      <c r="M1874">
        <v>0.220345455</v>
      </c>
      <c r="N1874">
        <v>0.063654545</v>
      </c>
      <c r="O1874">
        <v>231547.4545</v>
      </c>
      <c r="P1874">
        <v>35.27272727</v>
      </c>
      <c r="Q1874">
        <v>22</v>
      </c>
    </row>
    <row r="1875" spans="1:17">
      <c r="A1875" t="s">
        <v>1897</v>
      </c>
      <c r="B1875" t="s">
        <v>25</v>
      </c>
      <c r="C1875">
        <v>792925</v>
      </c>
      <c r="D1875">
        <v>0.473727273</v>
      </c>
      <c r="E1875">
        <v>0.804181818</v>
      </c>
      <c r="F1875">
        <v>0.435636364</v>
      </c>
      <c r="G1875">
        <v>98.20990909</v>
      </c>
      <c r="H1875">
        <v>-10.04290909</v>
      </c>
      <c r="I1875">
        <v>1</v>
      </c>
      <c r="J1875">
        <v>9</v>
      </c>
      <c r="K1875">
        <v>0.014744909</v>
      </c>
      <c r="L1875">
        <v>0.000802104</v>
      </c>
      <c r="M1875">
        <v>0.2242</v>
      </c>
      <c r="N1875">
        <v>0.0769</v>
      </c>
      <c r="O1875">
        <v>126864.3636</v>
      </c>
      <c r="P1875">
        <v>32</v>
      </c>
      <c r="Q1875">
        <v>22</v>
      </c>
    </row>
    <row r="1876" spans="1:17">
      <c r="A1876" t="s">
        <v>1898</v>
      </c>
      <c r="B1876" t="s">
        <v>25</v>
      </c>
      <c r="C1876">
        <v>796281</v>
      </c>
      <c r="D1876">
        <v>0.539727273</v>
      </c>
      <c r="E1876">
        <v>0.575454545</v>
      </c>
      <c r="F1876">
        <v>0.247454545</v>
      </c>
      <c r="G1876">
        <v>113.6493636</v>
      </c>
      <c r="H1876">
        <v>-7.845818182</v>
      </c>
      <c r="I1876">
        <v>1</v>
      </c>
      <c r="J1876">
        <v>0</v>
      </c>
      <c r="K1876">
        <v>0.280072727</v>
      </c>
      <c r="L1876" s="1">
        <v>4.77e-6</v>
      </c>
      <c r="M1876">
        <v>0.143118182</v>
      </c>
      <c r="N1876">
        <v>0.031390909</v>
      </c>
      <c r="O1876">
        <v>229021.6364</v>
      </c>
      <c r="P1876">
        <v>47.90909091</v>
      </c>
      <c r="Q1876">
        <v>22</v>
      </c>
    </row>
    <row r="1877" spans="1:17">
      <c r="A1877" t="s">
        <v>1899</v>
      </c>
      <c r="B1877" t="s">
        <v>26</v>
      </c>
      <c r="C1877">
        <v>799644</v>
      </c>
      <c r="D1877">
        <v>0.492636364</v>
      </c>
      <c r="E1877">
        <v>0.445272727</v>
      </c>
      <c r="F1877">
        <v>0.531909091</v>
      </c>
      <c r="G1877">
        <v>126.1178182</v>
      </c>
      <c r="H1877">
        <v>-12.57818182</v>
      </c>
      <c r="I1877">
        <v>1</v>
      </c>
      <c r="J1877">
        <v>0</v>
      </c>
      <c r="K1877">
        <v>0.537272727</v>
      </c>
      <c r="L1877">
        <v>0.024782445</v>
      </c>
      <c r="M1877">
        <v>0.243909091</v>
      </c>
      <c r="N1877">
        <v>0.0363</v>
      </c>
      <c r="O1877">
        <v>152244.8182</v>
      </c>
      <c r="P1877">
        <v>24.63636364</v>
      </c>
      <c r="Q1877">
        <v>22</v>
      </c>
    </row>
    <row r="1878" spans="1:17">
      <c r="A1878" t="s">
        <v>1900</v>
      </c>
      <c r="B1878" t="s">
        <v>25</v>
      </c>
      <c r="C1878">
        <v>807028</v>
      </c>
      <c r="D1878">
        <v>0.559272727</v>
      </c>
      <c r="E1878">
        <v>0.460818182</v>
      </c>
      <c r="F1878">
        <v>0.654636364</v>
      </c>
      <c r="G1878">
        <v>131.7994545</v>
      </c>
      <c r="H1878">
        <v>-13.058</v>
      </c>
      <c r="I1878">
        <v>1</v>
      </c>
      <c r="J1878">
        <v>0</v>
      </c>
      <c r="K1878">
        <v>0.496636364</v>
      </c>
      <c r="L1878">
        <v>0.245810909</v>
      </c>
      <c r="M1878">
        <v>0.300263636</v>
      </c>
      <c r="N1878">
        <v>0.089</v>
      </c>
      <c r="O1878">
        <v>294214</v>
      </c>
      <c r="P1878">
        <v>26.81818182</v>
      </c>
      <c r="Q1878">
        <v>22</v>
      </c>
    </row>
    <row r="1879" spans="1:17">
      <c r="A1879" t="s">
        <v>1901</v>
      </c>
      <c r="B1879" t="s">
        <v>25</v>
      </c>
      <c r="C1879">
        <v>828756</v>
      </c>
      <c r="D1879">
        <v>0.576636364</v>
      </c>
      <c r="E1879">
        <v>0.426181818</v>
      </c>
      <c r="F1879">
        <v>0.893181818</v>
      </c>
      <c r="G1879">
        <v>109.7091818</v>
      </c>
      <c r="H1879">
        <v>-13.35518182</v>
      </c>
      <c r="I1879">
        <v>1</v>
      </c>
      <c r="J1879">
        <v>5</v>
      </c>
      <c r="K1879">
        <v>0.925818182</v>
      </c>
      <c r="L1879">
        <v>0.08610091</v>
      </c>
      <c r="M1879">
        <v>0.228727273</v>
      </c>
      <c r="N1879">
        <v>0.087827273</v>
      </c>
      <c r="O1879">
        <v>180476.0909</v>
      </c>
      <c r="P1879">
        <v>2.454545455</v>
      </c>
      <c r="Q1879">
        <v>22</v>
      </c>
    </row>
    <row r="1880" spans="1:17">
      <c r="A1880" t="s">
        <v>1902</v>
      </c>
      <c r="B1880" t="s">
        <v>25</v>
      </c>
      <c r="C1880">
        <v>838524</v>
      </c>
      <c r="D1880">
        <v>0.558727273</v>
      </c>
      <c r="E1880">
        <v>0.473181818</v>
      </c>
      <c r="F1880">
        <v>0.695272727</v>
      </c>
      <c r="G1880">
        <v>125.5959091</v>
      </c>
      <c r="H1880">
        <v>-12.97981818</v>
      </c>
      <c r="I1880">
        <v>1</v>
      </c>
      <c r="J1880">
        <v>2</v>
      </c>
      <c r="K1880">
        <v>0.404294545</v>
      </c>
      <c r="L1880">
        <v>0.171680682</v>
      </c>
      <c r="M1880">
        <v>0.192181818</v>
      </c>
      <c r="N1880">
        <v>0.0437</v>
      </c>
      <c r="O1880">
        <v>293937</v>
      </c>
      <c r="P1880">
        <v>26.36363636</v>
      </c>
      <c r="Q1880">
        <v>22</v>
      </c>
    </row>
    <row r="1881" spans="1:17">
      <c r="A1881" t="s">
        <v>1903</v>
      </c>
      <c r="B1881" t="s">
        <v>26</v>
      </c>
      <c r="C1881">
        <v>851639</v>
      </c>
      <c r="D1881">
        <v>0.299272727</v>
      </c>
      <c r="E1881">
        <v>0.197772727</v>
      </c>
      <c r="F1881">
        <v>0.193354545</v>
      </c>
      <c r="G1881">
        <v>110.851</v>
      </c>
      <c r="H1881">
        <v>-16.72195455</v>
      </c>
      <c r="I1881">
        <v>1</v>
      </c>
      <c r="J1881">
        <v>10</v>
      </c>
      <c r="K1881">
        <v>0.906909091</v>
      </c>
      <c r="L1881">
        <v>0.020346165</v>
      </c>
      <c r="M1881">
        <v>0.2406</v>
      </c>
      <c r="N1881">
        <v>0.048031818</v>
      </c>
      <c r="O1881">
        <v>219030.9091</v>
      </c>
      <c r="P1881">
        <v>22.04545455</v>
      </c>
      <c r="Q1881">
        <v>22</v>
      </c>
    </row>
    <row r="1882" spans="1:17">
      <c r="A1882" t="s">
        <v>1904</v>
      </c>
      <c r="B1882" t="s">
        <v>27</v>
      </c>
      <c r="C1882">
        <v>882431</v>
      </c>
      <c r="D1882">
        <v>0.386181818</v>
      </c>
      <c r="E1882">
        <v>0.932727273</v>
      </c>
      <c r="F1882">
        <v>0.276836364</v>
      </c>
      <c r="G1882">
        <v>125.0814545</v>
      </c>
      <c r="H1882">
        <v>-8.783090909</v>
      </c>
      <c r="I1882">
        <v>1</v>
      </c>
      <c r="J1882">
        <v>4</v>
      </c>
      <c r="K1882">
        <v>0.003232936</v>
      </c>
      <c r="L1882">
        <v>0.152961545</v>
      </c>
      <c r="M1882">
        <v>0.185363636</v>
      </c>
      <c r="N1882">
        <v>0.086672727</v>
      </c>
      <c r="O1882">
        <v>305595.1818</v>
      </c>
      <c r="P1882">
        <v>34.81818182</v>
      </c>
      <c r="Q1882">
        <v>22</v>
      </c>
    </row>
    <row r="1883" spans="1:17">
      <c r="A1883" t="s">
        <v>1905</v>
      </c>
      <c r="B1883" t="s">
        <v>27</v>
      </c>
      <c r="C1883">
        <v>887990</v>
      </c>
      <c r="D1883">
        <v>0.313363636</v>
      </c>
      <c r="E1883">
        <v>0.271930909</v>
      </c>
      <c r="F1883">
        <v>0.255918182</v>
      </c>
      <c r="G1883">
        <v>83.31981818</v>
      </c>
      <c r="H1883">
        <v>-16.45045455</v>
      </c>
      <c r="I1883">
        <v>1</v>
      </c>
      <c r="J1883">
        <v>5</v>
      </c>
      <c r="K1883">
        <v>0.820818182</v>
      </c>
      <c r="L1883">
        <v>0.604890909</v>
      </c>
      <c r="M1883">
        <v>0.212845455</v>
      </c>
      <c r="N1883">
        <v>0.043027273</v>
      </c>
      <c r="O1883">
        <v>177406</v>
      </c>
      <c r="P1883">
        <v>51.18181818</v>
      </c>
      <c r="Q1883">
        <v>22</v>
      </c>
    </row>
    <row r="1884" spans="1:17">
      <c r="A1884" t="s">
        <v>1906</v>
      </c>
      <c r="B1884" t="s">
        <v>25</v>
      </c>
      <c r="C1884">
        <v>940246</v>
      </c>
      <c r="D1884">
        <v>0.596363636</v>
      </c>
      <c r="E1884">
        <v>0.866454545</v>
      </c>
      <c r="F1884">
        <v>0.699</v>
      </c>
      <c r="G1884">
        <v>139.6531818</v>
      </c>
      <c r="H1884">
        <v>-4.753636364</v>
      </c>
      <c r="I1884">
        <v>1</v>
      </c>
      <c r="J1884">
        <v>4</v>
      </c>
      <c r="K1884">
        <v>0.051078182</v>
      </c>
      <c r="L1884">
        <v>0.00150594</v>
      </c>
      <c r="M1884">
        <v>0.140781818</v>
      </c>
      <c r="N1884">
        <v>0.106790909</v>
      </c>
      <c r="O1884">
        <v>278866.5455</v>
      </c>
      <c r="P1884">
        <v>45.90909091</v>
      </c>
      <c r="Q1884">
        <v>22</v>
      </c>
    </row>
    <row r="1885" spans="1:17">
      <c r="A1885" t="s">
        <v>1907</v>
      </c>
      <c r="B1885" t="s">
        <v>25</v>
      </c>
      <c r="C1885">
        <v>950956</v>
      </c>
      <c r="D1885">
        <v>0.372181818</v>
      </c>
      <c r="E1885">
        <v>0.912454545</v>
      </c>
      <c r="F1885">
        <v>0.331545455</v>
      </c>
      <c r="G1885">
        <v>119.0070909</v>
      </c>
      <c r="H1885">
        <v>-6.662181818</v>
      </c>
      <c r="I1885">
        <v>1</v>
      </c>
      <c r="J1885">
        <v>11</v>
      </c>
      <c r="K1885">
        <v>0.000612218</v>
      </c>
      <c r="L1885">
        <v>0.023518673</v>
      </c>
      <c r="M1885">
        <v>0.130472727</v>
      </c>
      <c r="N1885">
        <v>0.096890909</v>
      </c>
      <c r="O1885">
        <v>117756.3636</v>
      </c>
      <c r="P1885">
        <v>33</v>
      </c>
      <c r="Q1885">
        <v>22</v>
      </c>
    </row>
    <row r="1886" spans="1:17">
      <c r="A1886" t="s">
        <v>1908</v>
      </c>
      <c r="B1886" t="s">
        <v>17</v>
      </c>
      <c r="C1886">
        <v>958087</v>
      </c>
      <c r="D1886">
        <v>0.357</v>
      </c>
      <c r="E1886">
        <v>0.867272727</v>
      </c>
      <c r="F1886">
        <v>0.212090909</v>
      </c>
      <c r="G1886">
        <v>127.4295455</v>
      </c>
      <c r="H1886">
        <v>-4.308545455</v>
      </c>
      <c r="I1886">
        <v>1</v>
      </c>
      <c r="J1886">
        <v>7</v>
      </c>
      <c r="K1886">
        <v>0.009616105</v>
      </c>
      <c r="L1886">
        <v>0.001236875</v>
      </c>
      <c r="M1886">
        <v>0.174354545</v>
      </c>
      <c r="N1886">
        <v>0.103027273</v>
      </c>
      <c r="O1886">
        <v>290661.9091</v>
      </c>
      <c r="P1886">
        <v>51.18181818</v>
      </c>
      <c r="Q1886">
        <v>22</v>
      </c>
    </row>
    <row r="1887" spans="1:17">
      <c r="A1887" t="s">
        <v>1909</v>
      </c>
      <c r="B1887" t="s">
        <v>25</v>
      </c>
      <c r="C1887">
        <v>2999777</v>
      </c>
      <c r="D1887">
        <v>0.720181818</v>
      </c>
      <c r="E1887">
        <v>0.727409091</v>
      </c>
      <c r="F1887">
        <v>0.548318182</v>
      </c>
      <c r="G1887">
        <v>106.4741364</v>
      </c>
      <c r="H1887">
        <v>-5.201</v>
      </c>
      <c r="I1887">
        <v>1</v>
      </c>
      <c r="J1887">
        <v>2</v>
      </c>
      <c r="K1887">
        <v>0.13121</v>
      </c>
      <c r="L1887">
        <v>0.000340401</v>
      </c>
      <c r="M1887">
        <v>0.201227273</v>
      </c>
      <c r="N1887">
        <v>0.105804545</v>
      </c>
      <c r="O1887">
        <v>208711.8636</v>
      </c>
      <c r="P1887">
        <v>69.40909091</v>
      </c>
      <c r="Q1887">
        <v>22</v>
      </c>
    </row>
    <row r="1888" spans="1:17">
      <c r="A1888" t="s">
        <v>1910</v>
      </c>
      <c r="B1888" t="s">
        <v>25</v>
      </c>
      <c r="C1888">
        <v>21334</v>
      </c>
      <c r="D1888">
        <v>0.618428571</v>
      </c>
      <c r="E1888">
        <v>0.517761905</v>
      </c>
      <c r="F1888">
        <v>0.571333333</v>
      </c>
      <c r="G1888">
        <v>124.333619</v>
      </c>
      <c r="H1888">
        <v>-11.3502381</v>
      </c>
      <c r="I1888">
        <v>1</v>
      </c>
      <c r="J1888">
        <v>5</v>
      </c>
      <c r="K1888">
        <v>0.377885714</v>
      </c>
      <c r="L1888">
        <v>0.001630125</v>
      </c>
      <c r="M1888">
        <v>0.125285714</v>
      </c>
      <c r="N1888">
        <v>0.057380952</v>
      </c>
      <c r="O1888">
        <v>311306.4762</v>
      </c>
      <c r="P1888">
        <v>35.04761905</v>
      </c>
      <c r="Q1888">
        <v>21</v>
      </c>
    </row>
    <row r="1889" spans="1:17">
      <c r="A1889" t="s">
        <v>1911</v>
      </c>
      <c r="B1889" t="s">
        <v>25</v>
      </c>
      <c r="C1889">
        <v>38321</v>
      </c>
      <c r="D1889">
        <v>0.556428571</v>
      </c>
      <c r="E1889">
        <v>0.652238095</v>
      </c>
      <c r="F1889">
        <v>0.35307619</v>
      </c>
      <c r="G1889">
        <v>116.533619</v>
      </c>
      <c r="H1889">
        <v>-6.093857143</v>
      </c>
      <c r="I1889">
        <v>1</v>
      </c>
      <c r="J1889">
        <v>9</v>
      </c>
      <c r="K1889">
        <v>0.132031619</v>
      </c>
      <c r="L1889">
        <v>0.000420127</v>
      </c>
      <c r="M1889">
        <v>0.102247619</v>
      </c>
      <c r="N1889">
        <v>0.029190476</v>
      </c>
      <c r="O1889">
        <v>257030.4286</v>
      </c>
      <c r="P1889">
        <v>52.80952381</v>
      </c>
      <c r="Q1889">
        <v>21</v>
      </c>
    </row>
    <row r="1890" spans="1:17">
      <c r="A1890" t="s">
        <v>1912</v>
      </c>
      <c r="B1890" t="s">
        <v>25</v>
      </c>
      <c r="C1890">
        <v>39661</v>
      </c>
      <c r="D1890">
        <v>0.538619048</v>
      </c>
      <c r="E1890">
        <v>0.226571429</v>
      </c>
      <c r="F1890">
        <v>0.585619048</v>
      </c>
      <c r="G1890">
        <v>107.2572857</v>
      </c>
      <c r="H1890">
        <v>-15.32866667</v>
      </c>
      <c r="I1890">
        <v>1</v>
      </c>
      <c r="J1890">
        <v>4</v>
      </c>
      <c r="K1890">
        <v>0.944619048</v>
      </c>
      <c r="L1890">
        <v>0.360706305</v>
      </c>
      <c r="M1890">
        <v>0.236438095</v>
      </c>
      <c r="N1890">
        <v>0.058295238</v>
      </c>
      <c r="O1890">
        <v>194400.8095</v>
      </c>
      <c r="P1890">
        <v>6.714285714</v>
      </c>
      <c r="Q1890">
        <v>21</v>
      </c>
    </row>
    <row r="1891" spans="1:17">
      <c r="A1891" t="s">
        <v>1913</v>
      </c>
      <c r="B1891" t="s">
        <v>25</v>
      </c>
      <c r="C1891">
        <v>48816</v>
      </c>
      <c r="D1891">
        <v>0.41552381</v>
      </c>
      <c r="E1891">
        <v>0.217833333</v>
      </c>
      <c r="F1891">
        <v>0.248714286</v>
      </c>
      <c r="G1891">
        <v>100.0763333</v>
      </c>
      <c r="H1891">
        <v>-13.811</v>
      </c>
      <c r="I1891">
        <v>1</v>
      </c>
      <c r="J1891">
        <v>10</v>
      </c>
      <c r="K1891">
        <v>0.910095238</v>
      </c>
      <c r="L1891">
        <v>0.000848553</v>
      </c>
      <c r="M1891">
        <v>0.212557143</v>
      </c>
      <c r="N1891">
        <v>0.06952381</v>
      </c>
      <c r="O1891">
        <v>257668.619</v>
      </c>
      <c r="P1891">
        <v>26.85714286</v>
      </c>
      <c r="Q1891">
        <v>21</v>
      </c>
    </row>
    <row r="1892" spans="1:17">
      <c r="A1892" t="s">
        <v>1914</v>
      </c>
      <c r="B1892" t="s">
        <v>25</v>
      </c>
      <c r="C1892">
        <v>85397</v>
      </c>
      <c r="D1892">
        <v>0.85747619</v>
      </c>
      <c r="E1892">
        <v>0.716619048</v>
      </c>
      <c r="F1892">
        <v>0.789142857</v>
      </c>
      <c r="G1892">
        <v>110.268619</v>
      </c>
      <c r="H1892">
        <v>-5.782666667</v>
      </c>
      <c r="I1892">
        <v>1</v>
      </c>
      <c r="J1892">
        <v>1</v>
      </c>
      <c r="K1892">
        <v>0.07968619</v>
      </c>
      <c r="L1892">
        <v>0.05731695</v>
      </c>
      <c r="M1892">
        <v>0.197228571</v>
      </c>
      <c r="N1892">
        <v>0.091809524</v>
      </c>
      <c r="O1892">
        <v>223716.2857</v>
      </c>
      <c r="P1892">
        <v>48.28571429</v>
      </c>
      <c r="Q1892">
        <v>21</v>
      </c>
    </row>
    <row r="1893" spans="1:17">
      <c r="A1893" t="s">
        <v>1915</v>
      </c>
      <c r="B1893" t="s">
        <v>25</v>
      </c>
      <c r="C1893">
        <v>90011</v>
      </c>
      <c r="D1893">
        <v>0.805190476</v>
      </c>
      <c r="E1893">
        <v>0.513619048</v>
      </c>
      <c r="F1893">
        <v>0.542952381</v>
      </c>
      <c r="G1893">
        <v>83.99114286</v>
      </c>
      <c r="H1893">
        <v>-9.442380952</v>
      </c>
      <c r="I1893">
        <v>0</v>
      </c>
      <c r="J1893">
        <v>6</v>
      </c>
      <c r="K1893">
        <v>0.034061905</v>
      </c>
      <c r="L1893">
        <v>0.003931648</v>
      </c>
      <c r="M1893">
        <v>0.142457143</v>
      </c>
      <c r="N1893">
        <v>0.151619048</v>
      </c>
      <c r="O1893">
        <v>284280.1429</v>
      </c>
      <c r="P1893">
        <v>45</v>
      </c>
      <c r="Q1893">
        <v>21</v>
      </c>
    </row>
    <row r="1894" spans="1:17">
      <c r="A1894" t="s">
        <v>1916</v>
      </c>
      <c r="B1894" t="s">
        <v>25</v>
      </c>
      <c r="C1894">
        <v>91879</v>
      </c>
      <c r="D1894">
        <v>0.617142857</v>
      </c>
      <c r="E1894">
        <v>0.617619048</v>
      </c>
      <c r="F1894">
        <v>0.778619048</v>
      </c>
      <c r="G1894">
        <v>117.9369048</v>
      </c>
      <c r="H1894">
        <v>-9.226380952</v>
      </c>
      <c r="I1894">
        <v>1</v>
      </c>
      <c r="J1894">
        <v>7</v>
      </c>
      <c r="K1894">
        <v>0.562419048</v>
      </c>
      <c r="L1894">
        <v>0.020293381</v>
      </c>
      <c r="M1894">
        <v>0.21132381</v>
      </c>
      <c r="N1894">
        <v>0.047385714</v>
      </c>
      <c r="O1894">
        <v>304966.9048</v>
      </c>
      <c r="P1894">
        <v>35.61904762</v>
      </c>
      <c r="Q1894">
        <v>21</v>
      </c>
    </row>
    <row r="1895" spans="1:17">
      <c r="A1895" t="s">
        <v>1917</v>
      </c>
      <c r="B1895" t="s">
        <v>26</v>
      </c>
      <c r="C1895">
        <v>96142</v>
      </c>
      <c r="D1895">
        <v>0.717428571</v>
      </c>
      <c r="E1895">
        <v>0.758142857</v>
      </c>
      <c r="F1895">
        <v>0.736761905</v>
      </c>
      <c r="G1895">
        <v>121.4181429</v>
      </c>
      <c r="H1895">
        <v>-9.73947619</v>
      </c>
      <c r="I1895">
        <v>1</v>
      </c>
      <c r="J1895">
        <v>2</v>
      </c>
      <c r="K1895">
        <v>0.19669619</v>
      </c>
      <c r="L1895">
        <v>0.121725893</v>
      </c>
      <c r="M1895">
        <v>0.127147619</v>
      </c>
      <c r="N1895">
        <v>0.054014286</v>
      </c>
      <c r="O1895">
        <v>222363.8571</v>
      </c>
      <c r="P1895">
        <v>50.19047619</v>
      </c>
      <c r="Q1895">
        <v>21</v>
      </c>
    </row>
    <row r="1896" spans="1:17">
      <c r="A1896" t="s">
        <v>1918</v>
      </c>
      <c r="B1896" t="s">
        <v>20</v>
      </c>
      <c r="C1896">
        <v>99753</v>
      </c>
      <c r="D1896">
        <v>0.509571429</v>
      </c>
      <c r="E1896">
        <v>0.377761905</v>
      </c>
      <c r="F1896">
        <v>0.63652381</v>
      </c>
      <c r="G1896">
        <v>111.4254762</v>
      </c>
      <c r="H1896">
        <v>-10.06261905</v>
      </c>
      <c r="I1896">
        <v>1</v>
      </c>
      <c r="J1896">
        <v>9</v>
      </c>
      <c r="K1896">
        <v>0.677761905</v>
      </c>
      <c r="L1896">
        <v>6.14e-5</v>
      </c>
      <c r="M1896">
        <v>0.124933333</v>
      </c>
      <c r="N1896">
        <v>0.030380952</v>
      </c>
      <c r="O1896">
        <v>146906.5238</v>
      </c>
      <c r="P1896">
        <v>27</v>
      </c>
      <c r="Q1896">
        <v>21</v>
      </c>
    </row>
    <row r="1897" spans="1:17">
      <c r="A1897" t="s">
        <v>1919</v>
      </c>
      <c r="B1897" t="s">
        <v>25</v>
      </c>
      <c r="C1897">
        <v>107753</v>
      </c>
      <c r="D1897">
        <v>0.823666667</v>
      </c>
      <c r="E1897">
        <v>0.747380952</v>
      </c>
      <c r="F1897">
        <v>0.668190476</v>
      </c>
      <c r="G1897">
        <v>93.89909524</v>
      </c>
      <c r="H1897">
        <v>-6.365714286</v>
      </c>
      <c r="I1897">
        <v>0</v>
      </c>
      <c r="J1897">
        <v>4</v>
      </c>
      <c r="K1897">
        <v>0.157942857</v>
      </c>
      <c r="L1897">
        <v>0.000521001</v>
      </c>
      <c r="M1897">
        <v>0.167614286</v>
      </c>
      <c r="N1897">
        <v>0.122890476</v>
      </c>
      <c r="O1897">
        <v>220195.0952</v>
      </c>
      <c r="P1897">
        <v>54.80952381</v>
      </c>
      <c r="Q1897">
        <v>21</v>
      </c>
    </row>
    <row r="1898" spans="1:17">
      <c r="A1898" t="s">
        <v>1920</v>
      </c>
      <c r="B1898" t="s">
        <v>25</v>
      </c>
      <c r="C1898">
        <v>118493</v>
      </c>
      <c r="D1898">
        <v>0.580952381</v>
      </c>
      <c r="E1898">
        <v>0.313666667</v>
      </c>
      <c r="F1898">
        <v>0.675761905</v>
      </c>
      <c r="G1898">
        <v>116.9878571</v>
      </c>
      <c r="H1898">
        <v>-17.8337619</v>
      </c>
      <c r="I1898">
        <v>0</v>
      </c>
      <c r="J1898">
        <v>4</v>
      </c>
      <c r="K1898">
        <v>0.561857143</v>
      </c>
      <c r="L1898">
        <v>0.216174681</v>
      </c>
      <c r="M1898">
        <v>0.136390476</v>
      </c>
      <c r="N1898">
        <v>0.0422</v>
      </c>
      <c r="O1898">
        <v>154565.7619</v>
      </c>
      <c r="P1898">
        <v>27.14285714</v>
      </c>
      <c r="Q1898">
        <v>21</v>
      </c>
    </row>
    <row r="1899" spans="1:17">
      <c r="A1899" t="s">
        <v>1921</v>
      </c>
      <c r="B1899" t="s">
        <v>25</v>
      </c>
      <c r="C1899">
        <v>122795</v>
      </c>
      <c r="D1899">
        <v>0.653761905</v>
      </c>
      <c r="E1899">
        <v>0.483761905</v>
      </c>
      <c r="F1899">
        <v>0.599571429</v>
      </c>
      <c r="G1899">
        <v>114.1943333</v>
      </c>
      <c r="H1899">
        <v>-12.03171429</v>
      </c>
      <c r="I1899">
        <v>1</v>
      </c>
      <c r="J1899">
        <v>6</v>
      </c>
      <c r="K1899">
        <v>0.498604762</v>
      </c>
      <c r="L1899">
        <v>0.012289244</v>
      </c>
      <c r="M1899">
        <v>0.144180952</v>
      </c>
      <c r="N1899">
        <v>0.060361905</v>
      </c>
      <c r="O1899">
        <v>254784.1429</v>
      </c>
      <c r="P1899">
        <v>37.52380952</v>
      </c>
      <c r="Q1899">
        <v>21</v>
      </c>
    </row>
    <row r="1900" spans="1:17">
      <c r="A1900" t="s">
        <v>1922</v>
      </c>
      <c r="B1900" t="s">
        <v>25</v>
      </c>
      <c r="C1900">
        <v>133057</v>
      </c>
      <c r="D1900">
        <v>0.546571429</v>
      </c>
      <c r="E1900">
        <v>0.688761905</v>
      </c>
      <c r="F1900">
        <v>0.50752381</v>
      </c>
      <c r="G1900">
        <v>130.4498571</v>
      </c>
      <c r="H1900">
        <v>-6.988190476</v>
      </c>
      <c r="I1900">
        <v>1</v>
      </c>
      <c r="J1900">
        <v>0</v>
      </c>
      <c r="K1900">
        <v>0.244914286</v>
      </c>
      <c r="L1900" s="1">
        <v>3.68e-6</v>
      </c>
      <c r="M1900">
        <v>0.197742857</v>
      </c>
      <c r="N1900">
        <v>0.041990476</v>
      </c>
      <c r="O1900">
        <v>224139</v>
      </c>
      <c r="P1900">
        <v>49.38095238</v>
      </c>
      <c r="Q1900">
        <v>21</v>
      </c>
    </row>
    <row r="1901" spans="1:17">
      <c r="A1901" t="s">
        <v>1923</v>
      </c>
      <c r="B1901" t="s">
        <v>25</v>
      </c>
      <c r="C1901">
        <v>133719</v>
      </c>
      <c r="D1901">
        <v>0.602190476</v>
      </c>
      <c r="E1901">
        <v>0.923619048</v>
      </c>
      <c r="F1901">
        <v>0.535771429</v>
      </c>
      <c r="G1901">
        <v>129.4758095</v>
      </c>
      <c r="H1901">
        <v>-6.851666667</v>
      </c>
      <c r="I1901">
        <v>1</v>
      </c>
      <c r="J1901">
        <v>7</v>
      </c>
      <c r="K1901">
        <v>0.068309467</v>
      </c>
      <c r="L1901">
        <v>0.269910476</v>
      </c>
      <c r="M1901">
        <v>0.304161905</v>
      </c>
      <c r="N1901">
        <v>0.1027</v>
      </c>
      <c r="O1901">
        <v>274065.4762</v>
      </c>
      <c r="P1901">
        <v>46.38095238</v>
      </c>
      <c r="Q1901">
        <v>21</v>
      </c>
    </row>
    <row r="1902" spans="1:17">
      <c r="A1902" t="s">
        <v>1924</v>
      </c>
      <c r="B1902" t="s">
        <v>26</v>
      </c>
      <c r="C1902">
        <v>139566</v>
      </c>
      <c r="D1902">
        <v>0.53447619</v>
      </c>
      <c r="E1902">
        <v>0.399495238</v>
      </c>
      <c r="F1902">
        <v>0.568761905</v>
      </c>
      <c r="G1902">
        <v>114.559381</v>
      </c>
      <c r="H1902">
        <v>-12.15095238</v>
      </c>
      <c r="I1902">
        <v>1</v>
      </c>
      <c r="J1902">
        <v>3</v>
      </c>
      <c r="K1902">
        <v>0.853904762</v>
      </c>
      <c r="L1902">
        <v>0.167691595</v>
      </c>
      <c r="M1902">
        <v>0.125085714</v>
      </c>
      <c r="N1902">
        <v>0.043533333</v>
      </c>
      <c r="O1902">
        <v>364490.1905</v>
      </c>
      <c r="P1902">
        <v>12.52380952</v>
      </c>
      <c r="Q1902">
        <v>21</v>
      </c>
    </row>
    <row r="1903" spans="1:17">
      <c r="A1903" t="s">
        <v>1925</v>
      </c>
      <c r="B1903" t="s">
        <v>25</v>
      </c>
      <c r="C1903">
        <v>186390</v>
      </c>
      <c r="D1903">
        <v>0.511714286</v>
      </c>
      <c r="E1903">
        <v>0.415080952</v>
      </c>
      <c r="F1903">
        <v>0.499380952</v>
      </c>
      <c r="G1903">
        <v>119.0622857</v>
      </c>
      <c r="H1903">
        <v>-13.981</v>
      </c>
      <c r="I1903">
        <v>1</v>
      </c>
      <c r="J1903">
        <v>7</v>
      </c>
      <c r="K1903">
        <v>0.55352381</v>
      </c>
      <c r="L1903">
        <v>2.54e-5</v>
      </c>
      <c r="M1903">
        <v>0.201947619</v>
      </c>
      <c r="N1903">
        <v>0.075038095</v>
      </c>
      <c r="O1903">
        <v>202266.0476</v>
      </c>
      <c r="P1903">
        <v>37.76190476</v>
      </c>
      <c r="Q1903">
        <v>21</v>
      </c>
    </row>
    <row r="1904" spans="1:17">
      <c r="A1904" t="s">
        <v>1926</v>
      </c>
      <c r="B1904" t="s">
        <v>25</v>
      </c>
      <c r="C1904">
        <v>196370</v>
      </c>
      <c r="D1904">
        <v>0.561142857</v>
      </c>
      <c r="E1904">
        <v>0.546714286</v>
      </c>
      <c r="F1904">
        <v>0.326866667</v>
      </c>
      <c r="G1904">
        <v>109.8157143</v>
      </c>
      <c r="H1904">
        <v>-9.256428571</v>
      </c>
      <c r="I1904">
        <v>1</v>
      </c>
      <c r="J1904">
        <v>10</v>
      </c>
      <c r="K1904">
        <v>0.355819048</v>
      </c>
      <c r="L1904" s="1">
        <v>8.75e-6</v>
      </c>
      <c r="M1904">
        <v>0.472409524</v>
      </c>
      <c r="N1904">
        <v>0.048142857</v>
      </c>
      <c r="O1904">
        <v>360548.3333</v>
      </c>
      <c r="P1904">
        <v>39.52380952</v>
      </c>
      <c r="Q1904">
        <v>21</v>
      </c>
    </row>
    <row r="1905" spans="1:17">
      <c r="A1905" t="s">
        <v>1927</v>
      </c>
      <c r="B1905" t="s">
        <v>26</v>
      </c>
      <c r="C1905">
        <v>219428</v>
      </c>
      <c r="D1905">
        <v>0.722142857</v>
      </c>
      <c r="E1905">
        <v>0.755666667</v>
      </c>
      <c r="F1905">
        <v>0.761809524</v>
      </c>
      <c r="G1905">
        <v>127.801381</v>
      </c>
      <c r="H1905">
        <v>-5.051285714</v>
      </c>
      <c r="I1905">
        <v>1</v>
      </c>
      <c r="J1905">
        <v>9</v>
      </c>
      <c r="K1905">
        <v>0.124719048</v>
      </c>
      <c r="L1905" s="1">
        <v>1.09e-6</v>
      </c>
      <c r="M1905">
        <v>0.257180952</v>
      </c>
      <c r="N1905">
        <v>0.043371429</v>
      </c>
      <c r="O1905">
        <v>258165.0952</v>
      </c>
      <c r="P1905">
        <v>54.85714286</v>
      </c>
      <c r="Q1905">
        <v>21</v>
      </c>
    </row>
    <row r="1906" spans="1:17">
      <c r="A1906" t="s">
        <v>1928</v>
      </c>
      <c r="B1906" t="s">
        <v>25</v>
      </c>
      <c r="C1906">
        <v>275386</v>
      </c>
      <c r="D1906">
        <v>0.64847619</v>
      </c>
      <c r="E1906">
        <v>0.47752381</v>
      </c>
      <c r="F1906">
        <v>0.588904762</v>
      </c>
      <c r="G1906">
        <v>111.7419048</v>
      </c>
      <c r="H1906">
        <v>-12.16042857</v>
      </c>
      <c r="I1906">
        <v>1</v>
      </c>
      <c r="J1906">
        <v>0</v>
      </c>
      <c r="K1906">
        <v>0.356624762</v>
      </c>
      <c r="L1906">
        <v>0.072114845</v>
      </c>
      <c r="M1906">
        <v>0.454680952</v>
      </c>
      <c r="N1906">
        <v>0.050604762</v>
      </c>
      <c r="O1906">
        <v>434527.5714</v>
      </c>
      <c r="P1906">
        <v>27.61904762</v>
      </c>
      <c r="Q1906">
        <v>21</v>
      </c>
    </row>
    <row r="1907" spans="1:17">
      <c r="A1907" t="s">
        <v>1929</v>
      </c>
      <c r="B1907" t="s">
        <v>26</v>
      </c>
      <c r="C1907">
        <v>364399</v>
      </c>
      <c r="D1907">
        <v>0.471285714</v>
      </c>
      <c r="E1907">
        <v>0.703714286</v>
      </c>
      <c r="F1907">
        <v>0.618619048</v>
      </c>
      <c r="G1907">
        <v>121.5912381</v>
      </c>
      <c r="H1907">
        <v>-11.29604762</v>
      </c>
      <c r="I1907">
        <v>1</v>
      </c>
      <c r="J1907">
        <v>0</v>
      </c>
      <c r="K1907">
        <v>0.034821165</v>
      </c>
      <c r="L1907">
        <v>0.193032368</v>
      </c>
      <c r="M1907">
        <v>0.265190476</v>
      </c>
      <c r="N1907">
        <v>0.048280952</v>
      </c>
      <c r="O1907">
        <v>341153</v>
      </c>
      <c r="P1907">
        <v>28.80952381</v>
      </c>
      <c r="Q1907">
        <v>21</v>
      </c>
    </row>
    <row r="1908" spans="1:17">
      <c r="A1908" t="s">
        <v>1930</v>
      </c>
      <c r="B1908" t="s">
        <v>26</v>
      </c>
      <c r="C1908">
        <v>398615</v>
      </c>
      <c r="D1908">
        <v>0.555238095</v>
      </c>
      <c r="E1908">
        <v>0.394809524</v>
      </c>
      <c r="F1908">
        <v>0.579619048</v>
      </c>
      <c r="G1908">
        <v>115.6274762</v>
      </c>
      <c r="H1908">
        <v>-11.64171429</v>
      </c>
      <c r="I1908">
        <v>1</v>
      </c>
      <c r="J1908">
        <v>0</v>
      </c>
      <c r="K1908">
        <v>0.737142857</v>
      </c>
      <c r="L1908">
        <v>0.464060667</v>
      </c>
      <c r="M1908">
        <v>0.166004762</v>
      </c>
      <c r="N1908">
        <v>0.055971429</v>
      </c>
      <c r="O1908">
        <v>339898.381</v>
      </c>
      <c r="P1908">
        <v>26.0952381</v>
      </c>
      <c r="Q1908">
        <v>21</v>
      </c>
    </row>
    <row r="1909" spans="1:17">
      <c r="A1909" t="s">
        <v>1931</v>
      </c>
      <c r="B1909" t="s">
        <v>25</v>
      </c>
      <c r="C1909">
        <v>562615</v>
      </c>
      <c r="D1909">
        <v>0.521952381</v>
      </c>
      <c r="E1909">
        <v>0.322361905</v>
      </c>
      <c r="F1909">
        <v>0.424428571</v>
      </c>
      <c r="G1909">
        <v>122.2611429</v>
      </c>
      <c r="H1909">
        <v>-12.82504762</v>
      </c>
      <c r="I1909">
        <v>1</v>
      </c>
      <c r="J1909">
        <v>9</v>
      </c>
      <c r="K1909">
        <v>0.462209524</v>
      </c>
      <c r="L1909">
        <v>0.000727566</v>
      </c>
      <c r="M1909">
        <v>0.12272381</v>
      </c>
      <c r="N1909">
        <v>0.03352381</v>
      </c>
      <c r="O1909">
        <v>235382.0952</v>
      </c>
      <c r="P1909">
        <v>50</v>
      </c>
      <c r="Q1909">
        <v>21</v>
      </c>
    </row>
    <row r="1910" spans="1:17">
      <c r="A1910" t="s">
        <v>1932</v>
      </c>
      <c r="B1910" t="s">
        <v>17</v>
      </c>
      <c r="C1910">
        <v>607967</v>
      </c>
      <c r="D1910">
        <v>0.457333333</v>
      </c>
      <c r="E1910">
        <v>0.400904762</v>
      </c>
      <c r="F1910">
        <v>0.595190476</v>
      </c>
      <c r="G1910">
        <v>126.154619</v>
      </c>
      <c r="H1910">
        <v>-11.18461905</v>
      </c>
      <c r="I1910">
        <v>0</v>
      </c>
      <c r="J1910">
        <v>6</v>
      </c>
      <c r="K1910">
        <v>0.93952381</v>
      </c>
      <c r="L1910">
        <v>0.780761905</v>
      </c>
      <c r="M1910">
        <v>0.192742857</v>
      </c>
      <c r="N1910">
        <v>0.037304762</v>
      </c>
      <c r="O1910">
        <v>179093.9048</v>
      </c>
      <c r="P1910">
        <v>1.238095238</v>
      </c>
      <c r="Q1910">
        <v>21</v>
      </c>
    </row>
    <row r="1911" spans="1:17">
      <c r="A1911" t="s">
        <v>1933</v>
      </c>
      <c r="B1911" t="s">
        <v>26</v>
      </c>
      <c r="C1911">
        <v>722133</v>
      </c>
      <c r="D1911">
        <v>0.470714286</v>
      </c>
      <c r="E1911">
        <v>0.894857143</v>
      </c>
      <c r="F1911">
        <v>0.496666667</v>
      </c>
      <c r="G1911">
        <v>147.5345714</v>
      </c>
      <c r="H1911">
        <v>-4.334142857</v>
      </c>
      <c r="I1911">
        <v>1</v>
      </c>
      <c r="J1911">
        <v>0</v>
      </c>
      <c r="K1911">
        <v>0.050998095</v>
      </c>
      <c r="L1911" s="1">
        <v>1.18e-6</v>
      </c>
      <c r="M1911">
        <v>0.271704762</v>
      </c>
      <c r="N1911">
        <v>0.106138095</v>
      </c>
      <c r="O1911">
        <v>216883.2381</v>
      </c>
      <c r="P1911">
        <v>53.66666667</v>
      </c>
      <c r="Q1911">
        <v>21</v>
      </c>
    </row>
    <row r="1912" spans="1:17">
      <c r="A1912" t="s">
        <v>1934</v>
      </c>
      <c r="B1912" t="s">
        <v>25</v>
      </c>
      <c r="C1912">
        <v>754251</v>
      </c>
      <c r="D1912">
        <v>0.584380952</v>
      </c>
      <c r="E1912">
        <v>0.400190476</v>
      </c>
      <c r="F1912">
        <v>0.552857143</v>
      </c>
      <c r="G1912">
        <v>119.0859524</v>
      </c>
      <c r="H1912">
        <v>-14.90395238</v>
      </c>
      <c r="I1912">
        <v>1</v>
      </c>
      <c r="J1912">
        <v>6</v>
      </c>
      <c r="K1912">
        <v>0.425159524</v>
      </c>
      <c r="L1912">
        <v>0.089979751</v>
      </c>
      <c r="M1912">
        <v>0.117452381</v>
      </c>
      <c r="N1912">
        <v>0.117185714</v>
      </c>
      <c r="O1912">
        <v>218320.6667</v>
      </c>
      <c r="P1912">
        <v>38.23809524</v>
      </c>
      <c r="Q1912">
        <v>21</v>
      </c>
    </row>
    <row r="1913" spans="1:17">
      <c r="A1913" t="s">
        <v>1935</v>
      </c>
      <c r="B1913" t="s">
        <v>25</v>
      </c>
      <c r="C1913">
        <v>786126</v>
      </c>
      <c r="D1913">
        <v>0.2572</v>
      </c>
      <c r="E1913">
        <v>0.191104762</v>
      </c>
      <c r="F1913">
        <v>0.05612381</v>
      </c>
      <c r="G1913">
        <v>94.89447619</v>
      </c>
      <c r="H1913">
        <v>-20.53819048</v>
      </c>
      <c r="I1913">
        <v>0</v>
      </c>
      <c r="J1913">
        <v>2</v>
      </c>
      <c r="K1913">
        <v>0.572238095</v>
      </c>
      <c r="L1913">
        <v>0.71466831</v>
      </c>
      <c r="M1913">
        <v>0.145042857</v>
      </c>
      <c r="N1913">
        <v>0.041804762</v>
      </c>
      <c r="O1913">
        <v>350678.7143</v>
      </c>
      <c r="P1913">
        <v>50.28571429</v>
      </c>
      <c r="Q1913">
        <v>21</v>
      </c>
    </row>
    <row r="1914" spans="1:17">
      <c r="A1914" t="s">
        <v>1936</v>
      </c>
      <c r="B1914" t="s">
        <v>25</v>
      </c>
      <c r="C1914">
        <v>788283</v>
      </c>
      <c r="D1914">
        <v>0.34752381</v>
      </c>
      <c r="E1914">
        <v>0.249361905</v>
      </c>
      <c r="F1914">
        <v>0.287495238</v>
      </c>
      <c r="G1914">
        <v>119.3569048</v>
      </c>
      <c r="H1914">
        <v>-15.38333333</v>
      </c>
      <c r="I1914">
        <v>1</v>
      </c>
      <c r="J1914">
        <v>9</v>
      </c>
      <c r="K1914">
        <v>0.747666667</v>
      </c>
      <c r="L1914">
        <v>0.001116793</v>
      </c>
      <c r="M1914">
        <v>0.237209524</v>
      </c>
      <c r="N1914">
        <v>0.039947619</v>
      </c>
      <c r="O1914">
        <v>199936.4762</v>
      </c>
      <c r="P1914">
        <v>50.42857143</v>
      </c>
      <c r="Q1914">
        <v>21</v>
      </c>
    </row>
    <row r="1915" spans="1:17">
      <c r="A1915" t="s">
        <v>1937</v>
      </c>
      <c r="B1915" t="s">
        <v>25</v>
      </c>
      <c r="C1915">
        <v>796045</v>
      </c>
      <c r="D1915">
        <v>0.582380952</v>
      </c>
      <c r="E1915">
        <v>0.893666667</v>
      </c>
      <c r="F1915">
        <v>0.724428571</v>
      </c>
      <c r="G1915">
        <v>124.7695714</v>
      </c>
      <c r="H1915">
        <v>-6.666333333</v>
      </c>
      <c r="I1915">
        <v>1</v>
      </c>
      <c r="J1915">
        <v>1</v>
      </c>
      <c r="K1915">
        <v>0.048830057</v>
      </c>
      <c r="L1915">
        <v>0.05920079</v>
      </c>
      <c r="M1915">
        <v>0.192809524</v>
      </c>
      <c r="N1915">
        <v>0.104352381</v>
      </c>
      <c r="O1915">
        <v>266824.2381</v>
      </c>
      <c r="P1915">
        <v>32.47619048</v>
      </c>
      <c r="Q1915">
        <v>21</v>
      </c>
    </row>
    <row r="1916" spans="1:17">
      <c r="A1916" t="s">
        <v>1938</v>
      </c>
      <c r="B1916" t="s">
        <v>25</v>
      </c>
      <c r="C1916">
        <v>799081</v>
      </c>
      <c r="D1916">
        <v>0.692666667</v>
      </c>
      <c r="E1916">
        <v>0.640047619</v>
      </c>
      <c r="F1916">
        <v>0.558190476</v>
      </c>
      <c r="G1916">
        <v>125.9930476</v>
      </c>
      <c r="H1916">
        <v>-10.3367619</v>
      </c>
      <c r="I1916">
        <v>1</v>
      </c>
      <c r="J1916">
        <v>1</v>
      </c>
      <c r="K1916">
        <v>0.105045714</v>
      </c>
      <c r="L1916">
        <v>0.03135666</v>
      </c>
      <c r="M1916">
        <v>0.24807619</v>
      </c>
      <c r="N1916">
        <v>0.061690476</v>
      </c>
      <c r="O1916">
        <v>313575.7619</v>
      </c>
      <c r="P1916">
        <v>34.14285714</v>
      </c>
      <c r="Q1916">
        <v>21</v>
      </c>
    </row>
    <row r="1917" spans="1:17">
      <c r="A1917" t="s">
        <v>1939</v>
      </c>
      <c r="B1917" t="s">
        <v>26</v>
      </c>
      <c r="C1917">
        <v>807361</v>
      </c>
      <c r="D1917">
        <v>0.667238095</v>
      </c>
      <c r="E1917">
        <v>0.503047619</v>
      </c>
      <c r="F1917">
        <v>0.482952381</v>
      </c>
      <c r="G1917">
        <v>103.3788095</v>
      </c>
      <c r="H1917">
        <v>-7.518047619</v>
      </c>
      <c r="I1917">
        <v>0</v>
      </c>
      <c r="J1917">
        <v>10</v>
      </c>
      <c r="K1917">
        <v>0.146142857</v>
      </c>
      <c r="L1917">
        <v>0.000452674</v>
      </c>
      <c r="M1917">
        <v>0.134238095</v>
      </c>
      <c r="N1917">
        <v>0.098614286</v>
      </c>
      <c r="O1917">
        <v>272003.0476</v>
      </c>
      <c r="P1917">
        <v>50.19047619</v>
      </c>
      <c r="Q1917">
        <v>21</v>
      </c>
    </row>
    <row r="1918" spans="1:17">
      <c r="A1918" t="s">
        <v>1940</v>
      </c>
      <c r="B1918" t="s">
        <v>25</v>
      </c>
      <c r="C1918">
        <v>842624</v>
      </c>
      <c r="D1918">
        <v>0.791857143</v>
      </c>
      <c r="E1918">
        <v>0.74952381</v>
      </c>
      <c r="F1918">
        <v>0.685380952</v>
      </c>
      <c r="G1918">
        <v>105.4990476</v>
      </c>
      <c r="H1918">
        <v>-5.137</v>
      </c>
      <c r="I1918">
        <v>0</v>
      </c>
      <c r="J1918">
        <v>1</v>
      </c>
      <c r="K1918">
        <v>0.142857143</v>
      </c>
      <c r="L1918">
        <v>0.000683781</v>
      </c>
      <c r="M1918">
        <v>0.187604762</v>
      </c>
      <c r="N1918">
        <v>0.131680952</v>
      </c>
      <c r="O1918">
        <v>288393.4286</v>
      </c>
      <c r="P1918">
        <v>58</v>
      </c>
      <c r="Q1918">
        <v>21</v>
      </c>
    </row>
    <row r="1919" spans="1:17">
      <c r="A1919" t="s">
        <v>1941</v>
      </c>
      <c r="B1919" t="s">
        <v>25</v>
      </c>
      <c r="C1919">
        <v>854866</v>
      </c>
      <c r="D1919">
        <v>0.610666667</v>
      </c>
      <c r="E1919">
        <v>0.733857143</v>
      </c>
      <c r="F1919">
        <v>0.309</v>
      </c>
      <c r="G1919">
        <v>127.1807143</v>
      </c>
      <c r="H1919">
        <v>-5.884571429</v>
      </c>
      <c r="I1919">
        <v>0</v>
      </c>
      <c r="J1919">
        <v>11</v>
      </c>
      <c r="K1919">
        <v>0.05688619</v>
      </c>
      <c r="L1919">
        <v>0.188523219</v>
      </c>
      <c r="M1919">
        <v>0.170152381</v>
      </c>
      <c r="N1919">
        <v>0.069995238</v>
      </c>
      <c r="O1919">
        <v>288702.0476</v>
      </c>
      <c r="P1919">
        <v>51.33333333</v>
      </c>
      <c r="Q1919">
        <v>21</v>
      </c>
    </row>
    <row r="1920" spans="1:17">
      <c r="A1920" t="s">
        <v>1942</v>
      </c>
      <c r="B1920" t="s">
        <v>25</v>
      </c>
      <c r="C1920">
        <v>860985</v>
      </c>
      <c r="D1920">
        <v>0.709857143</v>
      </c>
      <c r="E1920">
        <v>0.686047619</v>
      </c>
      <c r="F1920">
        <v>0.639904762</v>
      </c>
      <c r="G1920">
        <v>119.940381</v>
      </c>
      <c r="H1920">
        <v>-5.901619048</v>
      </c>
      <c r="I1920">
        <v>1</v>
      </c>
      <c r="J1920">
        <v>1</v>
      </c>
      <c r="K1920">
        <v>0.08123619</v>
      </c>
      <c r="L1920">
        <v>0.001552083</v>
      </c>
      <c r="M1920">
        <v>0.296466667</v>
      </c>
      <c r="N1920">
        <v>0.090161905</v>
      </c>
      <c r="O1920">
        <v>215761.9048</v>
      </c>
      <c r="P1920">
        <v>44.66666667</v>
      </c>
      <c r="Q1920">
        <v>21</v>
      </c>
    </row>
    <row r="1921" spans="1:17">
      <c r="A1921" t="s">
        <v>1943</v>
      </c>
      <c r="B1921" t="s">
        <v>25</v>
      </c>
      <c r="C1921">
        <v>918290</v>
      </c>
      <c r="D1921">
        <v>0.556095238</v>
      </c>
      <c r="E1921">
        <v>0.696428571</v>
      </c>
      <c r="F1921">
        <v>0.60352381</v>
      </c>
      <c r="G1921">
        <v>121.1337619</v>
      </c>
      <c r="H1921">
        <v>-11.46247619</v>
      </c>
      <c r="I1921">
        <v>1</v>
      </c>
      <c r="J1921">
        <v>2</v>
      </c>
      <c r="K1921">
        <v>0.175989524</v>
      </c>
      <c r="L1921">
        <v>0.003528776</v>
      </c>
      <c r="M1921">
        <v>0.185104762</v>
      </c>
      <c r="N1921">
        <v>0.052842857</v>
      </c>
      <c r="O1921">
        <v>262186.619</v>
      </c>
      <c r="P1921">
        <v>33.33333333</v>
      </c>
      <c r="Q1921">
        <v>21</v>
      </c>
    </row>
    <row r="1922" spans="1:17">
      <c r="A1922" t="s">
        <v>1944</v>
      </c>
      <c r="B1922" t="s">
        <v>27</v>
      </c>
      <c r="C1922">
        <v>924318</v>
      </c>
      <c r="D1922">
        <v>0.898190476</v>
      </c>
      <c r="E1922">
        <v>0.696</v>
      </c>
      <c r="F1922">
        <v>0.875666667</v>
      </c>
      <c r="G1922">
        <v>130.1598571</v>
      </c>
      <c r="H1922">
        <v>-4.638142857</v>
      </c>
      <c r="I1922">
        <v>0</v>
      </c>
      <c r="J1922">
        <v>1</v>
      </c>
      <c r="K1922">
        <v>0.269638095</v>
      </c>
      <c r="L1922">
        <v>0.000184366</v>
      </c>
      <c r="M1922">
        <v>0.126580952</v>
      </c>
      <c r="N1922">
        <v>0.041185714</v>
      </c>
      <c r="O1922">
        <v>256377.2381</v>
      </c>
      <c r="P1922">
        <v>51.85714286</v>
      </c>
      <c r="Q1922">
        <v>21</v>
      </c>
    </row>
    <row r="1923" spans="1:17">
      <c r="A1923" t="s">
        <v>1945</v>
      </c>
      <c r="B1923" t="s">
        <v>26</v>
      </c>
      <c r="C1923">
        <v>3105903</v>
      </c>
      <c r="D1923">
        <v>0.634761905</v>
      </c>
      <c r="E1923">
        <v>0.631904762</v>
      </c>
      <c r="F1923">
        <v>0.435428571</v>
      </c>
      <c r="G1923">
        <v>117.0484762</v>
      </c>
      <c r="H1923">
        <v>-5.667095238</v>
      </c>
      <c r="I1923">
        <v>0</v>
      </c>
      <c r="J1923">
        <v>11</v>
      </c>
      <c r="K1923">
        <v>0.313965714</v>
      </c>
      <c r="L1923">
        <v>1.54e-5</v>
      </c>
      <c r="M1923">
        <v>0.182990476</v>
      </c>
      <c r="N1923">
        <v>0.047871429</v>
      </c>
      <c r="O1923">
        <v>216532.2857</v>
      </c>
      <c r="P1923">
        <v>71.19047619</v>
      </c>
      <c r="Q1923">
        <v>21</v>
      </c>
    </row>
    <row r="1924" spans="1:17">
      <c r="A1924" t="s">
        <v>1946</v>
      </c>
      <c r="B1924" t="s">
        <v>25</v>
      </c>
      <c r="C1924">
        <v>2750</v>
      </c>
      <c r="D1924">
        <v>0.73135</v>
      </c>
      <c r="E1924">
        <v>0.6441</v>
      </c>
      <c r="F1924">
        <v>0.74665</v>
      </c>
      <c r="G1924">
        <v>101.29105</v>
      </c>
      <c r="H1924">
        <v>-7.6324</v>
      </c>
      <c r="I1924">
        <v>0</v>
      </c>
      <c r="J1924">
        <v>10</v>
      </c>
      <c r="K1924">
        <v>0.15446</v>
      </c>
      <c r="L1924">
        <v>0.002694005</v>
      </c>
      <c r="M1924">
        <v>0.19457</v>
      </c>
      <c r="N1924">
        <v>0.148875</v>
      </c>
      <c r="O1924">
        <v>261087.15</v>
      </c>
      <c r="P1924">
        <v>45.7</v>
      </c>
      <c r="Q1924">
        <v>20</v>
      </c>
    </row>
    <row r="1925" spans="1:17">
      <c r="A1925" t="s">
        <v>1947</v>
      </c>
      <c r="B1925" t="s">
        <v>17</v>
      </c>
      <c r="C1925">
        <v>16448</v>
      </c>
      <c r="D1925">
        <v>0.4618</v>
      </c>
      <c r="E1925">
        <v>0.2282</v>
      </c>
      <c r="F1925">
        <v>0.3517</v>
      </c>
      <c r="G1925">
        <v>104.3636</v>
      </c>
      <c r="H1925">
        <v>-10.4454</v>
      </c>
      <c r="I1925">
        <v>1</v>
      </c>
      <c r="J1925">
        <v>9</v>
      </c>
      <c r="K1925">
        <v>0.8332</v>
      </c>
      <c r="L1925">
        <v>0.000332801</v>
      </c>
      <c r="M1925">
        <v>0.21246</v>
      </c>
      <c r="N1925">
        <v>0.04121</v>
      </c>
      <c r="O1925">
        <v>191748</v>
      </c>
      <c r="P1925">
        <v>13.6</v>
      </c>
      <c r="Q1925">
        <v>20</v>
      </c>
    </row>
    <row r="1926" spans="1:17">
      <c r="A1926" t="s">
        <v>1948</v>
      </c>
      <c r="B1926" t="s">
        <v>26</v>
      </c>
      <c r="C1926">
        <v>19241</v>
      </c>
      <c r="D1926">
        <v>0.5748</v>
      </c>
      <c r="E1926">
        <v>0.48</v>
      </c>
      <c r="F1926">
        <v>0.5994</v>
      </c>
      <c r="G1926">
        <v>133.03115</v>
      </c>
      <c r="H1926">
        <v>-10.757</v>
      </c>
      <c r="I1926">
        <v>1</v>
      </c>
      <c r="J1926">
        <v>11</v>
      </c>
      <c r="K1926">
        <v>0.35036</v>
      </c>
      <c r="L1926">
        <v>0.00053033</v>
      </c>
      <c r="M1926">
        <v>0.13883</v>
      </c>
      <c r="N1926">
        <v>0.03448</v>
      </c>
      <c r="O1926">
        <v>221270.95</v>
      </c>
      <c r="P1926">
        <v>42.85</v>
      </c>
      <c r="Q1926">
        <v>20</v>
      </c>
    </row>
    <row r="1927" spans="1:17">
      <c r="A1927" t="s">
        <v>1949</v>
      </c>
      <c r="B1927" t="s">
        <v>25</v>
      </c>
      <c r="C1927">
        <v>19435</v>
      </c>
      <c r="D1927">
        <v>0.52345</v>
      </c>
      <c r="E1927">
        <v>0.13142</v>
      </c>
      <c r="F1927">
        <v>0.3375</v>
      </c>
      <c r="G1927">
        <v>95.7243</v>
      </c>
      <c r="H1927">
        <v>-23.72495</v>
      </c>
      <c r="I1927">
        <v>0</v>
      </c>
      <c r="J1927">
        <v>5</v>
      </c>
      <c r="K1927">
        <v>0.83545</v>
      </c>
      <c r="L1927">
        <v>0.6541195</v>
      </c>
      <c r="M1927">
        <v>0.10501</v>
      </c>
      <c r="N1927">
        <v>0.05059</v>
      </c>
      <c r="O1927">
        <v>317131.4</v>
      </c>
      <c r="P1927">
        <v>18.7</v>
      </c>
      <c r="Q1927">
        <v>20</v>
      </c>
    </row>
    <row r="1928" spans="1:17">
      <c r="A1928" t="s">
        <v>1950</v>
      </c>
      <c r="B1928" t="s">
        <v>25</v>
      </c>
      <c r="C1928">
        <v>20984</v>
      </c>
      <c r="D1928">
        <v>0.4831</v>
      </c>
      <c r="E1928">
        <v>0.4037</v>
      </c>
      <c r="F1928">
        <v>0.6127</v>
      </c>
      <c r="G1928">
        <v>110.4339</v>
      </c>
      <c r="H1928">
        <v>-9.6516</v>
      </c>
      <c r="I1928">
        <v>1</v>
      </c>
      <c r="J1928">
        <v>0</v>
      </c>
      <c r="K1928">
        <v>0.8594</v>
      </c>
      <c r="L1928">
        <v>1.82e-5</v>
      </c>
      <c r="M1928">
        <v>0.24385</v>
      </c>
      <c r="N1928">
        <v>0.03035</v>
      </c>
      <c r="O1928">
        <v>139262.8</v>
      </c>
      <c r="P1928">
        <v>15.1</v>
      </c>
      <c r="Q1928">
        <v>20</v>
      </c>
    </row>
    <row r="1929" spans="1:17">
      <c r="A1929" t="s">
        <v>1951</v>
      </c>
      <c r="B1929" t="s">
        <v>25</v>
      </c>
      <c r="C1929">
        <v>23925</v>
      </c>
      <c r="D1929">
        <v>0.5063</v>
      </c>
      <c r="E1929">
        <v>0.34706</v>
      </c>
      <c r="F1929">
        <v>0.38852</v>
      </c>
      <c r="G1929">
        <v>112.1679</v>
      </c>
      <c r="H1929">
        <v>-12.0676</v>
      </c>
      <c r="I1929">
        <v>1</v>
      </c>
      <c r="J1929">
        <v>11</v>
      </c>
      <c r="K1929">
        <v>0.6883</v>
      </c>
      <c r="L1929">
        <v>0.023731424</v>
      </c>
      <c r="M1929">
        <v>0.12623</v>
      </c>
      <c r="N1929">
        <v>0.03168</v>
      </c>
      <c r="O1929">
        <v>216833.3</v>
      </c>
      <c r="P1929">
        <v>39.9</v>
      </c>
      <c r="Q1929">
        <v>20</v>
      </c>
    </row>
    <row r="1930" spans="1:17">
      <c r="A1930" t="s">
        <v>1952</v>
      </c>
      <c r="B1930" t="s">
        <v>25</v>
      </c>
      <c r="C1930">
        <v>34094</v>
      </c>
      <c r="D1930">
        <v>0.7306</v>
      </c>
      <c r="E1930">
        <v>0.5907</v>
      </c>
      <c r="F1930">
        <v>0.9204</v>
      </c>
      <c r="G1930">
        <v>120.0883</v>
      </c>
      <c r="H1930">
        <v>-9.7752</v>
      </c>
      <c r="I1930">
        <v>1</v>
      </c>
      <c r="J1930">
        <v>2</v>
      </c>
      <c r="K1930">
        <v>0.374779</v>
      </c>
      <c r="L1930">
        <v>0.000758248</v>
      </c>
      <c r="M1930">
        <v>0.15937</v>
      </c>
      <c r="N1930">
        <v>0.03348</v>
      </c>
      <c r="O1930">
        <v>159616.1</v>
      </c>
      <c r="P1930">
        <v>43.4</v>
      </c>
      <c r="Q1930">
        <v>20</v>
      </c>
    </row>
    <row r="1931" spans="1:17">
      <c r="A1931" t="s">
        <v>1953</v>
      </c>
      <c r="B1931" t="s">
        <v>25</v>
      </c>
      <c r="C1931">
        <v>36327</v>
      </c>
      <c r="D1931">
        <v>0.6544</v>
      </c>
      <c r="E1931">
        <v>0.5091</v>
      </c>
      <c r="F1931">
        <v>0.4472</v>
      </c>
      <c r="G1931">
        <v>116.5237</v>
      </c>
      <c r="H1931">
        <v>-9.4362</v>
      </c>
      <c r="I1931">
        <v>0</v>
      </c>
      <c r="J1931">
        <v>1</v>
      </c>
      <c r="K1931">
        <v>0.141442</v>
      </c>
      <c r="L1931" s="1">
        <v>1.87e-7</v>
      </c>
      <c r="M1931">
        <v>0.11855</v>
      </c>
      <c r="N1931">
        <v>0.03697</v>
      </c>
      <c r="O1931">
        <v>299190</v>
      </c>
      <c r="P1931">
        <v>42.9</v>
      </c>
      <c r="Q1931">
        <v>20</v>
      </c>
    </row>
    <row r="1932" spans="1:17">
      <c r="A1932" t="s">
        <v>1954</v>
      </c>
      <c r="B1932" t="s">
        <v>17</v>
      </c>
      <c r="C1932">
        <v>41431</v>
      </c>
      <c r="D1932">
        <v>0.36658</v>
      </c>
      <c r="E1932">
        <v>0.16207</v>
      </c>
      <c r="F1932">
        <v>0.14713</v>
      </c>
      <c r="G1932">
        <v>87.1643</v>
      </c>
      <c r="H1932">
        <v>-20.4718</v>
      </c>
      <c r="I1932">
        <v>1</v>
      </c>
      <c r="J1932">
        <v>5</v>
      </c>
      <c r="K1932">
        <v>0.6131</v>
      </c>
      <c r="L1932">
        <v>0.713321</v>
      </c>
      <c r="M1932">
        <v>0.10613</v>
      </c>
      <c r="N1932">
        <v>0.04186</v>
      </c>
      <c r="O1932">
        <v>274342.6</v>
      </c>
      <c r="P1932">
        <v>40.3</v>
      </c>
      <c r="Q1932">
        <v>20</v>
      </c>
    </row>
    <row r="1933" spans="1:17">
      <c r="A1933" t="s">
        <v>1955</v>
      </c>
      <c r="B1933" t="s">
        <v>25</v>
      </c>
      <c r="C1933">
        <v>46460</v>
      </c>
      <c r="D1933">
        <v>0.6515</v>
      </c>
      <c r="E1933">
        <v>0.7376</v>
      </c>
      <c r="F1933">
        <v>0.868</v>
      </c>
      <c r="G1933">
        <v>136.3232</v>
      </c>
      <c r="H1933">
        <v>-6.9594</v>
      </c>
      <c r="I1933">
        <v>1</v>
      </c>
      <c r="J1933">
        <v>4</v>
      </c>
      <c r="K1933">
        <v>0.7513</v>
      </c>
      <c r="L1933">
        <v>2.08e-5</v>
      </c>
      <c r="M1933">
        <v>0.16163</v>
      </c>
      <c r="N1933">
        <v>0.1042</v>
      </c>
      <c r="O1933">
        <v>140017.5</v>
      </c>
      <c r="P1933">
        <v>22.3</v>
      </c>
      <c r="Q1933">
        <v>20</v>
      </c>
    </row>
    <row r="1934" spans="1:17">
      <c r="A1934" t="s">
        <v>1956</v>
      </c>
      <c r="B1934" t="s">
        <v>25</v>
      </c>
      <c r="C1934">
        <v>55010</v>
      </c>
      <c r="D1934">
        <v>0.4161</v>
      </c>
      <c r="E1934">
        <v>0.8428</v>
      </c>
      <c r="F1934">
        <v>0.4347</v>
      </c>
      <c r="G1934">
        <v>143.1511</v>
      </c>
      <c r="H1934">
        <v>-10.9729</v>
      </c>
      <c r="I1934">
        <v>1</v>
      </c>
      <c r="J1934">
        <v>0</v>
      </c>
      <c r="K1934">
        <v>0.000131776</v>
      </c>
      <c r="L1934">
        <v>0.452360111</v>
      </c>
      <c r="M1934">
        <v>0.1941</v>
      </c>
      <c r="N1934">
        <v>0.07314</v>
      </c>
      <c r="O1934">
        <v>182221.5</v>
      </c>
      <c r="P1934">
        <v>31.7</v>
      </c>
      <c r="Q1934">
        <v>20</v>
      </c>
    </row>
    <row r="1935" spans="1:17">
      <c r="A1935" t="s">
        <v>1957</v>
      </c>
      <c r="B1935" t="s">
        <v>25</v>
      </c>
      <c r="C1935">
        <v>66395</v>
      </c>
      <c r="D1935">
        <v>0.651</v>
      </c>
      <c r="E1935">
        <v>0.5588</v>
      </c>
      <c r="F1935">
        <v>0.7238</v>
      </c>
      <c r="G1935">
        <v>146.093</v>
      </c>
      <c r="H1935">
        <v>-11.9688</v>
      </c>
      <c r="I1935">
        <v>1</v>
      </c>
      <c r="J1935">
        <v>1</v>
      </c>
      <c r="K1935">
        <v>0.17388839</v>
      </c>
      <c r="L1935">
        <v>0.114545924</v>
      </c>
      <c r="M1935">
        <v>0.11647</v>
      </c>
      <c r="N1935">
        <v>0.07057</v>
      </c>
      <c r="O1935">
        <v>300746.5</v>
      </c>
      <c r="P1935">
        <v>37</v>
      </c>
      <c r="Q1935">
        <v>20</v>
      </c>
    </row>
    <row r="1936" spans="1:17">
      <c r="A1936" t="s">
        <v>1958</v>
      </c>
      <c r="B1936" t="s">
        <v>26</v>
      </c>
      <c r="C1936">
        <v>67561</v>
      </c>
      <c r="D1936">
        <v>0.4805</v>
      </c>
      <c r="E1936">
        <v>0.8234</v>
      </c>
      <c r="F1936">
        <v>0.3134</v>
      </c>
      <c r="G1936">
        <v>97.0724</v>
      </c>
      <c r="H1936">
        <v>-12.8681</v>
      </c>
      <c r="I1936">
        <v>1</v>
      </c>
      <c r="J1936">
        <v>11</v>
      </c>
      <c r="K1936">
        <v>0.9364</v>
      </c>
      <c r="L1936">
        <v>4.42e-5</v>
      </c>
      <c r="M1936">
        <v>0.8584</v>
      </c>
      <c r="N1936">
        <v>0.9052</v>
      </c>
      <c r="O1936">
        <v>323232</v>
      </c>
      <c r="P1936">
        <v>10.1</v>
      </c>
      <c r="Q1936">
        <v>20</v>
      </c>
    </row>
    <row r="1937" spans="1:17">
      <c r="A1937" t="s">
        <v>1959</v>
      </c>
      <c r="B1937" t="s">
        <v>25</v>
      </c>
      <c r="C1937">
        <v>67900</v>
      </c>
      <c r="D1937">
        <v>0.673</v>
      </c>
      <c r="E1937">
        <v>0.6551</v>
      </c>
      <c r="F1937">
        <v>0.7857</v>
      </c>
      <c r="G1937">
        <v>127.457</v>
      </c>
      <c r="H1937">
        <v>-7.1393</v>
      </c>
      <c r="I1937">
        <v>1</v>
      </c>
      <c r="J1937">
        <v>0</v>
      </c>
      <c r="K1937">
        <v>0.29392</v>
      </c>
      <c r="L1937">
        <v>0.0061308</v>
      </c>
      <c r="M1937">
        <v>0.18384</v>
      </c>
      <c r="N1937">
        <v>0.04085</v>
      </c>
      <c r="O1937">
        <v>176566.5</v>
      </c>
      <c r="P1937">
        <v>39.2</v>
      </c>
      <c r="Q1937">
        <v>20</v>
      </c>
    </row>
    <row r="1938" spans="1:17">
      <c r="A1938" t="s">
        <v>1960</v>
      </c>
      <c r="B1938" t="s">
        <v>25</v>
      </c>
      <c r="C1938">
        <v>89710</v>
      </c>
      <c r="D1938">
        <v>0.5679</v>
      </c>
      <c r="E1938">
        <v>0.6847</v>
      </c>
      <c r="F1938">
        <v>0.715</v>
      </c>
      <c r="G1938">
        <v>125.9174</v>
      </c>
      <c r="H1938">
        <v>-9.2931</v>
      </c>
      <c r="I1938">
        <v>1</v>
      </c>
      <c r="J1938">
        <v>0</v>
      </c>
      <c r="K1938">
        <v>0.30255</v>
      </c>
      <c r="L1938">
        <v>0.000577025</v>
      </c>
      <c r="M1938">
        <v>0.19683</v>
      </c>
      <c r="N1938">
        <v>0.05316</v>
      </c>
      <c r="O1938">
        <v>316789.3</v>
      </c>
      <c r="P1938">
        <v>44.9</v>
      </c>
      <c r="Q1938">
        <v>20</v>
      </c>
    </row>
    <row r="1939" spans="1:17">
      <c r="A1939" t="s">
        <v>1961</v>
      </c>
      <c r="B1939" t="s">
        <v>26</v>
      </c>
      <c r="C1939">
        <v>95176</v>
      </c>
      <c r="D1939">
        <v>0.58715</v>
      </c>
      <c r="E1939">
        <v>0.57115</v>
      </c>
      <c r="F1939">
        <v>0.36089</v>
      </c>
      <c r="G1939">
        <v>105.2628</v>
      </c>
      <c r="H1939">
        <v>-10.031</v>
      </c>
      <c r="I1939">
        <v>0</v>
      </c>
      <c r="J1939">
        <v>10</v>
      </c>
      <c r="K1939">
        <v>0.422274</v>
      </c>
      <c r="L1939">
        <v>0.7253</v>
      </c>
      <c r="M1939">
        <v>0.15217</v>
      </c>
      <c r="N1939">
        <v>0.071785</v>
      </c>
      <c r="O1939">
        <v>310663.5</v>
      </c>
      <c r="P1939">
        <v>47.8</v>
      </c>
      <c r="Q1939">
        <v>20</v>
      </c>
    </row>
    <row r="1940" spans="1:17">
      <c r="A1940" t="s">
        <v>1962</v>
      </c>
      <c r="B1940" t="s">
        <v>25</v>
      </c>
      <c r="C1940">
        <v>99730</v>
      </c>
      <c r="D1940">
        <v>0.5987</v>
      </c>
      <c r="E1940">
        <v>0.75625</v>
      </c>
      <c r="F1940">
        <v>0.7024</v>
      </c>
      <c r="G1940">
        <v>111.7906</v>
      </c>
      <c r="H1940">
        <v>-7.83195</v>
      </c>
      <c r="I1940">
        <v>0</v>
      </c>
      <c r="J1940">
        <v>7</v>
      </c>
      <c r="K1940">
        <v>0.5921</v>
      </c>
      <c r="L1940">
        <v>0.027084</v>
      </c>
      <c r="M1940">
        <v>0.256175</v>
      </c>
      <c r="N1940">
        <v>0.06032</v>
      </c>
      <c r="O1940">
        <v>303626</v>
      </c>
      <c r="P1940">
        <v>41.35</v>
      </c>
      <c r="Q1940">
        <v>20</v>
      </c>
    </row>
    <row r="1941" spans="1:17">
      <c r="A1941" t="s">
        <v>1963</v>
      </c>
      <c r="B1941" t="s">
        <v>20</v>
      </c>
      <c r="C1941">
        <v>105638</v>
      </c>
      <c r="D1941">
        <v>0.4329</v>
      </c>
      <c r="E1941">
        <v>0.783</v>
      </c>
      <c r="F1941">
        <v>0.2658</v>
      </c>
      <c r="G1941">
        <v>137.2435</v>
      </c>
      <c r="H1941">
        <v>-5.679</v>
      </c>
      <c r="I1941">
        <v>1</v>
      </c>
      <c r="J1941">
        <v>8</v>
      </c>
      <c r="K1941">
        <v>0.09177009</v>
      </c>
      <c r="L1941">
        <v>6.07e-5</v>
      </c>
      <c r="M1941">
        <v>0.14815</v>
      </c>
      <c r="N1941">
        <v>0.05753</v>
      </c>
      <c r="O1941">
        <v>223132</v>
      </c>
      <c r="P1941">
        <v>43.1</v>
      </c>
      <c r="Q1941">
        <v>20</v>
      </c>
    </row>
    <row r="1942" spans="1:17">
      <c r="A1942" t="s">
        <v>1964</v>
      </c>
      <c r="B1942" t="s">
        <v>25</v>
      </c>
      <c r="C1942">
        <v>121590</v>
      </c>
      <c r="D1942">
        <v>0.4576</v>
      </c>
      <c r="E1942">
        <v>0.4529</v>
      </c>
      <c r="F1942">
        <v>0.4745</v>
      </c>
      <c r="G1942">
        <v>106.2169</v>
      </c>
      <c r="H1942">
        <v>-9.754</v>
      </c>
      <c r="I1942">
        <v>0</v>
      </c>
      <c r="J1942">
        <v>1</v>
      </c>
      <c r="K1942">
        <v>0.6685</v>
      </c>
      <c r="L1942">
        <v>6.71e-5</v>
      </c>
      <c r="M1942">
        <v>0.3333</v>
      </c>
      <c r="N1942">
        <v>0.12982</v>
      </c>
      <c r="O1942">
        <v>214706.7</v>
      </c>
      <c r="P1942">
        <v>40.9</v>
      </c>
      <c r="Q1942">
        <v>20</v>
      </c>
    </row>
    <row r="1943" spans="1:17">
      <c r="A1943" t="s">
        <v>1965</v>
      </c>
      <c r="B1943" t="s">
        <v>20</v>
      </c>
      <c r="C1943">
        <v>129551</v>
      </c>
      <c r="D1943">
        <v>0.4508</v>
      </c>
      <c r="E1943">
        <v>0.8427</v>
      </c>
      <c r="F1943">
        <v>0.5177</v>
      </c>
      <c r="G1943">
        <v>125.3675</v>
      </c>
      <c r="H1943">
        <v>-5.8196</v>
      </c>
      <c r="I1943">
        <v>0</v>
      </c>
      <c r="J1943">
        <v>11</v>
      </c>
      <c r="K1943">
        <v>0.02026323</v>
      </c>
      <c r="L1943">
        <v>0.06260675</v>
      </c>
      <c r="M1943">
        <v>0.14121</v>
      </c>
      <c r="N1943">
        <v>0.07465</v>
      </c>
      <c r="O1943">
        <v>208261.4</v>
      </c>
      <c r="P1943">
        <v>48.9</v>
      </c>
      <c r="Q1943">
        <v>20</v>
      </c>
    </row>
    <row r="1944" spans="1:17">
      <c r="A1944" t="s">
        <v>1966</v>
      </c>
      <c r="B1944" t="s">
        <v>25</v>
      </c>
      <c r="C1944">
        <v>138235</v>
      </c>
      <c r="D1944">
        <v>0.5759</v>
      </c>
      <c r="E1944">
        <v>0.5355</v>
      </c>
      <c r="F1944">
        <v>0.2177</v>
      </c>
      <c r="G1944">
        <v>110.7871</v>
      </c>
      <c r="H1944">
        <v>-5.5851</v>
      </c>
      <c r="I1944">
        <v>1</v>
      </c>
      <c r="J1944">
        <v>1</v>
      </c>
      <c r="K1944">
        <v>0.5496</v>
      </c>
      <c r="L1944">
        <v>0</v>
      </c>
      <c r="M1944">
        <v>0.12327</v>
      </c>
      <c r="N1944">
        <v>0.03064</v>
      </c>
      <c r="O1944">
        <v>240390.5</v>
      </c>
      <c r="P1944">
        <v>57.8</v>
      </c>
      <c r="Q1944">
        <v>20</v>
      </c>
    </row>
    <row r="1945" spans="1:17">
      <c r="A1945" t="s">
        <v>1967</v>
      </c>
      <c r="B1945" t="s">
        <v>25</v>
      </c>
      <c r="C1945">
        <v>139655</v>
      </c>
      <c r="D1945">
        <v>0.6293</v>
      </c>
      <c r="E1945">
        <v>0.55964</v>
      </c>
      <c r="F1945">
        <v>0.5015</v>
      </c>
      <c r="G1945">
        <v>133.9762</v>
      </c>
      <c r="H1945">
        <v>-10.452</v>
      </c>
      <c r="I1945">
        <v>1</v>
      </c>
      <c r="J1945">
        <v>0</v>
      </c>
      <c r="K1945">
        <v>0.41941</v>
      </c>
      <c r="L1945">
        <v>0.019366685</v>
      </c>
      <c r="M1945">
        <v>0.14311</v>
      </c>
      <c r="N1945">
        <v>0.03604</v>
      </c>
      <c r="O1945">
        <v>250101.2</v>
      </c>
      <c r="P1945">
        <v>43.6</v>
      </c>
      <c r="Q1945">
        <v>20</v>
      </c>
    </row>
    <row r="1946" spans="1:17">
      <c r="A1946" t="s">
        <v>1968</v>
      </c>
      <c r="B1946" t="s">
        <v>25</v>
      </c>
      <c r="C1946">
        <v>140689</v>
      </c>
      <c r="D1946">
        <v>0.3563</v>
      </c>
      <c r="E1946">
        <v>0.8918</v>
      </c>
      <c r="F1946">
        <v>0.4187</v>
      </c>
      <c r="G1946">
        <v>127.4721</v>
      </c>
      <c r="H1946">
        <v>-9.0897</v>
      </c>
      <c r="I1946">
        <v>1</v>
      </c>
      <c r="J1946">
        <v>9</v>
      </c>
      <c r="K1946">
        <v>0.047909</v>
      </c>
      <c r="L1946">
        <v>0.024107993</v>
      </c>
      <c r="M1946">
        <v>0.33787</v>
      </c>
      <c r="N1946">
        <v>0.10393</v>
      </c>
      <c r="O1946">
        <v>180595.9</v>
      </c>
      <c r="P1946">
        <v>32.5</v>
      </c>
      <c r="Q1946">
        <v>20</v>
      </c>
    </row>
    <row r="1947" spans="1:17">
      <c r="A1947" t="s">
        <v>1969</v>
      </c>
      <c r="B1947" t="s">
        <v>25</v>
      </c>
      <c r="C1947">
        <v>149973</v>
      </c>
      <c r="D1947">
        <v>0.6771</v>
      </c>
      <c r="E1947">
        <v>0.4045</v>
      </c>
      <c r="F1947">
        <v>0.6091</v>
      </c>
      <c r="G1947">
        <v>110.9124</v>
      </c>
      <c r="H1947">
        <v>-10.8635</v>
      </c>
      <c r="I1947">
        <v>1</v>
      </c>
      <c r="J1947">
        <v>7</v>
      </c>
      <c r="K1947">
        <v>0.5327</v>
      </c>
      <c r="L1947">
        <v>0.002278428</v>
      </c>
      <c r="M1947">
        <v>0.10879</v>
      </c>
      <c r="N1947">
        <v>0.04213</v>
      </c>
      <c r="O1947">
        <v>145397</v>
      </c>
      <c r="P1947">
        <v>23.4</v>
      </c>
      <c r="Q1947">
        <v>20</v>
      </c>
    </row>
    <row r="1948" spans="1:17">
      <c r="A1948" t="s">
        <v>1970</v>
      </c>
      <c r="B1948" t="s">
        <v>25</v>
      </c>
      <c r="C1948">
        <v>151549</v>
      </c>
      <c r="D1948">
        <v>0.6343</v>
      </c>
      <c r="E1948">
        <v>0.723</v>
      </c>
      <c r="F1948">
        <v>0.643</v>
      </c>
      <c r="G1948">
        <v>122.934</v>
      </c>
      <c r="H1948">
        <v>-10.3914</v>
      </c>
      <c r="I1948">
        <v>1</v>
      </c>
      <c r="J1948">
        <v>2</v>
      </c>
      <c r="K1948">
        <v>0.128802</v>
      </c>
      <c r="L1948">
        <v>8.27e-5</v>
      </c>
      <c r="M1948">
        <v>0.07147</v>
      </c>
      <c r="N1948">
        <v>0.03579</v>
      </c>
      <c r="O1948">
        <v>272241.3</v>
      </c>
      <c r="P1948">
        <v>38.2</v>
      </c>
      <c r="Q1948">
        <v>20</v>
      </c>
    </row>
    <row r="1949" spans="1:17">
      <c r="A1949" t="s">
        <v>1971</v>
      </c>
      <c r="B1949" t="s">
        <v>25</v>
      </c>
      <c r="C1949">
        <v>152384</v>
      </c>
      <c r="D1949">
        <v>0.5718</v>
      </c>
      <c r="E1949">
        <v>0.6861</v>
      </c>
      <c r="F1949">
        <v>0.7401</v>
      </c>
      <c r="G1949">
        <v>132.9626</v>
      </c>
      <c r="H1949">
        <v>-10.6963</v>
      </c>
      <c r="I1949">
        <v>1</v>
      </c>
      <c r="J1949">
        <v>9</v>
      </c>
      <c r="K1949">
        <v>0.121937</v>
      </c>
      <c r="L1949">
        <v>0.0399925</v>
      </c>
      <c r="M1949">
        <v>0.19946</v>
      </c>
      <c r="N1949">
        <v>0.03748</v>
      </c>
      <c r="O1949">
        <v>245137.3</v>
      </c>
      <c r="P1949">
        <v>41.1</v>
      </c>
      <c r="Q1949">
        <v>20</v>
      </c>
    </row>
    <row r="1950" spans="1:17">
      <c r="A1950" t="s">
        <v>1972</v>
      </c>
      <c r="B1950" t="s">
        <v>25</v>
      </c>
      <c r="C1950">
        <v>153103</v>
      </c>
      <c r="D1950">
        <v>0.7951</v>
      </c>
      <c r="E1950">
        <v>0.4382</v>
      </c>
      <c r="F1950">
        <v>0.7552</v>
      </c>
      <c r="G1950">
        <v>123.9133</v>
      </c>
      <c r="H1950">
        <v>-14.6228</v>
      </c>
      <c r="I1950">
        <v>0</v>
      </c>
      <c r="J1950">
        <v>9</v>
      </c>
      <c r="K1950">
        <v>0.39178</v>
      </c>
      <c r="L1950">
        <v>0.00334454</v>
      </c>
      <c r="M1950">
        <v>0.09757</v>
      </c>
      <c r="N1950">
        <v>0.04866</v>
      </c>
      <c r="O1950">
        <v>309993.3</v>
      </c>
      <c r="P1950">
        <v>42.1</v>
      </c>
      <c r="Q1950">
        <v>20</v>
      </c>
    </row>
    <row r="1951" spans="1:17">
      <c r="A1951" t="s">
        <v>1973</v>
      </c>
      <c r="B1951" t="s">
        <v>25</v>
      </c>
      <c r="C1951">
        <v>165162</v>
      </c>
      <c r="D1951">
        <v>0.4182</v>
      </c>
      <c r="E1951">
        <v>0.3576</v>
      </c>
      <c r="F1951">
        <v>0.4155</v>
      </c>
      <c r="G1951">
        <v>123.7671</v>
      </c>
      <c r="H1951">
        <v>-16.4131</v>
      </c>
      <c r="I1951">
        <v>1</v>
      </c>
      <c r="J1951">
        <v>4</v>
      </c>
      <c r="K1951">
        <v>0.300873</v>
      </c>
      <c r="L1951">
        <v>0.1005967</v>
      </c>
      <c r="M1951">
        <v>0.1919</v>
      </c>
      <c r="N1951">
        <v>0.05353</v>
      </c>
      <c r="O1951">
        <v>358602.8</v>
      </c>
      <c r="P1951">
        <v>29.5</v>
      </c>
      <c r="Q1951">
        <v>20</v>
      </c>
    </row>
    <row r="1952" spans="1:17">
      <c r="A1952" t="s">
        <v>1974</v>
      </c>
      <c r="B1952" t="s">
        <v>25</v>
      </c>
      <c r="C1952">
        <v>167762</v>
      </c>
      <c r="D1952">
        <v>0.5458</v>
      </c>
      <c r="E1952">
        <v>0.9016</v>
      </c>
      <c r="F1952">
        <v>0.4635</v>
      </c>
      <c r="G1952">
        <v>126.9547</v>
      </c>
      <c r="H1952">
        <v>-4.0651</v>
      </c>
      <c r="I1952">
        <v>1</v>
      </c>
      <c r="J1952">
        <v>4</v>
      </c>
      <c r="K1952">
        <v>0.001463734</v>
      </c>
      <c r="L1952">
        <v>0.000687109</v>
      </c>
      <c r="M1952">
        <v>0.22435</v>
      </c>
      <c r="N1952">
        <v>0.07828</v>
      </c>
      <c r="O1952">
        <v>201112.7</v>
      </c>
      <c r="P1952">
        <v>52.7</v>
      </c>
      <c r="Q1952">
        <v>20</v>
      </c>
    </row>
    <row r="1953" spans="1:17">
      <c r="A1953" t="s">
        <v>1975</v>
      </c>
      <c r="B1953" t="s">
        <v>25</v>
      </c>
      <c r="C1953">
        <v>180263</v>
      </c>
      <c r="D1953">
        <v>0.5117</v>
      </c>
      <c r="E1953">
        <v>0.7393</v>
      </c>
      <c r="F1953">
        <v>0.5225</v>
      </c>
      <c r="G1953">
        <v>126.8369</v>
      </c>
      <c r="H1953">
        <v>-8.8846</v>
      </c>
      <c r="I1953">
        <v>1</v>
      </c>
      <c r="J1953">
        <v>8</v>
      </c>
      <c r="K1953">
        <v>0.092751</v>
      </c>
      <c r="L1953">
        <v>0.019483268</v>
      </c>
      <c r="M1953">
        <v>0.19923</v>
      </c>
      <c r="N1953">
        <v>0.04326</v>
      </c>
      <c r="O1953">
        <v>222290.6</v>
      </c>
      <c r="P1953">
        <v>33.4</v>
      </c>
      <c r="Q1953">
        <v>20</v>
      </c>
    </row>
    <row r="1954" spans="1:17">
      <c r="A1954" t="s">
        <v>1976</v>
      </c>
      <c r="B1954" t="s">
        <v>25</v>
      </c>
      <c r="C1954">
        <v>183311</v>
      </c>
      <c r="D1954">
        <v>0.7254</v>
      </c>
      <c r="E1954">
        <v>0.6931</v>
      </c>
      <c r="F1954">
        <v>0.8779</v>
      </c>
      <c r="G1954">
        <v>127.5217</v>
      </c>
      <c r="H1954">
        <v>-9.7721</v>
      </c>
      <c r="I1954">
        <v>1</v>
      </c>
      <c r="J1954">
        <v>7</v>
      </c>
      <c r="K1954">
        <v>0.146988</v>
      </c>
      <c r="L1954">
        <v>0.016921923</v>
      </c>
      <c r="M1954">
        <v>0.11404</v>
      </c>
      <c r="N1954">
        <v>0.04909</v>
      </c>
      <c r="O1954">
        <v>218248.1</v>
      </c>
      <c r="P1954">
        <v>48.4</v>
      </c>
      <c r="Q1954">
        <v>20</v>
      </c>
    </row>
    <row r="1955" spans="1:17">
      <c r="A1955" t="s">
        <v>1977</v>
      </c>
      <c r="B1955" t="s">
        <v>25</v>
      </c>
      <c r="C1955">
        <v>196690</v>
      </c>
      <c r="D1955">
        <v>0.4442</v>
      </c>
      <c r="E1955">
        <v>0.3682</v>
      </c>
      <c r="F1955">
        <v>0.3574</v>
      </c>
      <c r="G1955">
        <v>112.1411</v>
      </c>
      <c r="H1955">
        <v>-12.2891</v>
      </c>
      <c r="I1955">
        <v>1</v>
      </c>
      <c r="J1955">
        <v>5</v>
      </c>
      <c r="K1955">
        <v>0.35165</v>
      </c>
      <c r="L1955" s="1">
        <v>1.1e-6</v>
      </c>
      <c r="M1955">
        <v>0.12379</v>
      </c>
      <c r="N1955">
        <v>0.03152</v>
      </c>
      <c r="O1955">
        <v>182152.1</v>
      </c>
      <c r="P1955">
        <v>37</v>
      </c>
      <c r="Q1955">
        <v>20</v>
      </c>
    </row>
    <row r="1956" spans="1:17">
      <c r="A1956" t="s">
        <v>1978</v>
      </c>
      <c r="B1956" t="s">
        <v>25</v>
      </c>
      <c r="C1956">
        <v>200882</v>
      </c>
      <c r="D1956">
        <v>0.515</v>
      </c>
      <c r="E1956">
        <v>0.5228</v>
      </c>
      <c r="F1956">
        <v>0.5935</v>
      </c>
      <c r="G1956">
        <v>98.7262</v>
      </c>
      <c r="H1956">
        <v>-9.5366</v>
      </c>
      <c r="I1956">
        <v>1</v>
      </c>
      <c r="J1956">
        <v>7</v>
      </c>
      <c r="K1956">
        <v>0.481353</v>
      </c>
      <c r="L1956">
        <v>0.001920835</v>
      </c>
      <c r="M1956">
        <v>0.25634</v>
      </c>
      <c r="N1956">
        <v>0.03631</v>
      </c>
      <c r="O1956">
        <v>179675.6</v>
      </c>
      <c r="P1956">
        <v>40.2</v>
      </c>
      <c r="Q1956">
        <v>20</v>
      </c>
    </row>
    <row r="1957" spans="1:17">
      <c r="A1957" t="s">
        <v>1979</v>
      </c>
      <c r="B1957" t="s">
        <v>25</v>
      </c>
      <c r="C1957">
        <v>217622</v>
      </c>
      <c r="D1957">
        <v>0.6279</v>
      </c>
      <c r="E1957">
        <v>0.48201</v>
      </c>
      <c r="F1957">
        <v>0.62503</v>
      </c>
      <c r="G1957">
        <v>121.485</v>
      </c>
      <c r="H1957">
        <v>-11.9759</v>
      </c>
      <c r="I1957">
        <v>1</v>
      </c>
      <c r="J1957">
        <v>9</v>
      </c>
      <c r="K1957">
        <v>0.362749</v>
      </c>
      <c r="L1957">
        <v>0.17373352</v>
      </c>
      <c r="M1957">
        <v>0.17164</v>
      </c>
      <c r="N1957">
        <v>0.04362</v>
      </c>
      <c r="O1957">
        <v>306429.3</v>
      </c>
      <c r="P1957">
        <v>39.8</v>
      </c>
      <c r="Q1957">
        <v>20</v>
      </c>
    </row>
    <row r="1958" spans="1:17">
      <c r="A1958" t="s">
        <v>1980</v>
      </c>
      <c r="B1958" t="s">
        <v>25</v>
      </c>
      <c r="C1958">
        <v>221844</v>
      </c>
      <c r="D1958">
        <v>0.4975</v>
      </c>
      <c r="E1958">
        <v>0.7149</v>
      </c>
      <c r="F1958">
        <v>0.643</v>
      </c>
      <c r="G1958">
        <v>115.307</v>
      </c>
      <c r="H1958">
        <v>-9.3569</v>
      </c>
      <c r="I1958">
        <v>1</v>
      </c>
      <c r="J1958">
        <v>0</v>
      </c>
      <c r="K1958">
        <v>0.18517</v>
      </c>
      <c r="L1958">
        <v>0.083006982</v>
      </c>
      <c r="M1958">
        <v>0.20069</v>
      </c>
      <c r="N1958">
        <v>0.06796</v>
      </c>
      <c r="O1958">
        <v>285842.7</v>
      </c>
      <c r="P1958">
        <v>43.7</v>
      </c>
      <c r="Q1958">
        <v>20</v>
      </c>
    </row>
    <row r="1959" spans="1:17">
      <c r="A1959" t="s">
        <v>1981</v>
      </c>
      <c r="B1959" t="s">
        <v>26</v>
      </c>
      <c r="C1959">
        <v>235881</v>
      </c>
      <c r="D1959">
        <v>0.4917</v>
      </c>
      <c r="E1959">
        <v>0.3675</v>
      </c>
      <c r="F1959">
        <v>0.6249</v>
      </c>
      <c r="G1959">
        <v>118.4249</v>
      </c>
      <c r="H1959">
        <v>-12.0173</v>
      </c>
      <c r="I1959">
        <v>1</v>
      </c>
      <c r="J1959">
        <v>8</v>
      </c>
      <c r="K1959">
        <v>0.51274</v>
      </c>
      <c r="L1959">
        <v>0.2079886</v>
      </c>
      <c r="M1959">
        <v>0.13329</v>
      </c>
      <c r="N1959">
        <v>0.07615</v>
      </c>
      <c r="O1959">
        <v>196942.5</v>
      </c>
      <c r="P1959">
        <v>2.1</v>
      </c>
      <c r="Q1959">
        <v>20</v>
      </c>
    </row>
    <row r="1960" spans="1:17">
      <c r="A1960" t="s">
        <v>1982</v>
      </c>
      <c r="B1960" t="s">
        <v>25</v>
      </c>
      <c r="C1960">
        <v>255210</v>
      </c>
      <c r="D1960">
        <v>0.5351</v>
      </c>
      <c r="E1960">
        <v>0.2285</v>
      </c>
      <c r="F1960">
        <v>0.3722</v>
      </c>
      <c r="G1960">
        <v>121.3661</v>
      </c>
      <c r="H1960">
        <v>-15.3301</v>
      </c>
      <c r="I1960">
        <v>0</v>
      </c>
      <c r="J1960">
        <v>5</v>
      </c>
      <c r="K1960">
        <v>0.7221</v>
      </c>
      <c r="L1960">
        <v>0.029557308</v>
      </c>
      <c r="M1960">
        <v>0.09745</v>
      </c>
      <c r="N1960">
        <v>0.03285</v>
      </c>
      <c r="O1960">
        <v>310824.1</v>
      </c>
      <c r="P1960">
        <v>54.1</v>
      </c>
      <c r="Q1960">
        <v>20</v>
      </c>
    </row>
    <row r="1961" spans="1:17">
      <c r="A1961" t="s">
        <v>1983</v>
      </c>
      <c r="B1961" t="s">
        <v>25</v>
      </c>
      <c r="C1961">
        <v>255887</v>
      </c>
      <c r="D1961">
        <v>0.7111</v>
      </c>
      <c r="E1961">
        <v>0.7113</v>
      </c>
      <c r="F1961">
        <v>0.7579</v>
      </c>
      <c r="G1961">
        <v>110.1472</v>
      </c>
      <c r="H1961">
        <v>-10.0077</v>
      </c>
      <c r="I1961">
        <v>1</v>
      </c>
      <c r="J1961">
        <v>6</v>
      </c>
      <c r="K1961">
        <v>0.18975</v>
      </c>
      <c r="L1961">
        <v>0.009844</v>
      </c>
      <c r="M1961">
        <v>0.17081</v>
      </c>
      <c r="N1961">
        <v>0.03688</v>
      </c>
      <c r="O1961">
        <v>265475.7</v>
      </c>
      <c r="P1961">
        <v>48</v>
      </c>
      <c r="Q1961">
        <v>20</v>
      </c>
    </row>
    <row r="1962" spans="1:17">
      <c r="A1962" t="s">
        <v>1984</v>
      </c>
      <c r="B1962" t="s">
        <v>26</v>
      </c>
      <c r="C1962">
        <v>300659</v>
      </c>
      <c r="D1962">
        <v>0.4609</v>
      </c>
      <c r="E1962">
        <v>0.2791</v>
      </c>
      <c r="F1962">
        <v>0.5586</v>
      </c>
      <c r="G1962">
        <v>103.1636</v>
      </c>
      <c r="H1962">
        <v>-9.8245</v>
      </c>
      <c r="I1962">
        <v>1</v>
      </c>
      <c r="J1962">
        <v>7</v>
      </c>
      <c r="K1962">
        <v>0.9423</v>
      </c>
      <c r="L1962">
        <v>0.08318649</v>
      </c>
      <c r="M1962">
        <v>0.16996</v>
      </c>
      <c r="N1962">
        <v>0.04987</v>
      </c>
      <c r="O1962">
        <v>185954.7</v>
      </c>
      <c r="P1962">
        <v>48.8</v>
      </c>
      <c r="Q1962">
        <v>20</v>
      </c>
    </row>
    <row r="1963" spans="1:17">
      <c r="A1963" t="s">
        <v>1985</v>
      </c>
      <c r="B1963" t="s">
        <v>25</v>
      </c>
      <c r="C1963">
        <v>302685</v>
      </c>
      <c r="D1963">
        <v>0.6488</v>
      </c>
      <c r="E1963">
        <v>0.56025</v>
      </c>
      <c r="F1963">
        <v>0.7162</v>
      </c>
      <c r="G1963">
        <v>113.0049</v>
      </c>
      <c r="H1963">
        <v>-11.26155</v>
      </c>
      <c r="I1963">
        <v>1</v>
      </c>
      <c r="J1963">
        <v>4</v>
      </c>
      <c r="K1963">
        <v>0.44368</v>
      </c>
      <c r="L1963">
        <v>0.016460796</v>
      </c>
      <c r="M1963">
        <v>0.155055</v>
      </c>
      <c r="N1963">
        <v>0.065085</v>
      </c>
      <c r="O1963">
        <v>255329.25</v>
      </c>
      <c r="P1963">
        <v>32.1</v>
      </c>
      <c r="Q1963">
        <v>20</v>
      </c>
    </row>
    <row r="1964" spans="1:17">
      <c r="A1964" t="s">
        <v>1986</v>
      </c>
      <c r="B1964" t="s">
        <v>26</v>
      </c>
      <c r="C1964">
        <v>308645</v>
      </c>
      <c r="D1964">
        <v>0.3966</v>
      </c>
      <c r="E1964">
        <v>0.7187</v>
      </c>
      <c r="F1964">
        <v>0.3678</v>
      </c>
      <c r="G1964">
        <v>126.6812</v>
      </c>
      <c r="H1964">
        <v>-8.0119</v>
      </c>
      <c r="I1964">
        <v>1</v>
      </c>
      <c r="J1964">
        <v>7</v>
      </c>
      <c r="K1964">
        <v>0.0480736</v>
      </c>
      <c r="L1964">
        <v>0.002249044</v>
      </c>
      <c r="M1964">
        <v>0.17473</v>
      </c>
      <c r="N1964">
        <v>0.04548</v>
      </c>
      <c r="O1964">
        <v>274092.7</v>
      </c>
      <c r="P1964">
        <v>54.3</v>
      </c>
      <c r="Q1964">
        <v>20</v>
      </c>
    </row>
    <row r="1965" spans="1:17">
      <c r="A1965" t="s">
        <v>1987</v>
      </c>
      <c r="B1965" t="s">
        <v>26</v>
      </c>
      <c r="C1965">
        <v>341652</v>
      </c>
      <c r="D1965">
        <v>0.4677</v>
      </c>
      <c r="E1965">
        <v>0.5807</v>
      </c>
      <c r="F1965">
        <v>0.7125</v>
      </c>
      <c r="G1965">
        <v>132.3571</v>
      </c>
      <c r="H1965">
        <v>-12.5481</v>
      </c>
      <c r="I1965">
        <v>1</v>
      </c>
      <c r="J1965">
        <v>0</v>
      </c>
      <c r="K1965">
        <v>0.2455418</v>
      </c>
      <c r="L1965">
        <v>0.555000284</v>
      </c>
      <c r="M1965">
        <v>0.20828</v>
      </c>
      <c r="N1965">
        <v>0.04772</v>
      </c>
      <c r="O1965">
        <v>175186.6</v>
      </c>
      <c r="P1965">
        <v>24.2</v>
      </c>
      <c r="Q1965">
        <v>20</v>
      </c>
    </row>
    <row r="1966" spans="1:17">
      <c r="A1966" t="s">
        <v>1988</v>
      </c>
      <c r="B1966" t="s">
        <v>26</v>
      </c>
      <c r="C1966">
        <v>348884</v>
      </c>
      <c r="D1966">
        <v>0.5808</v>
      </c>
      <c r="E1966">
        <v>0.5561</v>
      </c>
      <c r="F1966">
        <v>0.7198</v>
      </c>
      <c r="G1966">
        <v>119.3696</v>
      </c>
      <c r="H1966">
        <v>-12.7507</v>
      </c>
      <c r="I1966">
        <v>1</v>
      </c>
      <c r="J1966">
        <v>0</v>
      </c>
      <c r="K1966">
        <v>0.4048</v>
      </c>
      <c r="L1966">
        <v>9.95e-5</v>
      </c>
      <c r="M1966">
        <v>0.48205</v>
      </c>
      <c r="N1966">
        <v>0.11418</v>
      </c>
      <c r="O1966">
        <v>207698.5</v>
      </c>
      <c r="P1966">
        <v>32.4</v>
      </c>
      <c r="Q1966">
        <v>20</v>
      </c>
    </row>
    <row r="1967" spans="1:17">
      <c r="A1967" t="s">
        <v>1989</v>
      </c>
      <c r="B1967" t="s">
        <v>26</v>
      </c>
      <c r="C1967">
        <v>353145</v>
      </c>
      <c r="D1967">
        <v>0.44865</v>
      </c>
      <c r="E1967">
        <v>0.234935</v>
      </c>
      <c r="F1967">
        <v>0.4843</v>
      </c>
      <c r="G1967">
        <v>121.65745</v>
      </c>
      <c r="H1967">
        <v>-12.9999</v>
      </c>
      <c r="I1967">
        <v>1</v>
      </c>
      <c r="J1967">
        <v>5</v>
      </c>
      <c r="K1967">
        <v>0.82405</v>
      </c>
      <c r="L1967">
        <v>9.59e-5</v>
      </c>
      <c r="M1967">
        <v>0.134375</v>
      </c>
      <c r="N1967">
        <v>0.038025</v>
      </c>
      <c r="O1967">
        <v>147659.4</v>
      </c>
      <c r="P1967">
        <v>12.75</v>
      </c>
      <c r="Q1967">
        <v>20</v>
      </c>
    </row>
    <row r="1968" spans="1:17">
      <c r="A1968" t="s">
        <v>1990</v>
      </c>
      <c r="B1968" t="s">
        <v>26</v>
      </c>
      <c r="C1968">
        <v>388167</v>
      </c>
      <c r="D1968">
        <v>0.6324</v>
      </c>
      <c r="E1968">
        <v>0.5746</v>
      </c>
      <c r="F1968">
        <v>0.6022</v>
      </c>
      <c r="G1968">
        <v>97.5531</v>
      </c>
      <c r="H1968">
        <v>-10.2595</v>
      </c>
      <c r="I1968">
        <v>0</v>
      </c>
      <c r="J1968">
        <v>9</v>
      </c>
      <c r="K1968">
        <v>0.5692</v>
      </c>
      <c r="L1968">
        <v>0.47119982</v>
      </c>
      <c r="M1968">
        <v>0.14656</v>
      </c>
      <c r="N1968">
        <v>0.03582</v>
      </c>
      <c r="O1968">
        <v>291200</v>
      </c>
      <c r="P1968">
        <v>41.4</v>
      </c>
      <c r="Q1968">
        <v>20</v>
      </c>
    </row>
    <row r="1969" spans="1:17">
      <c r="A1969" t="s">
        <v>1991</v>
      </c>
      <c r="B1969" t="s">
        <v>25</v>
      </c>
      <c r="C1969">
        <v>391586</v>
      </c>
      <c r="D1969">
        <v>0.5732</v>
      </c>
      <c r="E1969">
        <v>0.5577</v>
      </c>
      <c r="F1969">
        <v>0.4062</v>
      </c>
      <c r="G1969">
        <v>105.8269</v>
      </c>
      <c r="H1969">
        <v>-7.9754</v>
      </c>
      <c r="I1969">
        <v>1</v>
      </c>
      <c r="J1969">
        <v>10</v>
      </c>
      <c r="K1969">
        <v>0.46392</v>
      </c>
      <c r="L1969">
        <v>0.001082508</v>
      </c>
      <c r="M1969">
        <v>0.11267</v>
      </c>
      <c r="N1969">
        <v>0.03247</v>
      </c>
      <c r="O1969">
        <v>244133.3</v>
      </c>
      <c r="P1969">
        <v>59.4</v>
      </c>
      <c r="Q1969">
        <v>20</v>
      </c>
    </row>
    <row r="1970" spans="1:17">
      <c r="A1970" t="s">
        <v>1992</v>
      </c>
      <c r="B1970" t="s">
        <v>25</v>
      </c>
      <c r="C1970">
        <v>399659</v>
      </c>
      <c r="D1970">
        <v>0.65895</v>
      </c>
      <c r="E1970">
        <v>0.60435</v>
      </c>
      <c r="F1970">
        <v>0.78465</v>
      </c>
      <c r="G1970">
        <v>121.65425</v>
      </c>
      <c r="H1970">
        <v>-9.67175</v>
      </c>
      <c r="I1970">
        <v>1</v>
      </c>
      <c r="J1970">
        <v>7</v>
      </c>
      <c r="K1970">
        <v>0.263211</v>
      </c>
      <c r="L1970">
        <v>0.001150994</v>
      </c>
      <c r="M1970">
        <v>0.21729</v>
      </c>
      <c r="N1970">
        <v>0.029495</v>
      </c>
      <c r="O1970">
        <v>222779.3</v>
      </c>
      <c r="P1970">
        <v>39.45</v>
      </c>
      <c r="Q1970">
        <v>20</v>
      </c>
    </row>
    <row r="1971" spans="1:17">
      <c r="A1971" t="s">
        <v>1993</v>
      </c>
      <c r="B1971" t="s">
        <v>26</v>
      </c>
      <c r="C1971">
        <v>399733</v>
      </c>
      <c r="D1971">
        <v>0.4898</v>
      </c>
      <c r="E1971">
        <v>0.3937</v>
      </c>
      <c r="F1971">
        <v>0.455</v>
      </c>
      <c r="G1971">
        <v>140.3118</v>
      </c>
      <c r="H1971">
        <v>-12.3949</v>
      </c>
      <c r="I1971">
        <v>1</v>
      </c>
      <c r="J1971">
        <v>9</v>
      </c>
      <c r="K1971">
        <v>0.5779</v>
      </c>
      <c r="L1971">
        <v>0.057963775</v>
      </c>
      <c r="M1971">
        <v>0.12061</v>
      </c>
      <c r="N1971">
        <v>0.03501</v>
      </c>
      <c r="O1971">
        <v>248332</v>
      </c>
      <c r="P1971">
        <v>38.7</v>
      </c>
      <c r="Q1971">
        <v>20</v>
      </c>
    </row>
    <row r="1972" spans="1:17">
      <c r="A1972" t="s">
        <v>1994</v>
      </c>
      <c r="B1972" t="s">
        <v>25</v>
      </c>
      <c r="C1972">
        <v>423267</v>
      </c>
      <c r="D1972">
        <v>0.4858</v>
      </c>
      <c r="E1972">
        <v>0.7133</v>
      </c>
      <c r="F1972">
        <v>0.5705</v>
      </c>
      <c r="G1972">
        <v>114.2629</v>
      </c>
      <c r="H1972">
        <v>-7.0251</v>
      </c>
      <c r="I1972">
        <v>1</v>
      </c>
      <c r="J1972">
        <v>9</v>
      </c>
      <c r="K1972">
        <v>0.27556</v>
      </c>
      <c r="L1972">
        <v>0.000606282</v>
      </c>
      <c r="M1972">
        <v>0.19612</v>
      </c>
      <c r="N1972">
        <v>0.05675</v>
      </c>
      <c r="O1972">
        <v>179182.9</v>
      </c>
      <c r="P1972">
        <v>34.6</v>
      </c>
      <c r="Q1972">
        <v>20</v>
      </c>
    </row>
    <row r="1973" spans="1:17">
      <c r="A1973" t="s">
        <v>1995</v>
      </c>
      <c r="B1973" t="s">
        <v>27</v>
      </c>
      <c r="C1973">
        <v>423305</v>
      </c>
      <c r="D1973">
        <v>0.3213</v>
      </c>
      <c r="E1973">
        <v>0.8602</v>
      </c>
      <c r="F1973">
        <v>0.5987</v>
      </c>
      <c r="G1973">
        <v>142.4365</v>
      </c>
      <c r="H1973">
        <v>-6.0699</v>
      </c>
      <c r="I1973">
        <v>1</v>
      </c>
      <c r="J1973">
        <v>4</v>
      </c>
      <c r="K1973">
        <v>0.003768827</v>
      </c>
      <c r="L1973">
        <v>0.2367378</v>
      </c>
      <c r="M1973">
        <v>0.19213</v>
      </c>
      <c r="N1973">
        <v>0.05866</v>
      </c>
      <c r="O1973">
        <v>189256</v>
      </c>
      <c r="P1973">
        <v>30</v>
      </c>
      <c r="Q1973">
        <v>20</v>
      </c>
    </row>
    <row r="1974" spans="1:17">
      <c r="A1974" t="s">
        <v>1996</v>
      </c>
      <c r="B1974" t="s">
        <v>25</v>
      </c>
      <c r="C1974">
        <v>451398</v>
      </c>
      <c r="D1974">
        <v>0.5542</v>
      </c>
      <c r="E1974">
        <v>0.7705</v>
      </c>
      <c r="F1974">
        <v>0.66624</v>
      </c>
      <c r="G1974">
        <v>123.5549</v>
      </c>
      <c r="H1974">
        <v>-5.9322</v>
      </c>
      <c r="I1974">
        <v>1</v>
      </c>
      <c r="J1974">
        <v>1</v>
      </c>
      <c r="K1974">
        <v>0.1506246</v>
      </c>
      <c r="L1974">
        <v>8.02e-5</v>
      </c>
      <c r="M1974">
        <v>0.12877</v>
      </c>
      <c r="N1974">
        <v>0.0568</v>
      </c>
      <c r="O1974">
        <v>196144.9</v>
      </c>
      <c r="P1974">
        <v>54.4</v>
      </c>
      <c r="Q1974">
        <v>20</v>
      </c>
    </row>
    <row r="1975" spans="1:17">
      <c r="A1975" t="s">
        <v>1997</v>
      </c>
      <c r="B1975" t="s">
        <v>27</v>
      </c>
      <c r="C1975">
        <v>456896</v>
      </c>
      <c r="D1975">
        <v>0.35205</v>
      </c>
      <c r="E1975">
        <v>0.210725</v>
      </c>
      <c r="F1975">
        <v>0.15315</v>
      </c>
      <c r="G1975">
        <v>105.371</v>
      </c>
      <c r="H1975">
        <v>-15.5739</v>
      </c>
      <c r="I1975">
        <v>1</v>
      </c>
      <c r="J1975">
        <v>0</v>
      </c>
      <c r="K1975">
        <v>0.73456</v>
      </c>
      <c r="L1975">
        <v>0.002509783</v>
      </c>
      <c r="M1975">
        <v>0.21572</v>
      </c>
      <c r="N1975">
        <v>0.05454</v>
      </c>
      <c r="O1975">
        <v>374486</v>
      </c>
      <c r="P1975">
        <v>39.45</v>
      </c>
      <c r="Q1975">
        <v>20</v>
      </c>
    </row>
    <row r="1976" spans="1:17">
      <c r="A1976" t="s">
        <v>1998</v>
      </c>
      <c r="B1976" t="s">
        <v>25</v>
      </c>
      <c r="C1976">
        <v>482677</v>
      </c>
      <c r="D1976">
        <v>0.5085</v>
      </c>
      <c r="E1976">
        <v>0.7366</v>
      </c>
      <c r="F1976">
        <v>0.5643</v>
      </c>
      <c r="G1976">
        <v>120.6704</v>
      </c>
      <c r="H1976">
        <v>-8.8978</v>
      </c>
      <c r="I1976">
        <v>1</v>
      </c>
      <c r="J1976">
        <v>9</v>
      </c>
      <c r="K1976">
        <v>0.1365007</v>
      </c>
      <c r="L1976">
        <v>0.006493645</v>
      </c>
      <c r="M1976">
        <v>0.15926</v>
      </c>
      <c r="N1976">
        <v>0.04407</v>
      </c>
      <c r="O1976">
        <v>174533.3</v>
      </c>
      <c r="P1976">
        <v>43.8</v>
      </c>
      <c r="Q1976">
        <v>20</v>
      </c>
    </row>
    <row r="1977" spans="1:17">
      <c r="A1977" t="s">
        <v>1999</v>
      </c>
      <c r="B1977" t="s">
        <v>25</v>
      </c>
      <c r="C1977">
        <v>487186</v>
      </c>
      <c r="D1977">
        <v>0.34024</v>
      </c>
      <c r="E1977">
        <v>0.5968</v>
      </c>
      <c r="F1977">
        <v>0.44035</v>
      </c>
      <c r="G1977">
        <v>157.8894</v>
      </c>
      <c r="H1977">
        <v>-12.0064</v>
      </c>
      <c r="I1977">
        <v>1</v>
      </c>
      <c r="J1977">
        <v>1</v>
      </c>
      <c r="K1977">
        <v>0.067564</v>
      </c>
      <c r="L1977">
        <v>0.5904</v>
      </c>
      <c r="M1977">
        <v>0.13171</v>
      </c>
      <c r="N1977">
        <v>0.05192</v>
      </c>
      <c r="O1977">
        <v>276817.5</v>
      </c>
      <c r="P1977">
        <v>37.6</v>
      </c>
      <c r="Q1977">
        <v>20</v>
      </c>
    </row>
    <row r="1978" spans="1:17">
      <c r="A1978" t="s">
        <v>2000</v>
      </c>
      <c r="B1978" t="s">
        <v>27</v>
      </c>
      <c r="C1978">
        <v>492466</v>
      </c>
      <c r="D1978">
        <v>0.3835</v>
      </c>
      <c r="E1978">
        <v>0.8111</v>
      </c>
      <c r="F1978">
        <v>0.5373</v>
      </c>
      <c r="G1978">
        <v>131.9999</v>
      </c>
      <c r="H1978">
        <v>-10.5968</v>
      </c>
      <c r="I1978">
        <v>1</v>
      </c>
      <c r="J1978">
        <v>9</v>
      </c>
      <c r="K1978">
        <v>0.0479123</v>
      </c>
      <c r="L1978">
        <v>0.002659604</v>
      </c>
      <c r="M1978">
        <v>0.28898</v>
      </c>
      <c r="N1978">
        <v>0.05266</v>
      </c>
      <c r="O1978">
        <v>241409.4</v>
      </c>
      <c r="P1978">
        <v>34.2</v>
      </c>
      <c r="Q1978">
        <v>20</v>
      </c>
    </row>
    <row r="1979" spans="1:17">
      <c r="A1979" t="s">
        <v>2001</v>
      </c>
      <c r="B1979" t="s">
        <v>25</v>
      </c>
      <c r="C1979">
        <v>494038</v>
      </c>
      <c r="D1979">
        <v>0.4464</v>
      </c>
      <c r="E1979">
        <v>0.9299</v>
      </c>
      <c r="F1979">
        <v>0.3093</v>
      </c>
      <c r="G1979">
        <v>152.9692</v>
      </c>
      <c r="H1979">
        <v>-3.9891</v>
      </c>
      <c r="I1979">
        <v>0</v>
      </c>
      <c r="J1979">
        <v>7</v>
      </c>
      <c r="K1979">
        <v>0.007821032</v>
      </c>
      <c r="L1979">
        <v>0.120333792</v>
      </c>
      <c r="M1979">
        <v>0.16731</v>
      </c>
      <c r="N1979">
        <v>0.09202</v>
      </c>
      <c r="O1979">
        <v>207789.1</v>
      </c>
      <c r="P1979">
        <v>47.5</v>
      </c>
      <c r="Q1979">
        <v>20</v>
      </c>
    </row>
    <row r="1980" spans="1:17">
      <c r="A1980" t="s">
        <v>2002</v>
      </c>
      <c r="B1980" t="s">
        <v>25</v>
      </c>
      <c r="C1980">
        <v>500664</v>
      </c>
      <c r="D1980">
        <v>0.559</v>
      </c>
      <c r="E1980">
        <v>0.511</v>
      </c>
      <c r="F1980">
        <v>0.7269</v>
      </c>
      <c r="G1980">
        <v>126.5968</v>
      </c>
      <c r="H1980">
        <v>-14.0856</v>
      </c>
      <c r="I1980">
        <v>1</v>
      </c>
      <c r="J1980">
        <v>9</v>
      </c>
      <c r="K1980">
        <v>0.166832</v>
      </c>
      <c r="L1980">
        <v>0.07869626</v>
      </c>
      <c r="M1980">
        <v>0.17802</v>
      </c>
      <c r="N1980">
        <v>0.04484</v>
      </c>
      <c r="O1980">
        <v>201149.7</v>
      </c>
      <c r="P1980">
        <v>32.3</v>
      </c>
      <c r="Q1980">
        <v>20</v>
      </c>
    </row>
    <row r="1981" spans="1:17">
      <c r="A1981" t="s">
        <v>2003</v>
      </c>
      <c r="B1981" t="s">
        <v>27</v>
      </c>
      <c r="C1981">
        <v>506513</v>
      </c>
      <c r="D1981">
        <v>0.423</v>
      </c>
      <c r="E1981">
        <v>0.6334</v>
      </c>
      <c r="F1981">
        <v>0.36895</v>
      </c>
      <c r="G1981">
        <v>113.1993</v>
      </c>
      <c r="H1981">
        <v>-10.4583</v>
      </c>
      <c r="I1981">
        <v>1</v>
      </c>
      <c r="J1981">
        <v>0</v>
      </c>
      <c r="K1981">
        <v>0.161972</v>
      </c>
      <c r="L1981">
        <v>0.144837</v>
      </c>
      <c r="M1981">
        <v>0.35418</v>
      </c>
      <c r="N1981">
        <v>0.0818</v>
      </c>
      <c r="O1981">
        <v>369706.6</v>
      </c>
      <c r="P1981">
        <v>37.8</v>
      </c>
      <c r="Q1981">
        <v>20</v>
      </c>
    </row>
    <row r="1982" spans="1:17">
      <c r="A1982" t="s">
        <v>2004</v>
      </c>
      <c r="B1982" t="s">
        <v>25</v>
      </c>
      <c r="C1982">
        <v>545726</v>
      </c>
      <c r="D1982">
        <v>0.4281</v>
      </c>
      <c r="E1982">
        <v>0.7434</v>
      </c>
      <c r="F1982">
        <v>0.46229</v>
      </c>
      <c r="G1982">
        <v>114.1603</v>
      </c>
      <c r="H1982">
        <v>-7.3725</v>
      </c>
      <c r="I1982">
        <v>1</v>
      </c>
      <c r="J1982">
        <v>9</v>
      </c>
      <c r="K1982">
        <v>0.3292319</v>
      </c>
      <c r="L1982">
        <v>0.2548333</v>
      </c>
      <c r="M1982">
        <v>0.21317</v>
      </c>
      <c r="N1982">
        <v>0.04</v>
      </c>
      <c r="O1982">
        <v>137522.8</v>
      </c>
      <c r="P1982">
        <v>39.9</v>
      </c>
      <c r="Q1982">
        <v>20</v>
      </c>
    </row>
    <row r="1983" spans="1:17">
      <c r="A1983" t="s">
        <v>2005</v>
      </c>
      <c r="B1983" t="s">
        <v>25</v>
      </c>
      <c r="C1983">
        <v>562850</v>
      </c>
      <c r="D1983">
        <v>0.53035</v>
      </c>
      <c r="E1983">
        <v>0.6711</v>
      </c>
      <c r="F1983">
        <v>0.59975</v>
      </c>
      <c r="G1983">
        <v>131.7413</v>
      </c>
      <c r="H1983">
        <v>-7.06945</v>
      </c>
      <c r="I1983">
        <v>1</v>
      </c>
      <c r="J1983">
        <v>10</v>
      </c>
      <c r="K1983">
        <v>0.316302</v>
      </c>
      <c r="L1983">
        <v>0.008499702</v>
      </c>
      <c r="M1983">
        <v>0.13435</v>
      </c>
      <c r="N1983">
        <v>0.0965</v>
      </c>
      <c r="O1983">
        <v>213499.65</v>
      </c>
      <c r="P1983">
        <v>52.25</v>
      </c>
      <c r="Q1983">
        <v>20</v>
      </c>
    </row>
    <row r="1984" spans="1:17">
      <c r="A1984" t="s">
        <v>2006</v>
      </c>
      <c r="B1984" t="s">
        <v>17</v>
      </c>
      <c r="C1984">
        <v>567822</v>
      </c>
      <c r="D1984">
        <v>0.7435</v>
      </c>
      <c r="E1984">
        <v>0.6917</v>
      </c>
      <c r="F1984">
        <v>0.8822</v>
      </c>
      <c r="G1984">
        <v>111.0787</v>
      </c>
      <c r="H1984">
        <v>-6.1939</v>
      </c>
      <c r="I1984">
        <v>1</v>
      </c>
      <c r="J1984">
        <v>0</v>
      </c>
      <c r="K1984">
        <v>0.207497</v>
      </c>
      <c r="L1984">
        <v>0.002238172</v>
      </c>
      <c r="M1984">
        <v>0.07583</v>
      </c>
      <c r="N1984">
        <v>0.05756</v>
      </c>
      <c r="O1984">
        <v>269014.7</v>
      </c>
      <c r="P1984">
        <v>45.8</v>
      </c>
      <c r="Q1984">
        <v>20</v>
      </c>
    </row>
    <row r="1985" spans="1:17">
      <c r="A1985" t="s">
        <v>2007</v>
      </c>
      <c r="B1985" t="s">
        <v>25</v>
      </c>
      <c r="C1985">
        <v>574597</v>
      </c>
      <c r="D1985">
        <v>0.6827</v>
      </c>
      <c r="E1985">
        <v>0.8059</v>
      </c>
      <c r="F1985">
        <v>0.77</v>
      </c>
      <c r="G1985">
        <v>122.0336</v>
      </c>
      <c r="H1985">
        <v>-7.1118</v>
      </c>
      <c r="I1985">
        <v>1</v>
      </c>
      <c r="J1985">
        <v>9</v>
      </c>
      <c r="K1985">
        <v>0.21299</v>
      </c>
      <c r="L1985">
        <v>0.019973026</v>
      </c>
      <c r="M1985">
        <v>0.18308</v>
      </c>
      <c r="N1985">
        <v>0.06452</v>
      </c>
      <c r="O1985">
        <v>231908.9</v>
      </c>
      <c r="P1985">
        <v>42.2</v>
      </c>
      <c r="Q1985">
        <v>20</v>
      </c>
    </row>
    <row r="1986" spans="1:17">
      <c r="A1986" t="s">
        <v>2008</v>
      </c>
      <c r="B1986" t="s">
        <v>26</v>
      </c>
      <c r="C1986">
        <v>599777</v>
      </c>
      <c r="D1986">
        <v>0.6854</v>
      </c>
      <c r="E1986">
        <v>0.6282</v>
      </c>
      <c r="F1986">
        <v>0.6695</v>
      </c>
      <c r="G1986">
        <v>112.9191</v>
      </c>
      <c r="H1986">
        <v>-9.2335</v>
      </c>
      <c r="I1986">
        <v>0</v>
      </c>
      <c r="J1986">
        <v>8</v>
      </c>
      <c r="K1986">
        <v>0.13903</v>
      </c>
      <c r="L1986" s="1">
        <v>1.44e-6</v>
      </c>
      <c r="M1986">
        <v>0.13668</v>
      </c>
      <c r="N1986">
        <v>0.03635</v>
      </c>
      <c r="O1986">
        <v>277688</v>
      </c>
      <c r="P1986">
        <v>40.5</v>
      </c>
      <c r="Q1986">
        <v>20</v>
      </c>
    </row>
    <row r="1987" spans="1:17">
      <c r="A1987" t="s">
        <v>2009</v>
      </c>
      <c r="B1987" t="s">
        <v>17</v>
      </c>
      <c r="C1987">
        <v>610730</v>
      </c>
      <c r="D1987">
        <v>0.4669</v>
      </c>
      <c r="E1987">
        <v>0.485</v>
      </c>
      <c r="F1987">
        <v>0.5175</v>
      </c>
      <c r="G1987">
        <v>98.6315</v>
      </c>
      <c r="H1987">
        <v>-13.417</v>
      </c>
      <c r="I1987">
        <v>0</v>
      </c>
      <c r="J1987">
        <v>4</v>
      </c>
      <c r="K1987">
        <v>0.60679</v>
      </c>
      <c r="L1987">
        <v>0.213768986</v>
      </c>
      <c r="M1987">
        <v>0.26797</v>
      </c>
      <c r="N1987">
        <v>0.0405</v>
      </c>
      <c r="O1987">
        <v>176360</v>
      </c>
      <c r="P1987">
        <v>36.9</v>
      </c>
      <c r="Q1987">
        <v>20</v>
      </c>
    </row>
    <row r="1988" spans="1:17">
      <c r="A1988" t="s">
        <v>2010</v>
      </c>
      <c r="B1988" t="s">
        <v>25</v>
      </c>
      <c r="C1988">
        <v>611929</v>
      </c>
      <c r="D1988">
        <v>0.8541</v>
      </c>
      <c r="E1988">
        <v>0.5401</v>
      </c>
      <c r="F1988">
        <v>0.7687</v>
      </c>
      <c r="G1988">
        <v>113.3333</v>
      </c>
      <c r="H1988">
        <v>-14.2926</v>
      </c>
      <c r="I1988">
        <v>1</v>
      </c>
      <c r="J1988">
        <v>9</v>
      </c>
      <c r="K1988">
        <v>0.054869</v>
      </c>
      <c r="L1988">
        <v>0.3198648</v>
      </c>
      <c r="M1988">
        <v>0.12921</v>
      </c>
      <c r="N1988">
        <v>0.07052</v>
      </c>
      <c r="O1988">
        <v>312056</v>
      </c>
      <c r="P1988">
        <v>29.4</v>
      </c>
      <c r="Q1988">
        <v>20</v>
      </c>
    </row>
    <row r="1989" spans="1:17">
      <c r="A1989" t="s">
        <v>2011</v>
      </c>
      <c r="B1989" t="s">
        <v>25</v>
      </c>
      <c r="C1989">
        <v>624504</v>
      </c>
      <c r="D1989">
        <v>0.6424</v>
      </c>
      <c r="E1989">
        <v>0.4249</v>
      </c>
      <c r="F1989">
        <v>0.7823</v>
      </c>
      <c r="G1989">
        <v>114.4341</v>
      </c>
      <c r="H1989">
        <v>-12.4515</v>
      </c>
      <c r="I1989">
        <v>1</v>
      </c>
      <c r="J1989">
        <v>9</v>
      </c>
      <c r="K1989">
        <v>0.40093</v>
      </c>
      <c r="L1989">
        <v>0.001247032</v>
      </c>
      <c r="M1989">
        <v>0.2058</v>
      </c>
      <c r="N1989">
        <v>0.04028</v>
      </c>
      <c r="O1989">
        <v>164480.1</v>
      </c>
      <c r="P1989">
        <v>34.4</v>
      </c>
      <c r="Q1989">
        <v>20</v>
      </c>
    </row>
    <row r="1990" spans="1:17">
      <c r="A1990" t="s">
        <v>2012</v>
      </c>
      <c r="B1990" t="s">
        <v>25</v>
      </c>
      <c r="C1990">
        <v>634377</v>
      </c>
      <c r="D1990">
        <v>0.462</v>
      </c>
      <c r="E1990">
        <v>0.4734</v>
      </c>
      <c r="F1990">
        <v>0.4691</v>
      </c>
      <c r="G1990">
        <v>115.9291</v>
      </c>
      <c r="H1990">
        <v>-12.1624</v>
      </c>
      <c r="I1990">
        <v>1</v>
      </c>
      <c r="J1990">
        <v>7</v>
      </c>
      <c r="K1990">
        <v>0.22264</v>
      </c>
      <c r="L1990">
        <v>0.65950153</v>
      </c>
      <c r="M1990">
        <v>0.16366</v>
      </c>
      <c r="N1990">
        <v>0.04018</v>
      </c>
      <c r="O1990">
        <v>271521.2</v>
      </c>
      <c r="P1990">
        <v>30.2</v>
      </c>
      <c r="Q1990">
        <v>20</v>
      </c>
    </row>
    <row r="1991" spans="1:17">
      <c r="A1991" t="s">
        <v>2013</v>
      </c>
      <c r="B1991" t="s">
        <v>25</v>
      </c>
      <c r="C1991">
        <v>636841</v>
      </c>
      <c r="D1991">
        <v>0.5534</v>
      </c>
      <c r="E1991">
        <v>0.6033</v>
      </c>
      <c r="F1991">
        <v>0.458</v>
      </c>
      <c r="G1991">
        <v>127.9601</v>
      </c>
      <c r="H1991">
        <v>-9.2242</v>
      </c>
      <c r="I1991">
        <v>1</v>
      </c>
      <c r="J1991">
        <v>4</v>
      </c>
      <c r="K1991">
        <v>0.27992</v>
      </c>
      <c r="L1991">
        <v>0.004802853</v>
      </c>
      <c r="M1991">
        <v>0.26235</v>
      </c>
      <c r="N1991">
        <v>0.03446</v>
      </c>
      <c r="O1991">
        <v>273431.9</v>
      </c>
      <c r="P1991">
        <v>48.7</v>
      </c>
      <c r="Q1991">
        <v>20</v>
      </c>
    </row>
    <row r="1992" spans="1:17">
      <c r="A1992" t="s">
        <v>2014</v>
      </c>
      <c r="B1992" t="s">
        <v>25</v>
      </c>
      <c r="C1992">
        <v>660507</v>
      </c>
      <c r="D1992">
        <v>0.61795</v>
      </c>
      <c r="E1992">
        <v>0.54655</v>
      </c>
      <c r="F1992">
        <v>0.63119</v>
      </c>
      <c r="G1992">
        <v>115.21935</v>
      </c>
      <c r="H1992">
        <v>-12.21215</v>
      </c>
      <c r="I1992">
        <v>1</v>
      </c>
      <c r="J1992">
        <v>8</v>
      </c>
      <c r="K1992">
        <v>0.091731</v>
      </c>
      <c r="L1992">
        <v>0.450065995</v>
      </c>
      <c r="M1992">
        <v>0.187605</v>
      </c>
      <c r="N1992">
        <v>0.03156</v>
      </c>
      <c r="O1992">
        <v>267185.2</v>
      </c>
      <c r="P1992">
        <v>37.75</v>
      </c>
      <c r="Q1992">
        <v>20</v>
      </c>
    </row>
    <row r="1993" spans="1:17">
      <c r="A1993" t="s">
        <v>2015</v>
      </c>
      <c r="B1993" t="s">
        <v>25</v>
      </c>
      <c r="C1993">
        <v>664272</v>
      </c>
      <c r="D1993">
        <v>0.59175</v>
      </c>
      <c r="E1993">
        <v>0.79015</v>
      </c>
      <c r="F1993">
        <v>0.574495</v>
      </c>
      <c r="G1993">
        <v>139.6457</v>
      </c>
      <c r="H1993">
        <v>-5.43965</v>
      </c>
      <c r="I1993">
        <v>1</v>
      </c>
      <c r="J1993">
        <v>6</v>
      </c>
      <c r="K1993">
        <v>0.0803005</v>
      </c>
      <c r="L1993">
        <v>0.075473335</v>
      </c>
      <c r="M1993">
        <v>0.18412</v>
      </c>
      <c r="N1993">
        <v>0.151065</v>
      </c>
      <c r="O1993">
        <v>244990.65</v>
      </c>
      <c r="P1993">
        <v>49.45</v>
      </c>
      <c r="Q1993">
        <v>20</v>
      </c>
    </row>
    <row r="1994" spans="1:17">
      <c r="A1994" t="s">
        <v>2016</v>
      </c>
      <c r="B1994" t="s">
        <v>25</v>
      </c>
      <c r="C1994">
        <v>668448</v>
      </c>
      <c r="D1994">
        <v>0.44755</v>
      </c>
      <c r="E1994">
        <v>0.5874</v>
      </c>
      <c r="F1994">
        <v>0.46315</v>
      </c>
      <c r="G1994">
        <v>118.0444</v>
      </c>
      <c r="H1994">
        <v>-10.0427</v>
      </c>
      <c r="I1994">
        <v>1</v>
      </c>
      <c r="J1994">
        <v>1</v>
      </c>
      <c r="K1994">
        <v>0.77765</v>
      </c>
      <c r="L1994">
        <v>0.122370786</v>
      </c>
      <c r="M1994">
        <v>0.35236</v>
      </c>
      <c r="N1994">
        <v>0.08899</v>
      </c>
      <c r="O1994">
        <v>398222.05</v>
      </c>
      <c r="P1994">
        <v>21.75</v>
      </c>
      <c r="Q1994">
        <v>20</v>
      </c>
    </row>
    <row r="1995" spans="1:17">
      <c r="A1995" t="s">
        <v>2017</v>
      </c>
      <c r="B1995" t="s">
        <v>25</v>
      </c>
      <c r="C1995">
        <v>669303</v>
      </c>
      <c r="D1995">
        <v>0.5449</v>
      </c>
      <c r="E1995">
        <v>0.6944</v>
      </c>
      <c r="F1995">
        <v>0.4005</v>
      </c>
      <c r="G1995">
        <v>115.6825</v>
      </c>
      <c r="H1995">
        <v>-9.1902</v>
      </c>
      <c r="I1995">
        <v>0</v>
      </c>
      <c r="J1995">
        <v>11</v>
      </c>
      <c r="K1995">
        <v>0.079844</v>
      </c>
      <c r="L1995">
        <v>0.00136019</v>
      </c>
      <c r="M1995">
        <v>0.1139</v>
      </c>
      <c r="N1995">
        <v>0.04004</v>
      </c>
      <c r="O1995">
        <v>372831.2</v>
      </c>
      <c r="P1995">
        <v>52.4</v>
      </c>
      <c r="Q1995">
        <v>20</v>
      </c>
    </row>
    <row r="1996" spans="1:17">
      <c r="A1996" t="s">
        <v>2018</v>
      </c>
      <c r="B1996" t="s">
        <v>25</v>
      </c>
      <c r="C1996">
        <v>673752</v>
      </c>
      <c r="D1996">
        <v>0.66445</v>
      </c>
      <c r="E1996">
        <v>0.68355</v>
      </c>
      <c r="F1996">
        <v>0.49845</v>
      </c>
      <c r="G1996">
        <v>121.7128</v>
      </c>
      <c r="H1996">
        <v>-6.29805</v>
      </c>
      <c r="I1996">
        <v>0</v>
      </c>
      <c r="J1996">
        <v>11</v>
      </c>
      <c r="K1996">
        <v>0.152095</v>
      </c>
      <c r="L1996">
        <v>2.17e-5</v>
      </c>
      <c r="M1996">
        <v>0.149105</v>
      </c>
      <c r="N1996">
        <v>0.17135</v>
      </c>
      <c r="O1996">
        <v>255581.5</v>
      </c>
      <c r="P1996">
        <v>54.45</v>
      </c>
      <c r="Q1996">
        <v>20</v>
      </c>
    </row>
    <row r="1997" spans="1:17">
      <c r="A1997" t="s">
        <v>2019</v>
      </c>
      <c r="B1997" t="s">
        <v>25</v>
      </c>
      <c r="C1997">
        <v>678408</v>
      </c>
      <c r="D1997">
        <v>0.6264</v>
      </c>
      <c r="E1997">
        <v>0.4504</v>
      </c>
      <c r="F1997">
        <v>0.70135</v>
      </c>
      <c r="G1997">
        <v>112.2271</v>
      </c>
      <c r="H1997">
        <v>-15.78655</v>
      </c>
      <c r="I1997">
        <v>1</v>
      </c>
      <c r="J1997">
        <v>5</v>
      </c>
      <c r="K1997">
        <v>0.46244</v>
      </c>
      <c r="L1997">
        <v>0.563055</v>
      </c>
      <c r="M1997">
        <v>0.13526</v>
      </c>
      <c r="N1997">
        <v>0.04443</v>
      </c>
      <c r="O1997">
        <v>456997.35</v>
      </c>
      <c r="P1997">
        <v>30.5</v>
      </c>
      <c r="Q1997">
        <v>20</v>
      </c>
    </row>
    <row r="1998" spans="1:17">
      <c r="A1998" t="s">
        <v>2020</v>
      </c>
      <c r="B1998" t="s">
        <v>26</v>
      </c>
      <c r="C1998">
        <v>686560</v>
      </c>
      <c r="D1998">
        <v>0.6577</v>
      </c>
      <c r="E1998">
        <v>0.6076</v>
      </c>
      <c r="F1998">
        <v>0.6037</v>
      </c>
      <c r="G1998">
        <v>120.8396</v>
      </c>
      <c r="H1998">
        <v>-7.8434</v>
      </c>
      <c r="I1998">
        <v>1</v>
      </c>
      <c r="J1998">
        <v>11</v>
      </c>
      <c r="K1998">
        <v>0.430916</v>
      </c>
      <c r="L1998">
        <v>0.000368643</v>
      </c>
      <c r="M1998">
        <v>0.14931</v>
      </c>
      <c r="N1998">
        <v>0.0346</v>
      </c>
      <c r="O1998">
        <v>231696</v>
      </c>
      <c r="P1998">
        <v>40.6</v>
      </c>
      <c r="Q1998">
        <v>20</v>
      </c>
    </row>
    <row r="1999" spans="1:17">
      <c r="A1999" t="s">
        <v>2021</v>
      </c>
      <c r="B1999" t="s">
        <v>25</v>
      </c>
      <c r="C1999">
        <v>749734</v>
      </c>
      <c r="D1999">
        <v>0.4552</v>
      </c>
      <c r="E1999">
        <v>0.752</v>
      </c>
      <c r="F1999">
        <v>0.5289</v>
      </c>
      <c r="G1999">
        <v>124.9474</v>
      </c>
      <c r="H1999">
        <v>-5.5361</v>
      </c>
      <c r="I1999">
        <v>1</v>
      </c>
      <c r="J1999">
        <v>7</v>
      </c>
      <c r="K1999">
        <v>0.14978052</v>
      </c>
      <c r="L1999">
        <v>0.072847855</v>
      </c>
      <c r="M1999">
        <v>0.16377</v>
      </c>
      <c r="N1999">
        <v>0.05731</v>
      </c>
      <c r="O1999">
        <v>255934.7</v>
      </c>
      <c r="P1999">
        <v>44</v>
      </c>
      <c r="Q1999">
        <v>20</v>
      </c>
    </row>
    <row r="2000" spans="1:17">
      <c r="A2000" t="s">
        <v>2022</v>
      </c>
      <c r="B2000" t="s">
        <v>25</v>
      </c>
      <c r="C2000">
        <v>755494</v>
      </c>
      <c r="D2000">
        <v>0.5291</v>
      </c>
      <c r="E2000">
        <v>0.7136</v>
      </c>
      <c r="F2000">
        <v>0.5489</v>
      </c>
      <c r="G2000">
        <v>125.0405</v>
      </c>
      <c r="H2000">
        <v>-9.0614</v>
      </c>
      <c r="I2000">
        <v>1</v>
      </c>
      <c r="J2000">
        <v>6</v>
      </c>
      <c r="K2000">
        <v>0.33123</v>
      </c>
      <c r="L2000">
        <v>0.2002701</v>
      </c>
      <c r="M2000">
        <v>0.19692</v>
      </c>
      <c r="N2000">
        <v>0.0502</v>
      </c>
      <c r="O2000">
        <v>210584.1</v>
      </c>
      <c r="P2000">
        <v>23.6</v>
      </c>
      <c r="Q2000">
        <v>20</v>
      </c>
    </row>
    <row r="2001" spans="1:17">
      <c r="A2001" t="s">
        <v>2023</v>
      </c>
      <c r="B2001" t="s">
        <v>25</v>
      </c>
      <c r="C2001">
        <v>757070</v>
      </c>
      <c r="D2001">
        <v>0.472</v>
      </c>
      <c r="E2001">
        <v>0.7643</v>
      </c>
      <c r="F2001">
        <v>0.5697</v>
      </c>
      <c r="G2001">
        <v>135.2911</v>
      </c>
      <c r="H2001">
        <v>-5.4757</v>
      </c>
      <c r="I2001">
        <v>1</v>
      </c>
      <c r="J2001">
        <v>2</v>
      </c>
      <c r="K2001">
        <v>0.20586</v>
      </c>
      <c r="L2001" s="1">
        <v>3.49e-6</v>
      </c>
      <c r="M2001">
        <v>0.17852</v>
      </c>
      <c r="N2001">
        <v>0.04472</v>
      </c>
      <c r="O2001">
        <v>230990.8</v>
      </c>
      <c r="P2001">
        <v>39</v>
      </c>
      <c r="Q2001">
        <v>20</v>
      </c>
    </row>
    <row r="2002" spans="1:17">
      <c r="A2002" t="s">
        <v>1956</v>
      </c>
      <c r="B2002" t="s">
        <v>25</v>
      </c>
      <c r="C2002">
        <v>758520</v>
      </c>
      <c r="D2002">
        <v>0.4161</v>
      </c>
      <c r="E2002">
        <v>0.8428</v>
      </c>
      <c r="F2002">
        <v>0.4347</v>
      </c>
      <c r="G2002">
        <v>143.1511</v>
      </c>
      <c r="H2002">
        <v>-10.9729</v>
      </c>
      <c r="I2002">
        <v>1</v>
      </c>
      <c r="J2002">
        <v>0</v>
      </c>
      <c r="K2002">
        <v>0.000131776</v>
      </c>
      <c r="L2002">
        <v>0.452360111</v>
      </c>
      <c r="M2002">
        <v>0.1941</v>
      </c>
      <c r="N2002">
        <v>0.07314</v>
      </c>
      <c r="O2002">
        <v>182221.5</v>
      </c>
      <c r="P2002">
        <v>31.7</v>
      </c>
      <c r="Q2002">
        <v>20</v>
      </c>
    </row>
    <row r="2003" spans="1:17">
      <c r="A2003" t="s">
        <v>2024</v>
      </c>
      <c r="B2003" t="s">
        <v>25</v>
      </c>
      <c r="C2003">
        <v>758630</v>
      </c>
      <c r="D2003">
        <v>0.4789</v>
      </c>
      <c r="E2003">
        <v>0.7233</v>
      </c>
      <c r="F2003">
        <v>0.5858</v>
      </c>
      <c r="G2003">
        <v>117.8666</v>
      </c>
      <c r="H2003">
        <v>-7.6984</v>
      </c>
      <c r="I2003">
        <v>1</v>
      </c>
      <c r="J2003">
        <v>7</v>
      </c>
      <c r="K2003">
        <v>0.0074744</v>
      </c>
      <c r="L2003">
        <v>0.005494013</v>
      </c>
      <c r="M2003">
        <v>0.19065</v>
      </c>
      <c r="N2003">
        <v>0.03641</v>
      </c>
      <c r="O2003">
        <v>234155.8</v>
      </c>
      <c r="P2003">
        <v>43.2</v>
      </c>
      <c r="Q2003">
        <v>20</v>
      </c>
    </row>
    <row r="2004" spans="1:17">
      <c r="A2004" t="s">
        <v>1989</v>
      </c>
      <c r="B2004" t="s">
        <v>26</v>
      </c>
      <c r="C2004">
        <v>774909</v>
      </c>
      <c r="D2004">
        <v>0.44865</v>
      </c>
      <c r="E2004">
        <v>0.234935</v>
      </c>
      <c r="F2004">
        <v>0.4843</v>
      </c>
      <c r="G2004">
        <v>121.65745</v>
      </c>
      <c r="H2004">
        <v>-12.9999</v>
      </c>
      <c r="I2004">
        <v>1</v>
      </c>
      <c r="J2004">
        <v>5</v>
      </c>
      <c r="K2004">
        <v>0.82405</v>
      </c>
      <c r="L2004">
        <v>9.59e-5</v>
      </c>
      <c r="M2004">
        <v>0.134375</v>
      </c>
      <c r="N2004">
        <v>0.038025</v>
      </c>
      <c r="O2004">
        <v>147659.4</v>
      </c>
      <c r="P2004">
        <v>12.75</v>
      </c>
      <c r="Q2004">
        <v>20</v>
      </c>
    </row>
    <row r="2005" spans="1:17">
      <c r="A2005" t="s">
        <v>2025</v>
      </c>
      <c r="B2005" t="s">
        <v>25</v>
      </c>
      <c r="C2005">
        <v>779209</v>
      </c>
      <c r="D2005">
        <v>0.47615</v>
      </c>
      <c r="E2005">
        <v>0.54275</v>
      </c>
      <c r="F2005">
        <v>0.67375</v>
      </c>
      <c r="G2005">
        <v>121.03415</v>
      </c>
      <c r="H2005">
        <v>-7.29815</v>
      </c>
      <c r="I2005">
        <v>0</v>
      </c>
      <c r="J2005">
        <v>1</v>
      </c>
      <c r="K2005">
        <v>0.65565</v>
      </c>
      <c r="L2005">
        <v>0.000146804</v>
      </c>
      <c r="M2005">
        <v>0.197165</v>
      </c>
      <c r="N2005">
        <v>0.04692</v>
      </c>
      <c r="O2005">
        <v>178307.6</v>
      </c>
      <c r="P2005">
        <v>29.6</v>
      </c>
      <c r="Q2005">
        <v>20</v>
      </c>
    </row>
    <row r="2006" spans="1:17">
      <c r="A2006" t="s">
        <v>2026</v>
      </c>
      <c r="B2006" t="s">
        <v>25</v>
      </c>
      <c r="C2006">
        <v>781680</v>
      </c>
      <c r="D2006">
        <v>0.4877</v>
      </c>
      <c r="E2006">
        <v>0.41354</v>
      </c>
      <c r="F2006">
        <v>0.51275</v>
      </c>
      <c r="G2006">
        <v>107.7479</v>
      </c>
      <c r="H2006">
        <v>-11.06955</v>
      </c>
      <c r="I2006">
        <v>1</v>
      </c>
      <c r="J2006">
        <v>8</v>
      </c>
      <c r="K2006">
        <v>0.72085</v>
      </c>
      <c r="L2006">
        <v>0.001209311</v>
      </c>
      <c r="M2006">
        <v>0.153015</v>
      </c>
      <c r="N2006">
        <v>0.02973</v>
      </c>
      <c r="O2006">
        <v>269545.05</v>
      </c>
      <c r="P2006">
        <v>30.95</v>
      </c>
      <c r="Q2006">
        <v>20</v>
      </c>
    </row>
    <row r="2007" spans="1:17">
      <c r="A2007" t="s">
        <v>2027</v>
      </c>
      <c r="B2007" t="s">
        <v>25</v>
      </c>
      <c r="C2007">
        <v>788508</v>
      </c>
      <c r="D2007">
        <v>0.742</v>
      </c>
      <c r="E2007">
        <v>0.7153</v>
      </c>
      <c r="F2007">
        <v>0.76845</v>
      </c>
      <c r="G2007">
        <v>103.79065</v>
      </c>
      <c r="H2007">
        <v>-6.6522</v>
      </c>
      <c r="I2007">
        <v>1</v>
      </c>
      <c r="J2007">
        <v>5</v>
      </c>
      <c r="K2007">
        <v>0.1965196</v>
      </c>
      <c r="L2007">
        <v>2.42e-5</v>
      </c>
      <c r="M2007">
        <v>0.14784</v>
      </c>
      <c r="N2007">
        <v>0.225035</v>
      </c>
      <c r="O2007">
        <v>217712.85</v>
      </c>
      <c r="P2007">
        <v>49.05</v>
      </c>
      <c r="Q2007">
        <v>20</v>
      </c>
    </row>
    <row r="2008" spans="1:17">
      <c r="A2008" t="s">
        <v>2028</v>
      </c>
      <c r="B2008" t="s">
        <v>25</v>
      </c>
      <c r="C2008">
        <v>789064</v>
      </c>
      <c r="D2008">
        <v>0.5157</v>
      </c>
      <c r="E2008">
        <v>0.6792</v>
      </c>
      <c r="F2008">
        <v>0.483</v>
      </c>
      <c r="G2008">
        <v>111.4933</v>
      </c>
      <c r="H2008">
        <v>-10.2076</v>
      </c>
      <c r="I2008">
        <v>1</v>
      </c>
      <c r="J2008">
        <v>6</v>
      </c>
      <c r="K2008">
        <v>0.142554</v>
      </c>
      <c r="L2008">
        <v>0.050719158</v>
      </c>
      <c r="M2008">
        <v>0.15634</v>
      </c>
      <c r="N2008">
        <v>0.04429</v>
      </c>
      <c r="O2008">
        <v>294516.3</v>
      </c>
      <c r="P2008">
        <v>42.8</v>
      </c>
      <c r="Q2008">
        <v>20</v>
      </c>
    </row>
    <row r="2009" spans="1:17">
      <c r="A2009" t="s">
        <v>2029</v>
      </c>
      <c r="B2009" t="s">
        <v>25</v>
      </c>
      <c r="C2009">
        <v>791480</v>
      </c>
      <c r="D2009">
        <v>0.7401</v>
      </c>
      <c r="E2009">
        <v>0.4822</v>
      </c>
      <c r="F2009">
        <v>0.7723</v>
      </c>
      <c r="G2009">
        <v>123.8727</v>
      </c>
      <c r="H2009">
        <v>-13.1933</v>
      </c>
      <c r="I2009">
        <v>1</v>
      </c>
      <c r="J2009">
        <v>0</v>
      </c>
      <c r="K2009">
        <v>0.20711</v>
      </c>
      <c r="L2009">
        <v>0.000145779</v>
      </c>
      <c r="M2009">
        <v>0.158</v>
      </c>
      <c r="N2009">
        <v>0.06158</v>
      </c>
      <c r="O2009">
        <v>219761.5</v>
      </c>
      <c r="P2009">
        <v>39.4</v>
      </c>
      <c r="Q2009">
        <v>20</v>
      </c>
    </row>
    <row r="2010" spans="1:17">
      <c r="A2010" t="s">
        <v>2030</v>
      </c>
      <c r="B2010" t="s">
        <v>20</v>
      </c>
      <c r="C2010">
        <v>793022</v>
      </c>
      <c r="D2010">
        <v>0.397</v>
      </c>
      <c r="E2010">
        <v>0.8571</v>
      </c>
      <c r="F2010">
        <v>0.6392</v>
      </c>
      <c r="G2010">
        <v>159.5576</v>
      </c>
      <c r="H2010">
        <v>-4.8676</v>
      </c>
      <c r="I2010">
        <v>1</v>
      </c>
      <c r="J2010">
        <v>9</v>
      </c>
      <c r="K2010">
        <v>0.036048</v>
      </c>
      <c r="L2010">
        <v>9.85e-5</v>
      </c>
      <c r="M2010">
        <v>0.15379</v>
      </c>
      <c r="N2010">
        <v>0.05806</v>
      </c>
      <c r="O2010">
        <v>179139.9</v>
      </c>
      <c r="P2010">
        <v>37.4</v>
      </c>
      <c r="Q2010">
        <v>20</v>
      </c>
    </row>
    <row r="2011" spans="1:17">
      <c r="A2011" t="s">
        <v>2031</v>
      </c>
      <c r="B2011" t="s">
        <v>25</v>
      </c>
      <c r="C2011">
        <v>797147</v>
      </c>
      <c r="D2011">
        <v>0.66</v>
      </c>
      <c r="E2011">
        <v>0.51769</v>
      </c>
      <c r="F2011">
        <v>0.5412</v>
      </c>
      <c r="G2011">
        <v>118.4094</v>
      </c>
      <c r="H2011">
        <v>-12.9901</v>
      </c>
      <c r="I2011">
        <v>1</v>
      </c>
      <c r="J2011">
        <v>11</v>
      </c>
      <c r="K2011">
        <v>0.5492</v>
      </c>
      <c r="L2011">
        <v>4.98e-5</v>
      </c>
      <c r="M2011">
        <v>0.11159</v>
      </c>
      <c r="N2011">
        <v>0.0398</v>
      </c>
      <c r="O2011">
        <v>237933.4</v>
      </c>
      <c r="P2011">
        <v>35.3</v>
      </c>
      <c r="Q2011">
        <v>20</v>
      </c>
    </row>
    <row r="2012" spans="1:17">
      <c r="A2012" t="s">
        <v>2032</v>
      </c>
      <c r="B2012" t="s">
        <v>25</v>
      </c>
      <c r="C2012">
        <v>804559</v>
      </c>
      <c r="D2012">
        <v>0.6634</v>
      </c>
      <c r="E2012">
        <v>0.44575</v>
      </c>
      <c r="F2012">
        <v>0.6804</v>
      </c>
      <c r="G2012">
        <v>108.81105</v>
      </c>
      <c r="H2012">
        <v>-15.04415</v>
      </c>
      <c r="I2012">
        <v>1</v>
      </c>
      <c r="J2012">
        <v>0</v>
      </c>
      <c r="K2012">
        <v>0.34619</v>
      </c>
      <c r="L2012">
        <v>0.600702685</v>
      </c>
      <c r="M2012">
        <v>0.095075</v>
      </c>
      <c r="N2012">
        <v>0.03763</v>
      </c>
      <c r="O2012">
        <v>302204.7</v>
      </c>
      <c r="P2012">
        <v>32.65</v>
      </c>
      <c r="Q2012">
        <v>20</v>
      </c>
    </row>
    <row r="2013" spans="1:17">
      <c r="A2013" t="s">
        <v>2033</v>
      </c>
      <c r="B2013" t="s">
        <v>26</v>
      </c>
      <c r="C2013">
        <v>809266</v>
      </c>
      <c r="D2013">
        <v>0.5716</v>
      </c>
      <c r="E2013">
        <v>0.7213</v>
      </c>
      <c r="F2013">
        <v>0.5955</v>
      </c>
      <c r="G2013">
        <v>117.6441</v>
      </c>
      <c r="H2013">
        <v>-9.2884</v>
      </c>
      <c r="I2013">
        <v>1</v>
      </c>
      <c r="J2013">
        <v>9</v>
      </c>
      <c r="K2013">
        <v>0.116133</v>
      </c>
      <c r="L2013">
        <v>0.139998837</v>
      </c>
      <c r="M2013">
        <v>0.16414</v>
      </c>
      <c r="N2013">
        <v>0.04645</v>
      </c>
      <c r="O2013">
        <v>273092</v>
      </c>
      <c r="P2013">
        <v>47.5</v>
      </c>
      <c r="Q2013">
        <v>20</v>
      </c>
    </row>
    <row r="2014" spans="1:17">
      <c r="A2014" t="s">
        <v>2034</v>
      </c>
      <c r="B2014" t="s">
        <v>25</v>
      </c>
      <c r="C2014">
        <v>811598</v>
      </c>
      <c r="D2014">
        <v>0.617</v>
      </c>
      <c r="E2014">
        <v>0.5954</v>
      </c>
      <c r="F2014">
        <v>0.7627</v>
      </c>
      <c r="G2014">
        <v>107.7927</v>
      </c>
      <c r="H2014">
        <v>-10.6905</v>
      </c>
      <c r="I2014">
        <v>1</v>
      </c>
      <c r="J2014">
        <v>11</v>
      </c>
      <c r="K2014">
        <v>0.252442</v>
      </c>
      <c r="L2014">
        <v>0.000413623</v>
      </c>
      <c r="M2014">
        <v>0.14323</v>
      </c>
      <c r="N2014">
        <v>0.08768</v>
      </c>
      <c r="O2014">
        <v>224879.9</v>
      </c>
      <c r="P2014">
        <v>31.4</v>
      </c>
      <c r="Q2014">
        <v>20</v>
      </c>
    </row>
    <row r="2015" spans="1:17">
      <c r="A2015" t="s">
        <v>2035</v>
      </c>
      <c r="B2015" t="s">
        <v>25</v>
      </c>
      <c r="C2015">
        <v>812388</v>
      </c>
      <c r="D2015">
        <v>0.38515</v>
      </c>
      <c r="E2015">
        <v>0.79485</v>
      </c>
      <c r="F2015">
        <v>0.6091</v>
      </c>
      <c r="G2015">
        <v>126.76835</v>
      </c>
      <c r="H2015">
        <v>-8.02025</v>
      </c>
      <c r="I2015">
        <v>1</v>
      </c>
      <c r="J2015">
        <v>9</v>
      </c>
      <c r="K2015">
        <v>0.04343984</v>
      </c>
      <c r="L2015">
        <v>0.251131085</v>
      </c>
      <c r="M2015">
        <v>0.315695</v>
      </c>
      <c r="N2015">
        <v>0.039815</v>
      </c>
      <c r="O2015">
        <v>309974.8</v>
      </c>
      <c r="P2015">
        <v>43.65</v>
      </c>
      <c r="Q2015">
        <v>20</v>
      </c>
    </row>
    <row r="2016" spans="1:17">
      <c r="A2016" t="s">
        <v>2036</v>
      </c>
      <c r="B2016" t="s">
        <v>25</v>
      </c>
      <c r="C2016">
        <v>824599</v>
      </c>
      <c r="D2016">
        <v>0.5848</v>
      </c>
      <c r="E2016">
        <v>0.511</v>
      </c>
      <c r="F2016">
        <v>0.6874</v>
      </c>
      <c r="G2016">
        <v>122.0753</v>
      </c>
      <c r="H2016">
        <v>-10.7814</v>
      </c>
      <c r="I2016">
        <v>1</v>
      </c>
      <c r="J2016">
        <v>7</v>
      </c>
      <c r="K2016">
        <v>0.7419</v>
      </c>
      <c r="L2016">
        <v>0.115673115</v>
      </c>
      <c r="M2016">
        <v>0.1663</v>
      </c>
      <c r="N2016">
        <v>0.05918</v>
      </c>
      <c r="O2016">
        <v>191239.9</v>
      </c>
      <c r="P2016">
        <v>35.1</v>
      </c>
      <c r="Q2016">
        <v>20</v>
      </c>
    </row>
    <row r="2017" spans="1:17">
      <c r="A2017" t="s">
        <v>2037</v>
      </c>
      <c r="B2017" t="s">
        <v>25</v>
      </c>
      <c r="C2017">
        <v>825087</v>
      </c>
      <c r="D2017">
        <v>0.5712</v>
      </c>
      <c r="E2017">
        <v>0.8601</v>
      </c>
      <c r="F2017">
        <v>0.615</v>
      </c>
      <c r="G2017">
        <v>114.2898</v>
      </c>
      <c r="H2017">
        <v>-5.0251</v>
      </c>
      <c r="I2017">
        <v>1</v>
      </c>
      <c r="J2017">
        <v>0</v>
      </c>
      <c r="K2017">
        <v>0.074713</v>
      </c>
      <c r="L2017">
        <v>0.0077487</v>
      </c>
      <c r="M2017">
        <v>0.39034</v>
      </c>
      <c r="N2017">
        <v>0.05424</v>
      </c>
      <c r="O2017">
        <v>273682.6</v>
      </c>
      <c r="P2017">
        <v>40.3</v>
      </c>
      <c r="Q2017">
        <v>20</v>
      </c>
    </row>
    <row r="2018" spans="1:17">
      <c r="A2018" t="s">
        <v>2038</v>
      </c>
      <c r="B2018" t="s">
        <v>25</v>
      </c>
      <c r="C2018">
        <v>825924</v>
      </c>
      <c r="D2018">
        <v>0.3443</v>
      </c>
      <c r="E2018">
        <v>0.4926</v>
      </c>
      <c r="F2018">
        <v>0.28308</v>
      </c>
      <c r="G2018">
        <v>123.4595</v>
      </c>
      <c r="H2018">
        <v>-10.0726</v>
      </c>
      <c r="I2018">
        <v>1</v>
      </c>
      <c r="J2018">
        <v>2</v>
      </c>
      <c r="K2018">
        <v>0.1096415</v>
      </c>
      <c r="L2018">
        <v>0.0815409</v>
      </c>
      <c r="M2018">
        <v>0.14386</v>
      </c>
      <c r="N2018">
        <v>0.04024</v>
      </c>
      <c r="O2018">
        <v>329548</v>
      </c>
      <c r="P2018">
        <v>46.8</v>
      </c>
      <c r="Q2018">
        <v>20</v>
      </c>
    </row>
    <row r="2019" spans="1:17">
      <c r="A2019" t="s">
        <v>2039</v>
      </c>
      <c r="B2019" t="s">
        <v>25</v>
      </c>
      <c r="C2019">
        <v>834292</v>
      </c>
      <c r="D2019">
        <v>0.3499</v>
      </c>
      <c r="E2019">
        <v>0.942</v>
      </c>
      <c r="F2019">
        <v>0.21699</v>
      </c>
      <c r="G2019">
        <v>141.5498</v>
      </c>
      <c r="H2019">
        <v>-4.0466</v>
      </c>
      <c r="I2019">
        <v>0</v>
      </c>
      <c r="J2019">
        <v>2</v>
      </c>
      <c r="K2019">
        <v>0.000200677</v>
      </c>
      <c r="L2019">
        <v>0.016101687</v>
      </c>
      <c r="M2019">
        <v>0.32</v>
      </c>
      <c r="N2019">
        <v>0.08382</v>
      </c>
      <c r="O2019">
        <v>200023.3</v>
      </c>
      <c r="P2019">
        <v>47.1</v>
      </c>
      <c r="Q2019">
        <v>20</v>
      </c>
    </row>
    <row r="2020" spans="1:17">
      <c r="A2020" t="s">
        <v>2040</v>
      </c>
      <c r="B2020" t="s">
        <v>25</v>
      </c>
      <c r="C2020">
        <v>839369</v>
      </c>
      <c r="D2020">
        <v>0.6465</v>
      </c>
      <c r="E2020">
        <v>0.4489</v>
      </c>
      <c r="F2020">
        <v>0.7505</v>
      </c>
      <c r="G2020">
        <v>112.7813</v>
      </c>
      <c r="H2020">
        <v>-10.7327</v>
      </c>
      <c r="I2020">
        <v>1</v>
      </c>
      <c r="J2020">
        <v>0</v>
      </c>
      <c r="K2020">
        <v>0.7835</v>
      </c>
      <c r="L2020">
        <v>0.002314361</v>
      </c>
      <c r="M2020">
        <v>0.1776</v>
      </c>
      <c r="N2020">
        <v>0.03489</v>
      </c>
      <c r="O2020">
        <v>156796</v>
      </c>
      <c r="P2020">
        <v>23</v>
      </c>
      <c r="Q2020">
        <v>20</v>
      </c>
    </row>
    <row r="2021" spans="1:17">
      <c r="A2021" t="s">
        <v>2041</v>
      </c>
      <c r="B2021" t="s">
        <v>25</v>
      </c>
      <c r="C2021">
        <v>847703</v>
      </c>
      <c r="D2021">
        <v>0.53665</v>
      </c>
      <c r="E2021">
        <v>0.3736</v>
      </c>
      <c r="F2021">
        <v>0.566</v>
      </c>
      <c r="G2021">
        <v>113.3117</v>
      </c>
      <c r="H2021">
        <v>-11.7918</v>
      </c>
      <c r="I2021">
        <v>1</v>
      </c>
      <c r="J2021">
        <v>1</v>
      </c>
      <c r="K2021">
        <v>0.88595</v>
      </c>
      <c r="L2021">
        <v>0.035035273</v>
      </c>
      <c r="M2021">
        <v>0.31792</v>
      </c>
      <c r="N2021">
        <v>0.177675</v>
      </c>
      <c r="O2021">
        <v>178232.7</v>
      </c>
      <c r="P2021">
        <v>12.8</v>
      </c>
      <c r="Q2021">
        <v>20</v>
      </c>
    </row>
    <row r="2022" spans="1:17">
      <c r="A2022" t="s">
        <v>2042</v>
      </c>
      <c r="B2022" t="s">
        <v>27</v>
      </c>
      <c r="C2022">
        <v>855780</v>
      </c>
      <c r="D2022">
        <v>0.5982</v>
      </c>
      <c r="E2022">
        <v>0.4727</v>
      </c>
      <c r="F2022">
        <v>0.6499</v>
      </c>
      <c r="G2022">
        <v>102.1817</v>
      </c>
      <c r="H2022">
        <v>-14.0225</v>
      </c>
      <c r="I2022">
        <v>1</v>
      </c>
      <c r="J2022">
        <v>5</v>
      </c>
      <c r="K2022">
        <v>0.136499</v>
      </c>
      <c r="L2022">
        <v>0.4633507</v>
      </c>
      <c r="M2022">
        <v>0.09856</v>
      </c>
      <c r="N2022">
        <v>0.03502</v>
      </c>
      <c r="O2022">
        <v>293595.8</v>
      </c>
      <c r="P2022">
        <v>32</v>
      </c>
      <c r="Q2022">
        <v>20</v>
      </c>
    </row>
    <row r="2023" spans="1:17">
      <c r="A2023" t="s">
        <v>2043</v>
      </c>
      <c r="B2023" t="s">
        <v>26</v>
      </c>
      <c r="C2023">
        <v>864257</v>
      </c>
      <c r="D2023">
        <v>0.5262</v>
      </c>
      <c r="E2023">
        <v>0.30692</v>
      </c>
      <c r="F2023">
        <v>0.5189</v>
      </c>
      <c r="G2023">
        <v>111.5997</v>
      </c>
      <c r="H2023">
        <v>-14.2355</v>
      </c>
      <c r="I2023">
        <v>1</v>
      </c>
      <c r="J2023">
        <v>5</v>
      </c>
      <c r="K2023">
        <v>0.6608</v>
      </c>
      <c r="L2023">
        <v>0.1234882</v>
      </c>
      <c r="M2023">
        <v>0.12033</v>
      </c>
      <c r="N2023">
        <v>0.07462</v>
      </c>
      <c r="O2023">
        <v>225834.7</v>
      </c>
      <c r="P2023">
        <v>11.2</v>
      </c>
      <c r="Q2023">
        <v>20</v>
      </c>
    </row>
    <row r="2024" spans="1:17">
      <c r="A2024" t="s">
        <v>2044</v>
      </c>
      <c r="B2024" t="s">
        <v>26</v>
      </c>
      <c r="C2024">
        <v>884449</v>
      </c>
      <c r="D2024">
        <v>0.5039</v>
      </c>
      <c r="E2024">
        <v>0.7443</v>
      </c>
      <c r="F2024">
        <v>0.5368</v>
      </c>
      <c r="G2024">
        <v>120.1902</v>
      </c>
      <c r="H2024">
        <v>-5.9647</v>
      </c>
      <c r="I2024">
        <v>1</v>
      </c>
      <c r="J2024">
        <v>11</v>
      </c>
      <c r="K2024">
        <v>0.1429579</v>
      </c>
      <c r="L2024">
        <v>0.000107456</v>
      </c>
      <c r="M2024">
        <v>0.33842</v>
      </c>
      <c r="N2024">
        <v>0.08934</v>
      </c>
      <c r="O2024">
        <v>293074.8</v>
      </c>
      <c r="P2024">
        <v>50</v>
      </c>
      <c r="Q2024">
        <v>20</v>
      </c>
    </row>
    <row r="2025" spans="1:17">
      <c r="A2025" t="s">
        <v>2045</v>
      </c>
      <c r="B2025" t="s">
        <v>27</v>
      </c>
      <c r="C2025">
        <v>898275</v>
      </c>
      <c r="D2025">
        <v>0.6789</v>
      </c>
      <c r="E2025">
        <v>0.6994</v>
      </c>
      <c r="F2025">
        <v>0.7141</v>
      </c>
      <c r="G2025">
        <v>136.2922</v>
      </c>
      <c r="H2025">
        <v>-12.0274</v>
      </c>
      <c r="I2025">
        <v>1</v>
      </c>
      <c r="J2025">
        <v>9</v>
      </c>
      <c r="K2025">
        <v>0.05185</v>
      </c>
      <c r="L2025">
        <v>0.079032421</v>
      </c>
      <c r="M2025">
        <v>0.12681</v>
      </c>
      <c r="N2025">
        <v>0.03815</v>
      </c>
      <c r="O2025">
        <v>233135.9</v>
      </c>
      <c r="P2025">
        <v>34.2</v>
      </c>
      <c r="Q2025">
        <v>20</v>
      </c>
    </row>
    <row r="2026" spans="1:17">
      <c r="A2026" t="s">
        <v>2046</v>
      </c>
      <c r="B2026" t="s">
        <v>25</v>
      </c>
      <c r="C2026">
        <v>919525</v>
      </c>
      <c r="D2026">
        <v>0.533</v>
      </c>
      <c r="E2026">
        <v>0.6686</v>
      </c>
      <c r="F2026">
        <v>0.6116</v>
      </c>
      <c r="G2026">
        <v>113.2306</v>
      </c>
      <c r="H2026">
        <v>-11.0249</v>
      </c>
      <c r="I2026">
        <v>1</v>
      </c>
      <c r="J2026">
        <v>11</v>
      </c>
      <c r="K2026">
        <v>0.051782</v>
      </c>
      <c r="L2026">
        <v>0.00171427</v>
      </c>
      <c r="M2026">
        <v>0.14928</v>
      </c>
      <c r="N2026">
        <v>0.03939</v>
      </c>
      <c r="O2026">
        <v>217565.3</v>
      </c>
      <c r="P2026">
        <v>31.7</v>
      </c>
      <c r="Q2026">
        <v>20</v>
      </c>
    </row>
    <row r="2027" spans="1:17">
      <c r="A2027" t="s">
        <v>2047</v>
      </c>
      <c r="B2027" t="s">
        <v>25</v>
      </c>
      <c r="C2027">
        <v>946563</v>
      </c>
      <c r="D2027">
        <v>0.5545</v>
      </c>
      <c r="E2027">
        <v>0.8386</v>
      </c>
      <c r="F2027">
        <v>0.4946</v>
      </c>
      <c r="G2027">
        <v>125.1966</v>
      </c>
      <c r="H2027">
        <v>-5.1744</v>
      </c>
      <c r="I2027">
        <v>0</v>
      </c>
      <c r="J2027">
        <v>2</v>
      </c>
      <c r="K2027">
        <v>0.0586902</v>
      </c>
      <c r="L2027">
        <v>0.04767696</v>
      </c>
      <c r="M2027">
        <v>0.22692</v>
      </c>
      <c r="N2027">
        <v>0.04514</v>
      </c>
      <c r="O2027">
        <v>262374.7</v>
      </c>
      <c r="P2027">
        <v>51.5</v>
      </c>
      <c r="Q2027">
        <v>20</v>
      </c>
    </row>
    <row r="2028" spans="1:17">
      <c r="A2028" t="s">
        <v>2048</v>
      </c>
      <c r="B2028" t="s">
        <v>25</v>
      </c>
      <c r="C2028">
        <v>957340</v>
      </c>
      <c r="D2028">
        <v>0.3606</v>
      </c>
      <c r="E2028">
        <v>0.8545</v>
      </c>
      <c r="F2028">
        <v>0.3349</v>
      </c>
      <c r="G2028">
        <v>132.5615</v>
      </c>
      <c r="H2028">
        <v>-7.3286</v>
      </c>
      <c r="I2028">
        <v>0</v>
      </c>
      <c r="J2028">
        <v>11</v>
      </c>
      <c r="K2028">
        <v>0.03204634</v>
      </c>
      <c r="L2028">
        <v>0.000255434</v>
      </c>
      <c r="M2028">
        <v>0.22182</v>
      </c>
      <c r="N2028">
        <v>0.07844</v>
      </c>
      <c r="O2028">
        <v>382533.2</v>
      </c>
      <c r="P2028">
        <v>50.1</v>
      </c>
      <c r="Q2028">
        <v>20</v>
      </c>
    </row>
    <row r="2029" spans="1:17">
      <c r="A2029" t="s">
        <v>2049</v>
      </c>
      <c r="B2029" t="s">
        <v>25</v>
      </c>
      <c r="C2029">
        <v>1000302</v>
      </c>
      <c r="D2029">
        <v>0.68375</v>
      </c>
      <c r="E2029">
        <v>0.7932</v>
      </c>
      <c r="F2029">
        <v>0.54965</v>
      </c>
      <c r="G2029">
        <v>125.77265</v>
      </c>
      <c r="H2029">
        <v>-3.92975</v>
      </c>
      <c r="I2029">
        <v>1</v>
      </c>
      <c r="J2029">
        <v>5</v>
      </c>
      <c r="K2029">
        <v>0.020766</v>
      </c>
      <c r="L2029">
        <v>4.45e-5</v>
      </c>
      <c r="M2029">
        <v>0.31715</v>
      </c>
      <c r="N2029">
        <v>0.17853</v>
      </c>
      <c r="O2029">
        <v>193600.85</v>
      </c>
      <c r="P2029">
        <v>53.7</v>
      </c>
      <c r="Q2029">
        <v>20</v>
      </c>
    </row>
    <row r="2030" spans="1:17">
      <c r="A2030" t="s">
        <v>2050</v>
      </c>
      <c r="B2030" t="s">
        <v>25</v>
      </c>
      <c r="C2030">
        <v>1476233</v>
      </c>
      <c r="D2030">
        <v>0.776</v>
      </c>
      <c r="E2030">
        <v>0.59765</v>
      </c>
      <c r="F2030">
        <v>0.7583</v>
      </c>
      <c r="G2030">
        <v>134.1679</v>
      </c>
      <c r="H2030">
        <v>-8.18665</v>
      </c>
      <c r="I2030">
        <v>0</v>
      </c>
      <c r="J2030">
        <v>1</v>
      </c>
      <c r="K2030">
        <v>0.078472</v>
      </c>
      <c r="L2030">
        <v>0.000140375</v>
      </c>
      <c r="M2030">
        <v>0.133665</v>
      </c>
      <c r="N2030">
        <v>0.058465</v>
      </c>
      <c r="O2030">
        <v>294928.45</v>
      </c>
      <c r="P2030">
        <v>48.65</v>
      </c>
      <c r="Q2030">
        <v>20</v>
      </c>
    </row>
    <row r="2031" spans="1:17">
      <c r="A2031" t="s">
        <v>2051</v>
      </c>
      <c r="B2031" t="s">
        <v>25</v>
      </c>
      <c r="C2031">
        <v>2372262</v>
      </c>
      <c r="D2031">
        <v>0.5868</v>
      </c>
      <c r="E2031">
        <v>0.6719</v>
      </c>
      <c r="F2031">
        <v>0.5436</v>
      </c>
      <c r="G2031">
        <v>133.5926</v>
      </c>
      <c r="H2031">
        <v>-5.1137</v>
      </c>
      <c r="I2031">
        <v>1</v>
      </c>
      <c r="J2031">
        <v>7</v>
      </c>
      <c r="K2031">
        <v>0.265425</v>
      </c>
      <c r="L2031" s="1">
        <v>1.54e-7</v>
      </c>
      <c r="M2031">
        <v>0.16774</v>
      </c>
      <c r="N2031">
        <v>0.03404</v>
      </c>
      <c r="O2031">
        <v>214637.3</v>
      </c>
      <c r="P2031">
        <v>47.8</v>
      </c>
      <c r="Q2031">
        <v>20</v>
      </c>
    </row>
    <row r="2032" spans="1:17">
      <c r="A2032" t="s">
        <v>2052</v>
      </c>
      <c r="B2032" t="s">
        <v>20</v>
      </c>
      <c r="C2032">
        <v>2508103</v>
      </c>
      <c r="D2032">
        <v>0.41435</v>
      </c>
      <c r="E2032">
        <v>0.44735</v>
      </c>
      <c r="F2032">
        <v>0.19352</v>
      </c>
      <c r="G2032">
        <v>120.16245</v>
      </c>
      <c r="H2032">
        <v>-7.40945</v>
      </c>
      <c r="I2032">
        <v>1</v>
      </c>
      <c r="J2032">
        <v>10</v>
      </c>
      <c r="K2032">
        <v>0.40255</v>
      </c>
      <c r="L2032">
        <v>0.000350492</v>
      </c>
      <c r="M2032">
        <v>0.12958</v>
      </c>
      <c r="N2032">
        <v>0.036855</v>
      </c>
      <c r="O2032">
        <v>255516.7</v>
      </c>
      <c r="P2032">
        <v>61.55</v>
      </c>
      <c r="Q2032">
        <v>20</v>
      </c>
    </row>
    <row r="2033" spans="1:17">
      <c r="A2033" t="s">
        <v>2053</v>
      </c>
      <c r="B2033" t="s">
        <v>25</v>
      </c>
      <c r="C2033">
        <v>2517403</v>
      </c>
      <c r="D2033">
        <v>0.5597</v>
      </c>
      <c r="E2033">
        <v>0.6382</v>
      </c>
      <c r="F2033">
        <v>0.56605</v>
      </c>
      <c r="G2033">
        <v>107.033</v>
      </c>
      <c r="H2033">
        <v>-7.17235</v>
      </c>
      <c r="I2033">
        <v>0</v>
      </c>
      <c r="J2033">
        <v>1</v>
      </c>
      <c r="K2033">
        <v>0.347275</v>
      </c>
      <c r="L2033">
        <v>0.019302655</v>
      </c>
      <c r="M2033">
        <v>0.29752</v>
      </c>
      <c r="N2033">
        <v>0.20116</v>
      </c>
      <c r="O2033">
        <v>252774.05</v>
      </c>
      <c r="P2033">
        <v>55.3</v>
      </c>
      <c r="Q2033">
        <v>20</v>
      </c>
    </row>
    <row r="2034" spans="1:17">
      <c r="A2034" t="s">
        <v>2054</v>
      </c>
      <c r="B2034" t="s">
        <v>26</v>
      </c>
      <c r="C2034">
        <v>3323342</v>
      </c>
      <c r="D2034">
        <v>0.5836</v>
      </c>
      <c r="E2034">
        <v>0.7443</v>
      </c>
      <c r="F2034">
        <v>0.5011</v>
      </c>
      <c r="G2034">
        <v>127.8965</v>
      </c>
      <c r="H2034">
        <v>-5.5889</v>
      </c>
      <c r="I2034">
        <v>1</v>
      </c>
      <c r="J2034">
        <v>6</v>
      </c>
      <c r="K2034">
        <v>0.0578765</v>
      </c>
      <c r="L2034">
        <v>0.003018082</v>
      </c>
      <c r="M2034">
        <v>0.20606</v>
      </c>
      <c r="N2034">
        <v>0.06116</v>
      </c>
      <c r="O2034">
        <v>226752</v>
      </c>
      <c r="P2034">
        <v>60</v>
      </c>
      <c r="Q2034">
        <v>20</v>
      </c>
    </row>
    <row r="2035" spans="1:17">
      <c r="A2035" t="s">
        <v>2055</v>
      </c>
      <c r="B2035" t="s">
        <v>25</v>
      </c>
      <c r="C2035">
        <v>21670</v>
      </c>
      <c r="D2035">
        <v>0.647052632</v>
      </c>
      <c r="E2035">
        <v>0.682105263</v>
      </c>
      <c r="F2035">
        <v>0.676315789</v>
      </c>
      <c r="G2035">
        <v>131.4158421</v>
      </c>
      <c r="H2035">
        <v>-6.353315789</v>
      </c>
      <c r="I2035">
        <v>1</v>
      </c>
      <c r="J2035">
        <v>8</v>
      </c>
      <c r="K2035">
        <v>0.15652</v>
      </c>
      <c r="L2035">
        <v>0.003919564</v>
      </c>
      <c r="M2035">
        <v>0.189505263</v>
      </c>
      <c r="N2035">
        <v>0.046305263</v>
      </c>
      <c r="O2035">
        <v>185912.0526</v>
      </c>
      <c r="P2035">
        <v>50.15789474</v>
      </c>
      <c r="Q2035">
        <v>19</v>
      </c>
    </row>
    <row r="2036" spans="1:17">
      <c r="A2036" t="s">
        <v>2056</v>
      </c>
      <c r="B2036" t="s">
        <v>25</v>
      </c>
      <c r="C2036">
        <v>33560</v>
      </c>
      <c r="D2036">
        <v>0.591157895</v>
      </c>
      <c r="E2036">
        <v>0.792421053</v>
      </c>
      <c r="F2036">
        <v>0.733842105</v>
      </c>
      <c r="G2036">
        <v>129.9662105</v>
      </c>
      <c r="H2036">
        <v>-7.644842105</v>
      </c>
      <c r="I2036">
        <v>1</v>
      </c>
      <c r="J2036">
        <v>2</v>
      </c>
      <c r="K2036">
        <v>0.117566316</v>
      </c>
      <c r="L2036">
        <v>0.102786958</v>
      </c>
      <c r="M2036">
        <v>0.218589474</v>
      </c>
      <c r="N2036">
        <v>0.075231579</v>
      </c>
      <c r="O2036">
        <v>218993.2632</v>
      </c>
      <c r="P2036">
        <v>46.31578947</v>
      </c>
      <c r="Q2036">
        <v>19</v>
      </c>
    </row>
    <row r="2037" spans="1:17">
      <c r="A2037" t="s">
        <v>2057</v>
      </c>
      <c r="B2037" t="s">
        <v>25</v>
      </c>
      <c r="C2037">
        <v>46381</v>
      </c>
      <c r="D2037">
        <v>0.530894737</v>
      </c>
      <c r="E2037">
        <v>0.550421053</v>
      </c>
      <c r="F2037">
        <v>0.710789474</v>
      </c>
      <c r="G2037">
        <v>135.0296316</v>
      </c>
      <c r="H2037">
        <v>-14.23005263</v>
      </c>
      <c r="I2037">
        <v>1</v>
      </c>
      <c r="J2037">
        <v>6</v>
      </c>
      <c r="K2037">
        <v>0.083848737</v>
      </c>
      <c r="L2037">
        <v>0.039532258</v>
      </c>
      <c r="M2037">
        <v>0.227742105</v>
      </c>
      <c r="N2037">
        <v>0.035552632</v>
      </c>
      <c r="O2037">
        <v>265129.7368</v>
      </c>
      <c r="P2037">
        <v>43.68421053</v>
      </c>
      <c r="Q2037">
        <v>19</v>
      </c>
    </row>
    <row r="2038" spans="1:17">
      <c r="A2038" t="s">
        <v>2058</v>
      </c>
      <c r="B2038" t="s">
        <v>25</v>
      </c>
      <c r="C2038">
        <v>76561</v>
      </c>
      <c r="D2038">
        <v>0.687473684</v>
      </c>
      <c r="E2038">
        <v>0.491105263</v>
      </c>
      <c r="F2038">
        <v>0.588526316</v>
      </c>
      <c r="G2038">
        <v>123.8082632</v>
      </c>
      <c r="H2038">
        <v>-10.15715789</v>
      </c>
      <c r="I2038">
        <v>1</v>
      </c>
      <c r="J2038">
        <v>7</v>
      </c>
      <c r="K2038">
        <v>0.189368421</v>
      </c>
      <c r="L2038">
        <v>1.39e-5</v>
      </c>
      <c r="M2038">
        <v>0.153357895</v>
      </c>
      <c r="N2038">
        <v>0.049884211</v>
      </c>
      <c r="O2038">
        <v>204111.5263</v>
      </c>
      <c r="P2038">
        <v>52.57894737</v>
      </c>
      <c r="Q2038">
        <v>19</v>
      </c>
    </row>
    <row r="2039" spans="1:17">
      <c r="A2039" t="s">
        <v>2059</v>
      </c>
      <c r="B2039" t="s">
        <v>25</v>
      </c>
      <c r="C2039">
        <v>81796</v>
      </c>
      <c r="D2039">
        <v>0.589526316</v>
      </c>
      <c r="E2039">
        <v>0.312389474</v>
      </c>
      <c r="F2039">
        <v>0.599</v>
      </c>
      <c r="G2039">
        <v>100.4101579</v>
      </c>
      <c r="H2039">
        <v>-12.77389474</v>
      </c>
      <c r="I2039">
        <v>1</v>
      </c>
      <c r="J2039">
        <v>5</v>
      </c>
      <c r="K2039">
        <v>0.848</v>
      </c>
      <c r="L2039">
        <v>0.232820238</v>
      </c>
      <c r="M2039">
        <v>0.146505263</v>
      </c>
      <c r="N2039">
        <v>0.041131579</v>
      </c>
      <c r="O2039">
        <v>387141.2105</v>
      </c>
      <c r="P2039">
        <v>25.84210526</v>
      </c>
      <c r="Q2039">
        <v>19</v>
      </c>
    </row>
    <row r="2040" spans="1:17">
      <c r="A2040" t="s">
        <v>2060</v>
      </c>
      <c r="B2040" t="s">
        <v>25</v>
      </c>
      <c r="C2040">
        <v>84446</v>
      </c>
      <c r="D2040">
        <v>0.664631579</v>
      </c>
      <c r="E2040">
        <v>0.439578947</v>
      </c>
      <c r="F2040">
        <v>0.396684211</v>
      </c>
      <c r="G2040">
        <v>122.4042105</v>
      </c>
      <c r="H2040">
        <v>-9.236473684</v>
      </c>
      <c r="I2040">
        <v>0</v>
      </c>
      <c r="J2040">
        <v>9</v>
      </c>
      <c r="K2040">
        <v>0.286315789</v>
      </c>
      <c r="L2040">
        <v>0.002473882</v>
      </c>
      <c r="M2040">
        <v>0.187642105</v>
      </c>
      <c r="N2040">
        <v>0.111984211</v>
      </c>
      <c r="O2040">
        <v>267913.6842</v>
      </c>
      <c r="P2040">
        <v>49.84210526</v>
      </c>
      <c r="Q2040">
        <v>19</v>
      </c>
    </row>
    <row r="2041" spans="1:17">
      <c r="A2041" t="s">
        <v>2061</v>
      </c>
      <c r="B2041" t="s">
        <v>25</v>
      </c>
      <c r="C2041">
        <v>88035</v>
      </c>
      <c r="D2041">
        <v>0.631210526</v>
      </c>
      <c r="E2041">
        <v>0.528421053</v>
      </c>
      <c r="F2041">
        <v>0.490894737</v>
      </c>
      <c r="G2041">
        <v>125.1648421</v>
      </c>
      <c r="H2041">
        <v>-6.979263158</v>
      </c>
      <c r="I2041">
        <v>0</v>
      </c>
      <c r="J2041">
        <v>3</v>
      </c>
      <c r="K2041">
        <v>0.208058947</v>
      </c>
      <c r="L2041">
        <v>0</v>
      </c>
      <c r="M2041">
        <v>0.111584211</v>
      </c>
      <c r="N2041">
        <v>0.074831579</v>
      </c>
      <c r="O2041">
        <v>277878.5789</v>
      </c>
      <c r="P2041">
        <v>40.42105263</v>
      </c>
      <c r="Q2041">
        <v>19</v>
      </c>
    </row>
    <row r="2042" spans="1:17">
      <c r="A2042" t="s">
        <v>2062</v>
      </c>
      <c r="B2042" t="s">
        <v>25</v>
      </c>
      <c r="C2042">
        <v>139804</v>
      </c>
      <c r="D2042">
        <v>0.509631579</v>
      </c>
      <c r="E2042">
        <v>0.435315789</v>
      </c>
      <c r="F2042">
        <v>0.453484211</v>
      </c>
      <c r="G2042">
        <v>106.0626316</v>
      </c>
      <c r="H2042">
        <v>-11.08315789</v>
      </c>
      <c r="I2042">
        <v>0</v>
      </c>
      <c r="J2042">
        <v>5</v>
      </c>
      <c r="K2042">
        <v>0.833315789</v>
      </c>
      <c r="L2042">
        <v>0.402943874</v>
      </c>
      <c r="M2042">
        <v>0.132447368</v>
      </c>
      <c r="N2042">
        <v>0.042063158</v>
      </c>
      <c r="O2042">
        <v>438027.2632</v>
      </c>
      <c r="P2042">
        <v>28.52631579</v>
      </c>
      <c r="Q2042">
        <v>19</v>
      </c>
    </row>
    <row r="2043" spans="1:17">
      <c r="A2043" t="s">
        <v>2063</v>
      </c>
      <c r="B2043" t="s">
        <v>25</v>
      </c>
      <c r="C2043">
        <v>175087</v>
      </c>
      <c r="D2043">
        <v>0.342473684</v>
      </c>
      <c r="E2043">
        <v>0.412684211</v>
      </c>
      <c r="F2043">
        <v>0.422621053</v>
      </c>
      <c r="G2043">
        <v>109.1524211</v>
      </c>
      <c r="H2043">
        <v>-13.01347368</v>
      </c>
      <c r="I2043">
        <v>1</v>
      </c>
      <c r="J2043">
        <v>10</v>
      </c>
      <c r="K2043">
        <v>0.735473684</v>
      </c>
      <c r="L2043">
        <v>0.602489474</v>
      </c>
      <c r="M2043">
        <v>0.156789474</v>
      </c>
      <c r="N2043">
        <v>0.081084211</v>
      </c>
      <c r="O2043">
        <v>233678.3158</v>
      </c>
      <c r="P2043">
        <v>16.84210526</v>
      </c>
      <c r="Q2043">
        <v>19</v>
      </c>
    </row>
    <row r="2044" spans="1:17">
      <c r="A2044" t="s">
        <v>2064</v>
      </c>
      <c r="B2044" t="s">
        <v>25</v>
      </c>
      <c r="C2044">
        <v>228444</v>
      </c>
      <c r="D2044">
        <v>0.681421053</v>
      </c>
      <c r="E2044">
        <v>0.545578947</v>
      </c>
      <c r="F2044">
        <v>0.707</v>
      </c>
      <c r="G2044">
        <v>105.5542632</v>
      </c>
      <c r="H2044">
        <v>-12.57468421</v>
      </c>
      <c r="I2044">
        <v>1</v>
      </c>
      <c r="J2044">
        <v>10</v>
      </c>
      <c r="K2044">
        <v>0.307589474</v>
      </c>
      <c r="L2044">
        <v>0.364540042</v>
      </c>
      <c r="M2044">
        <v>0.152684211</v>
      </c>
      <c r="N2044">
        <v>0.039184211</v>
      </c>
      <c r="O2044">
        <v>281964.7895</v>
      </c>
      <c r="P2044">
        <v>36.73684211</v>
      </c>
      <c r="Q2044">
        <v>19</v>
      </c>
    </row>
    <row r="2045" spans="1:17">
      <c r="A2045" t="s">
        <v>2065</v>
      </c>
      <c r="B2045" t="s">
        <v>25</v>
      </c>
      <c r="C2045">
        <v>258090</v>
      </c>
      <c r="D2045">
        <v>0.518684211</v>
      </c>
      <c r="E2045">
        <v>0.179315789</v>
      </c>
      <c r="F2045">
        <v>0.378652632</v>
      </c>
      <c r="G2045">
        <v>103.8015789</v>
      </c>
      <c r="H2045">
        <v>-19.06415789</v>
      </c>
      <c r="I2045">
        <v>1</v>
      </c>
      <c r="J2045">
        <v>0</v>
      </c>
      <c r="K2045">
        <v>0.845052632</v>
      </c>
      <c r="L2045">
        <v>0.644788421</v>
      </c>
      <c r="M2045">
        <v>0.117226316</v>
      </c>
      <c r="N2045">
        <v>0.043321053</v>
      </c>
      <c r="O2045">
        <v>334920</v>
      </c>
      <c r="P2045">
        <v>29.47368421</v>
      </c>
      <c r="Q2045">
        <v>19</v>
      </c>
    </row>
    <row r="2046" spans="1:17">
      <c r="A2046" t="s">
        <v>2066</v>
      </c>
      <c r="B2046" t="s">
        <v>25</v>
      </c>
      <c r="C2046">
        <v>333539</v>
      </c>
      <c r="D2046">
        <v>0.437631579</v>
      </c>
      <c r="E2046">
        <v>0.261894737</v>
      </c>
      <c r="F2046">
        <v>0.241105263</v>
      </c>
      <c r="G2046">
        <v>118.1106316</v>
      </c>
      <c r="H2046">
        <v>-13.68994737</v>
      </c>
      <c r="I2046">
        <v>1</v>
      </c>
      <c r="J2046">
        <v>0</v>
      </c>
      <c r="K2046">
        <v>0.844263158</v>
      </c>
      <c r="L2046">
        <v>0.537897547</v>
      </c>
      <c r="M2046">
        <v>0.154905263</v>
      </c>
      <c r="N2046">
        <v>0.0366</v>
      </c>
      <c r="O2046">
        <v>197214.1053</v>
      </c>
      <c r="P2046">
        <v>44.94736842</v>
      </c>
      <c r="Q2046">
        <v>19</v>
      </c>
    </row>
    <row r="2047" spans="1:17">
      <c r="A2047" t="s">
        <v>2067</v>
      </c>
      <c r="B2047" t="s">
        <v>26</v>
      </c>
      <c r="C2047">
        <v>355451</v>
      </c>
      <c r="D2047">
        <v>0.557315789</v>
      </c>
      <c r="E2047">
        <v>0.400842105</v>
      </c>
      <c r="F2047">
        <v>0.681842105</v>
      </c>
      <c r="G2047">
        <v>112.7765263</v>
      </c>
      <c r="H2047">
        <v>-12.00957895</v>
      </c>
      <c r="I2047">
        <v>1</v>
      </c>
      <c r="J2047">
        <v>7</v>
      </c>
      <c r="K2047">
        <v>0.604789474</v>
      </c>
      <c r="L2047">
        <v>2.53e-5</v>
      </c>
      <c r="M2047">
        <v>0.289842105</v>
      </c>
      <c r="N2047">
        <v>0.033810526</v>
      </c>
      <c r="O2047">
        <v>153202.8947</v>
      </c>
      <c r="P2047">
        <v>27.73684211</v>
      </c>
      <c r="Q2047">
        <v>19</v>
      </c>
    </row>
    <row r="2048" spans="1:17">
      <c r="A2048" t="s">
        <v>2068</v>
      </c>
      <c r="B2048" t="s">
        <v>25</v>
      </c>
      <c r="C2048">
        <v>376150</v>
      </c>
      <c r="D2048">
        <v>0.234473684</v>
      </c>
      <c r="E2048">
        <v>0.132757895</v>
      </c>
      <c r="F2048">
        <v>0.056184211</v>
      </c>
      <c r="G2048">
        <v>91.63478947</v>
      </c>
      <c r="H2048">
        <v>-18.55494737</v>
      </c>
      <c r="I2048">
        <v>1</v>
      </c>
      <c r="J2048">
        <v>1</v>
      </c>
      <c r="K2048">
        <v>0.978631579</v>
      </c>
      <c r="L2048">
        <v>0.005075337</v>
      </c>
      <c r="M2048">
        <v>0.143463158</v>
      </c>
      <c r="N2048">
        <v>0.047757895</v>
      </c>
      <c r="O2048">
        <v>241995.7895</v>
      </c>
      <c r="P2048">
        <v>10.26315789</v>
      </c>
      <c r="Q2048">
        <v>19</v>
      </c>
    </row>
    <row r="2049" spans="1:17">
      <c r="A2049" t="s">
        <v>2069</v>
      </c>
      <c r="B2049" t="s">
        <v>26</v>
      </c>
      <c r="C2049">
        <v>408500</v>
      </c>
      <c r="D2049">
        <v>0.680578947</v>
      </c>
      <c r="E2049">
        <v>0.372842105</v>
      </c>
      <c r="F2049">
        <v>0.491578947</v>
      </c>
      <c r="G2049">
        <v>127.3054211</v>
      </c>
      <c r="H2049">
        <v>-13.18889474</v>
      </c>
      <c r="I2049">
        <v>1</v>
      </c>
      <c r="J2049">
        <v>7</v>
      </c>
      <c r="K2049">
        <v>0.128978947</v>
      </c>
      <c r="L2049">
        <v>0.001429747</v>
      </c>
      <c r="M2049">
        <v>0.168457895</v>
      </c>
      <c r="N2049">
        <v>0.045963158</v>
      </c>
      <c r="O2049">
        <v>308530.0526</v>
      </c>
      <c r="P2049">
        <v>32.57894737</v>
      </c>
      <c r="Q2049">
        <v>19</v>
      </c>
    </row>
    <row r="2050" spans="1:17">
      <c r="A2050" t="s">
        <v>2070</v>
      </c>
      <c r="B2050" t="s">
        <v>26</v>
      </c>
      <c r="C2050">
        <v>463527</v>
      </c>
      <c r="D2050">
        <v>0.387052632</v>
      </c>
      <c r="E2050">
        <v>0.607736842</v>
      </c>
      <c r="F2050">
        <v>0.444052632</v>
      </c>
      <c r="G2050">
        <v>130.6666316</v>
      </c>
      <c r="H2050">
        <v>-11.902</v>
      </c>
      <c r="I2050">
        <v>1</v>
      </c>
      <c r="J2050">
        <v>11</v>
      </c>
      <c r="K2050">
        <v>0.331189474</v>
      </c>
      <c r="L2050">
        <v>0.488215789</v>
      </c>
      <c r="M2050">
        <v>0.143863158</v>
      </c>
      <c r="N2050">
        <v>0.0491</v>
      </c>
      <c r="O2050">
        <v>442616.8421</v>
      </c>
      <c r="P2050">
        <v>28.68421053</v>
      </c>
      <c r="Q2050">
        <v>19</v>
      </c>
    </row>
    <row r="2051" spans="1:17">
      <c r="A2051" t="s">
        <v>2071</v>
      </c>
      <c r="B2051" t="s">
        <v>25</v>
      </c>
      <c r="C2051">
        <v>479548</v>
      </c>
      <c r="D2051">
        <v>0.788157895</v>
      </c>
      <c r="E2051">
        <v>0.614105263</v>
      </c>
      <c r="F2051">
        <v>0.826421053</v>
      </c>
      <c r="G2051">
        <v>115.913</v>
      </c>
      <c r="H2051">
        <v>-9.384789474</v>
      </c>
      <c r="I2051">
        <v>0</v>
      </c>
      <c r="J2051">
        <v>2</v>
      </c>
      <c r="K2051">
        <v>0.254463158</v>
      </c>
      <c r="L2051">
        <v>0.354957895</v>
      </c>
      <c r="M2051">
        <v>0.179884211</v>
      </c>
      <c r="N2051">
        <v>0.130536842</v>
      </c>
      <c r="O2051">
        <v>215638.4737</v>
      </c>
      <c r="P2051">
        <v>40.36842105</v>
      </c>
      <c r="Q2051">
        <v>19</v>
      </c>
    </row>
    <row r="2052" spans="1:17">
      <c r="A2052" t="s">
        <v>2072</v>
      </c>
      <c r="B2052" t="s">
        <v>25</v>
      </c>
      <c r="C2052">
        <v>572737</v>
      </c>
      <c r="D2052">
        <v>0.392105263</v>
      </c>
      <c r="E2052">
        <v>0.860631579</v>
      </c>
      <c r="F2052">
        <v>0.452631579</v>
      </c>
      <c r="G2052">
        <v>124.3357895</v>
      </c>
      <c r="H2052">
        <v>-8.658105263</v>
      </c>
      <c r="I2052">
        <v>0</v>
      </c>
      <c r="J2052">
        <v>6</v>
      </c>
      <c r="K2052">
        <v>0.000468368</v>
      </c>
      <c r="L2052">
        <v>0.164242789</v>
      </c>
      <c r="M2052">
        <v>0.154810526</v>
      </c>
      <c r="N2052">
        <v>0.073284211</v>
      </c>
      <c r="O2052">
        <v>224438.5263</v>
      </c>
      <c r="P2052">
        <v>42.73684211</v>
      </c>
      <c r="Q2052">
        <v>19</v>
      </c>
    </row>
    <row r="2053" spans="1:17">
      <c r="A2053" t="s">
        <v>2073</v>
      </c>
      <c r="B2053" t="s">
        <v>26</v>
      </c>
      <c r="C2053">
        <v>696015</v>
      </c>
      <c r="D2053">
        <v>0.597263158</v>
      </c>
      <c r="E2053">
        <v>0.356210526</v>
      </c>
      <c r="F2053">
        <v>0.687210526</v>
      </c>
      <c r="G2053">
        <v>115.0726316</v>
      </c>
      <c r="H2053">
        <v>-14.29389474</v>
      </c>
      <c r="I2053">
        <v>1</v>
      </c>
      <c r="J2053">
        <v>7</v>
      </c>
      <c r="K2053">
        <v>0.474157895</v>
      </c>
      <c r="L2053">
        <v>0.003134654</v>
      </c>
      <c r="M2053">
        <v>0.113168421</v>
      </c>
      <c r="N2053">
        <v>0.052752632</v>
      </c>
      <c r="O2053">
        <v>237140.2632</v>
      </c>
      <c r="P2053">
        <v>27.05263158</v>
      </c>
      <c r="Q2053">
        <v>19</v>
      </c>
    </row>
    <row r="2054" spans="1:17">
      <c r="A2054" t="s">
        <v>2074</v>
      </c>
      <c r="B2054" t="s">
        <v>25</v>
      </c>
      <c r="C2054">
        <v>745316</v>
      </c>
      <c r="D2054">
        <v>0.612105263</v>
      </c>
      <c r="E2054">
        <v>0.612</v>
      </c>
      <c r="F2054">
        <v>0.731052632</v>
      </c>
      <c r="G2054">
        <v>121.3994211</v>
      </c>
      <c r="H2054">
        <v>-12.00157895</v>
      </c>
      <c r="I2054">
        <v>1</v>
      </c>
      <c r="J2054">
        <v>2</v>
      </c>
      <c r="K2054">
        <v>0.124203158</v>
      </c>
      <c r="L2054">
        <v>0.550472842</v>
      </c>
      <c r="M2054">
        <v>0.116684211</v>
      </c>
      <c r="N2054">
        <v>0.056989474</v>
      </c>
      <c r="O2054">
        <v>328477.1053</v>
      </c>
      <c r="P2054">
        <v>32.52631579</v>
      </c>
      <c r="Q2054">
        <v>19</v>
      </c>
    </row>
    <row r="2055" spans="1:17">
      <c r="A2055" t="s">
        <v>2075</v>
      </c>
      <c r="B2055" t="s">
        <v>25</v>
      </c>
      <c r="C2055">
        <v>788569</v>
      </c>
      <c r="D2055">
        <v>0.630578947</v>
      </c>
      <c r="E2055">
        <v>0.589105263</v>
      </c>
      <c r="F2055">
        <v>0.725421053</v>
      </c>
      <c r="G2055">
        <v>115.8018421</v>
      </c>
      <c r="H2055">
        <v>-9.941421053</v>
      </c>
      <c r="I2055">
        <v>1</v>
      </c>
      <c r="J2055">
        <v>0</v>
      </c>
      <c r="K2055">
        <v>0.441005263</v>
      </c>
      <c r="L2055">
        <v>1.94e-5</v>
      </c>
      <c r="M2055">
        <v>0.165115789</v>
      </c>
      <c r="N2055">
        <v>0.052568421</v>
      </c>
      <c r="O2055">
        <v>158849.8421</v>
      </c>
      <c r="P2055">
        <v>32.73684211</v>
      </c>
      <c r="Q2055">
        <v>19</v>
      </c>
    </row>
    <row r="2056" spans="1:17">
      <c r="A2056" t="s">
        <v>2076</v>
      </c>
      <c r="B2056" t="s">
        <v>25</v>
      </c>
      <c r="C2056">
        <v>803720</v>
      </c>
      <c r="D2056">
        <v>0.549315789</v>
      </c>
      <c r="E2056">
        <v>0.635</v>
      </c>
      <c r="F2056">
        <v>0.745894737</v>
      </c>
      <c r="G2056">
        <v>118.1774737</v>
      </c>
      <c r="H2056">
        <v>-9.997105263</v>
      </c>
      <c r="I2056">
        <v>1</v>
      </c>
      <c r="J2056">
        <v>9</v>
      </c>
      <c r="K2056">
        <v>0.446421053</v>
      </c>
      <c r="L2056">
        <v>0.000450523</v>
      </c>
      <c r="M2056">
        <v>0.182284211</v>
      </c>
      <c r="N2056">
        <v>0.063989474</v>
      </c>
      <c r="O2056">
        <v>137205.5263</v>
      </c>
      <c r="P2056">
        <v>15.42105263</v>
      </c>
      <c r="Q2056">
        <v>19</v>
      </c>
    </row>
    <row r="2057" spans="1:17">
      <c r="A2057" t="s">
        <v>2077</v>
      </c>
      <c r="B2057" t="s">
        <v>27</v>
      </c>
      <c r="C2057">
        <v>859026</v>
      </c>
      <c r="D2057">
        <v>0.674052632</v>
      </c>
      <c r="E2057">
        <v>0.539789474</v>
      </c>
      <c r="F2057">
        <v>0.661842105</v>
      </c>
      <c r="G2057">
        <v>117.4945789</v>
      </c>
      <c r="H2057">
        <v>-7.528526316</v>
      </c>
      <c r="I2057">
        <v>1</v>
      </c>
      <c r="J2057">
        <v>0</v>
      </c>
      <c r="K2057">
        <v>0.457052632</v>
      </c>
      <c r="L2057">
        <v>4.79e-5</v>
      </c>
      <c r="M2057">
        <v>0.181621053</v>
      </c>
      <c r="N2057">
        <v>0.041442105</v>
      </c>
      <c r="O2057">
        <v>240635.0526</v>
      </c>
      <c r="P2057">
        <v>61.78947368</v>
      </c>
      <c r="Q2057">
        <v>19</v>
      </c>
    </row>
    <row r="2058" spans="1:17">
      <c r="A2058" t="s">
        <v>2078</v>
      </c>
      <c r="B2058" t="s">
        <v>27</v>
      </c>
      <c r="C2058">
        <v>885875</v>
      </c>
      <c r="D2058">
        <v>0.553052632</v>
      </c>
      <c r="E2058">
        <v>0.381789474</v>
      </c>
      <c r="F2058">
        <v>0.422157895</v>
      </c>
      <c r="G2058">
        <v>96.77347368</v>
      </c>
      <c r="H2058">
        <v>-13.03515789</v>
      </c>
      <c r="I2058">
        <v>1</v>
      </c>
      <c r="J2058">
        <v>4</v>
      </c>
      <c r="K2058">
        <v>0.342726316</v>
      </c>
      <c r="L2058">
        <v>0.001822053</v>
      </c>
      <c r="M2058">
        <v>0.140957895</v>
      </c>
      <c r="N2058">
        <v>0.031610526</v>
      </c>
      <c r="O2058">
        <v>237607.2632</v>
      </c>
      <c r="P2058">
        <v>38.15789474</v>
      </c>
      <c r="Q2058">
        <v>19</v>
      </c>
    </row>
    <row r="2059" spans="1:17">
      <c r="A2059" t="s">
        <v>2079</v>
      </c>
      <c r="B2059" t="s">
        <v>25</v>
      </c>
      <c r="C2059">
        <v>1029659</v>
      </c>
      <c r="D2059">
        <v>0.735631579</v>
      </c>
      <c r="E2059">
        <v>0.825526316</v>
      </c>
      <c r="F2059">
        <v>0.562894737</v>
      </c>
      <c r="G2059">
        <v>126.3402632</v>
      </c>
      <c r="H2059">
        <v>-4.403421053</v>
      </c>
      <c r="I2059">
        <v>0</v>
      </c>
      <c r="J2059">
        <v>7</v>
      </c>
      <c r="K2059">
        <v>0.062424</v>
      </c>
      <c r="L2059" s="1">
        <v>7.56e-6</v>
      </c>
      <c r="M2059">
        <v>0.206263158</v>
      </c>
      <c r="N2059">
        <v>0.177336842</v>
      </c>
      <c r="O2059">
        <v>216421.6842</v>
      </c>
      <c r="P2059">
        <v>54.84210526</v>
      </c>
      <c r="Q2059">
        <v>19</v>
      </c>
    </row>
    <row r="2060" spans="1:17">
      <c r="A2060" t="s">
        <v>2080</v>
      </c>
      <c r="B2060" t="s">
        <v>25</v>
      </c>
      <c r="C2060">
        <v>1036613</v>
      </c>
      <c r="D2060">
        <v>0.654421053</v>
      </c>
      <c r="E2060">
        <v>0.822526316</v>
      </c>
      <c r="F2060">
        <v>0.563263158</v>
      </c>
      <c r="G2060">
        <v>120.397</v>
      </c>
      <c r="H2060">
        <v>-4.688157895</v>
      </c>
      <c r="I2060">
        <v>1</v>
      </c>
      <c r="J2060">
        <v>8</v>
      </c>
      <c r="K2060">
        <v>0.080544526</v>
      </c>
      <c r="L2060">
        <v>2.44e-5</v>
      </c>
      <c r="M2060">
        <v>0.236526316</v>
      </c>
      <c r="N2060">
        <v>0.267</v>
      </c>
      <c r="O2060">
        <v>155152.6842</v>
      </c>
      <c r="P2060">
        <v>54.57894737</v>
      </c>
      <c r="Q2060">
        <v>19</v>
      </c>
    </row>
    <row r="2061" spans="1:17">
      <c r="A2061" t="s">
        <v>2081</v>
      </c>
      <c r="B2061" t="s">
        <v>27</v>
      </c>
      <c r="C2061">
        <v>1740826</v>
      </c>
      <c r="D2061">
        <v>0.705421053</v>
      </c>
      <c r="E2061">
        <v>0.654105263</v>
      </c>
      <c r="F2061">
        <v>0.602</v>
      </c>
      <c r="G2061">
        <v>97.82736842</v>
      </c>
      <c r="H2061">
        <v>-5.599526316</v>
      </c>
      <c r="I2061">
        <v>0</v>
      </c>
      <c r="J2061">
        <v>7</v>
      </c>
      <c r="K2061">
        <v>0.181695789</v>
      </c>
      <c r="L2061">
        <v>0.005728112</v>
      </c>
      <c r="M2061">
        <v>0.171394737</v>
      </c>
      <c r="N2061">
        <v>0.085989474</v>
      </c>
      <c r="O2061">
        <v>220796.6316</v>
      </c>
      <c r="P2061">
        <v>56.21052632</v>
      </c>
      <c r="Q2061">
        <v>19</v>
      </c>
    </row>
    <row r="2062" spans="1:17">
      <c r="A2062" t="s">
        <v>2082</v>
      </c>
      <c r="B2062" t="s">
        <v>25</v>
      </c>
      <c r="C2062">
        <v>2113374</v>
      </c>
      <c r="D2062">
        <v>0.562578947</v>
      </c>
      <c r="E2062">
        <v>0.659</v>
      </c>
      <c r="F2062">
        <v>0.292631579</v>
      </c>
      <c r="G2062">
        <v>108.7502632</v>
      </c>
      <c r="H2062">
        <v>-8.499631579</v>
      </c>
      <c r="I2062">
        <v>0</v>
      </c>
      <c r="J2062">
        <v>10</v>
      </c>
      <c r="K2062">
        <v>0.152125895</v>
      </c>
      <c r="L2062">
        <v>0.591603158</v>
      </c>
      <c r="M2062">
        <v>0.238226316</v>
      </c>
      <c r="N2062">
        <v>0.072326316</v>
      </c>
      <c r="O2062">
        <v>334201</v>
      </c>
      <c r="P2062">
        <v>49.63157895</v>
      </c>
      <c r="Q2062">
        <v>19</v>
      </c>
    </row>
    <row r="2063" spans="1:17">
      <c r="A2063" t="s">
        <v>2083</v>
      </c>
      <c r="B2063" t="s">
        <v>26</v>
      </c>
      <c r="C2063">
        <v>2782403</v>
      </c>
      <c r="D2063">
        <v>0.643368421</v>
      </c>
      <c r="E2063">
        <v>0.739</v>
      </c>
      <c r="F2063">
        <v>0.386473684</v>
      </c>
      <c r="G2063">
        <v>121.3365263</v>
      </c>
      <c r="H2063">
        <v>-4.404736842</v>
      </c>
      <c r="I2063">
        <v>1</v>
      </c>
      <c r="J2063">
        <v>7</v>
      </c>
      <c r="K2063">
        <v>0.154772105</v>
      </c>
      <c r="L2063">
        <v>0.000189469</v>
      </c>
      <c r="M2063">
        <v>0.151810526</v>
      </c>
      <c r="N2063">
        <v>0.065105263</v>
      </c>
      <c r="O2063">
        <v>209955.1053</v>
      </c>
      <c r="P2063">
        <v>69.68421053</v>
      </c>
      <c r="Q2063">
        <v>19</v>
      </c>
    </row>
    <row r="2064" spans="1:17">
      <c r="A2064" t="s">
        <v>2084</v>
      </c>
      <c r="B2064" t="s">
        <v>25</v>
      </c>
      <c r="C2064">
        <v>2411</v>
      </c>
      <c r="D2064">
        <v>0.258555556</v>
      </c>
      <c r="E2064">
        <v>0.392633333</v>
      </c>
      <c r="F2064">
        <v>0.133777778</v>
      </c>
      <c r="G2064">
        <v>123.4508889</v>
      </c>
      <c r="H2064">
        <v>-16.86777778</v>
      </c>
      <c r="I2064">
        <v>0</v>
      </c>
      <c r="J2064">
        <v>2</v>
      </c>
      <c r="K2064">
        <v>0.772555556</v>
      </c>
      <c r="L2064">
        <v>0.806444444</v>
      </c>
      <c r="M2064">
        <v>0.178488889</v>
      </c>
      <c r="N2064">
        <v>0.066588889</v>
      </c>
      <c r="O2064">
        <v>741828.3333</v>
      </c>
      <c r="P2064">
        <v>32.33333333</v>
      </c>
      <c r="Q2064">
        <v>18</v>
      </c>
    </row>
    <row r="2065" spans="1:17">
      <c r="A2065" t="s">
        <v>2085</v>
      </c>
      <c r="B2065" t="s">
        <v>25</v>
      </c>
      <c r="C2065">
        <v>10412</v>
      </c>
      <c r="D2065">
        <v>0.527444444</v>
      </c>
      <c r="E2065">
        <v>0.880888889</v>
      </c>
      <c r="F2065">
        <v>0.639</v>
      </c>
      <c r="G2065">
        <v>112.7265556</v>
      </c>
      <c r="H2065">
        <v>-9.757777778</v>
      </c>
      <c r="I2065">
        <v>1</v>
      </c>
      <c r="J2065">
        <v>7</v>
      </c>
      <c r="K2065">
        <v>0.016128889</v>
      </c>
      <c r="L2065">
        <v>0.007940994</v>
      </c>
      <c r="M2065">
        <v>0.2543</v>
      </c>
      <c r="N2065">
        <v>0.0561</v>
      </c>
      <c r="O2065">
        <v>252885.8889</v>
      </c>
      <c r="P2065">
        <v>47</v>
      </c>
      <c r="Q2065">
        <v>18</v>
      </c>
    </row>
    <row r="2066" spans="1:17">
      <c r="A2066" t="s">
        <v>2086</v>
      </c>
      <c r="B2066" t="s">
        <v>25</v>
      </c>
      <c r="C2066">
        <v>11052</v>
      </c>
      <c r="D2066">
        <v>0.643444444</v>
      </c>
      <c r="E2066">
        <v>0.701222222</v>
      </c>
      <c r="F2066">
        <v>0.750511111</v>
      </c>
      <c r="G2066">
        <v>124.1627778</v>
      </c>
      <c r="H2066">
        <v>-7.976444444</v>
      </c>
      <c r="I2066">
        <v>1</v>
      </c>
      <c r="J2066">
        <v>2</v>
      </c>
      <c r="K2066">
        <v>0.254926667</v>
      </c>
      <c r="L2066">
        <v>8.64e-5</v>
      </c>
      <c r="M2066">
        <v>0.140522222</v>
      </c>
      <c r="N2066">
        <v>0.030633333</v>
      </c>
      <c r="O2066">
        <v>194499.5556</v>
      </c>
      <c r="P2066">
        <v>53.44444444</v>
      </c>
      <c r="Q2066">
        <v>18</v>
      </c>
    </row>
    <row r="2067" spans="1:17">
      <c r="A2067" t="s">
        <v>2087</v>
      </c>
      <c r="B2067" t="s">
        <v>17</v>
      </c>
      <c r="C2067">
        <v>11156</v>
      </c>
      <c r="D2067">
        <v>0.482777778</v>
      </c>
      <c r="E2067">
        <v>0.681888889</v>
      </c>
      <c r="F2067">
        <v>0.282888889</v>
      </c>
      <c r="G2067">
        <v>123.864</v>
      </c>
      <c r="H2067">
        <v>-9.121777778</v>
      </c>
      <c r="I2067">
        <v>1</v>
      </c>
      <c r="J2067">
        <v>5</v>
      </c>
      <c r="K2067">
        <v>0.272560889</v>
      </c>
      <c r="L2067">
        <v>0.361656667</v>
      </c>
      <c r="M2067">
        <v>0.141988889</v>
      </c>
      <c r="N2067">
        <v>0.031888889</v>
      </c>
      <c r="O2067">
        <v>272743.6667</v>
      </c>
      <c r="P2067">
        <v>44.22222222</v>
      </c>
      <c r="Q2067">
        <v>18</v>
      </c>
    </row>
    <row r="2068" spans="1:17">
      <c r="A2068" t="s">
        <v>2088</v>
      </c>
      <c r="B2068" t="s">
        <v>26</v>
      </c>
      <c r="C2068">
        <v>12972</v>
      </c>
      <c r="D2068">
        <v>0.432111111</v>
      </c>
      <c r="E2068">
        <v>0.698444444</v>
      </c>
      <c r="F2068">
        <v>0.368111111</v>
      </c>
      <c r="G2068">
        <v>129.5582222</v>
      </c>
      <c r="H2068">
        <v>-6.844222222</v>
      </c>
      <c r="I2068">
        <v>1</v>
      </c>
      <c r="J2068">
        <v>8</v>
      </c>
      <c r="K2068">
        <v>0.10989</v>
      </c>
      <c r="L2068">
        <v>0.033148894</v>
      </c>
      <c r="M2068">
        <v>0.178377778</v>
      </c>
      <c r="N2068">
        <v>0.047233333</v>
      </c>
      <c r="O2068">
        <v>243146.8889</v>
      </c>
      <c r="P2068">
        <v>50.55555556</v>
      </c>
      <c r="Q2068">
        <v>18</v>
      </c>
    </row>
    <row r="2069" spans="1:17">
      <c r="A2069" t="s">
        <v>2089</v>
      </c>
      <c r="B2069" t="s">
        <v>25</v>
      </c>
      <c r="C2069">
        <v>20319</v>
      </c>
      <c r="D2069">
        <v>0.658555556</v>
      </c>
      <c r="E2069">
        <v>0.287144444</v>
      </c>
      <c r="F2069">
        <v>0.586</v>
      </c>
      <c r="G2069">
        <v>124.6473333</v>
      </c>
      <c r="H2069">
        <v>-11.50722222</v>
      </c>
      <c r="I2069">
        <v>1</v>
      </c>
      <c r="J2069">
        <v>3</v>
      </c>
      <c r="K2069">
        <v>0.636222222</v>
      </c>
      <c r="L2069">
        <v>0.000117778</v>
      </c>
      <c r="M2069">
        <v>0.128788889</v>
      </c>
      <c r="N2069">
        <v>0.341388889</v>
      </c>
      <c r="O2069">
        <v>167188.3333</v>
      </c>
      <c r="P2069">
        <v>14.44444444</v>
      </c>
      <c r="Q2069">
        <v>18</v>
      </c>
    </row>
    <row r="2070" spans="1:17">
      <c r="A2070" t="s">
        <v>2090</v>
      </c>
      <c r="B2070" t="s">
        <v>26</v>
      </c>
      <c r="C2070">
        <v>22348</v>
      </c>
      <c r="D2070">
        <v>0.469</v>
      </c>
      <c r="E2070">
        <v>0.3251</v>
      </c>
      <c r="F2070">
        <v>0.301844444</v>
      </c>
      <c r="G2070">
        <v>116.2926667</v>
      </c>
      <c r="H2070">
        <v>-8.446888889</v>
      </c>
      <c r="I2070">
        <v>1</v>
      </c>
      <c r="J2070">
        <v>11</v>
      </c>
      <c r="K2070">
        <v>0.713666667</v>
      </c>
      <c r="L2070">
        <v>0.002608283</v>
      </c>
      <c r="M2070">
        <v>0.111222222</v>
      </c>
      <c r="N2070">
        <v>0.031633333</v>
      </c>
      <c r="O2070">
        <v>240851.6667</v>
      </c>
      <c r="P2070">
        <v>43.55555556</v>
      </c>
      <c r="Q2070">
        <v>18</v>
      </c>
    </row>
    <row r="2071" spans="1:17">
      <c r="A2071" t="s">
        <v>2091</v>
      </c>
      <c r="B2071" t="s">
        <v>25</v>
      </c>
      <c r="C2071">
        <v>25778</v>
      </c>
      <c r="D2071">
        <v>0.717166667</v>
      </c>
      <c r="E2071">
        <v>0.600555556</v>
      </c>
      <c r="F2071">
        <v>0.822277778</v>
      </c>
      <c r="G2071">
        <v>112.482</v>
      </c>
      <c r="H2071">
        <v>-10.76377778</v>
      </c>
      <c r="I2071">
        <v>1</v>
      </c>
      <c r="J2071">
        <v>7</v>
      </c>
      <c r="K2071">
        <v>0.124613333</v>
      </c>
      <c r="L2071">
        <v>0.071336277</v>
      </c>
      <c r="M2071">
        <v>0.20905</v>
      </c>
      <c r="N2071">
        <v>0.056238889</v>
      </c>
      <c r="O2071">
        <v>301080.7222</v>
      </c>
      <c r="P2071">
        <v>33.27777778</v>
      </c>
      <c r="Q2071">
        <v>18</v>
      </c>
    </row>
    <row r="2072" spans="1:17">
      <c r="A2072" t="s">
        <v>2092</v>
      </c>
      <c r="B2072" t="s">
        <v>26</v>
      </c>
      <c r="C2072">
        <v>27136</v>
      </c>
      <c r="D2072">
        <v>0.661888889</v>
      </c>
      <c r="E2072">
        <v>0.740777778</v>
      </c>
      <c r="F2072">
        <v>0.676166667</v>
      </c>
      <c r="G2072">
        <v>116.9621667</v>
      </c>
      <c r="H2072">
        <v>-7.580388889</v>
      </c>
      <c r="I2072">
        <v>1</v>
      </c>
      <c r="J2072">
        <v>5</v>
      </c>
      <c r="K2072">
        <v>0.150112</v>
      </c>
      <c r="L2072" s="1">
        <v>4.86e-6</v>
      </c>
      <c r="M2072">
        <v>0.368344444</v>
      </c>
      <c r="N2072">
        <v>0.04245</v>
      </c>
      <c r="O2072">
        <v>253865.2778</v>
      </c>
      <c r="P2072">
        <v>60</v>
      </c>
      <c r="Q2072">
        <v>18</v>
      </c>
    </row>
    <row r="2073" spans="1:17">
      <c r="A2073" t="s">
        <v>2093</v>
      </c>
      <c r="B2073" t="s">
        <v>25</v>
      </c>
      <c r="C2073">
        <v>29334</v>
      </c>
      <c r="D2073">
        <v>0.518222222</v>
      </c>
      <c r="E2073">
        <v>0.254511111</v>
      </c>
      <c r="F2073">
        <v>0.542777778</v>
      </c>
      <c r="G2073">
        <v>125.651</v>
      </c>
      <c r="H2073">
        <v>-15.35388889</v>
      </c>
      <c r="I2073">
        <v>1</v>
      </c>
      <c r="J2073">
        <v>2</v>
      </c>
      <c r="K2073">
        <v>0.882222222</v>
      </c>
      <c r="L2073">
        <v>0.001928122</v>
      </c>
      <c r="M2073">
        <v>0.2091</v>
      </c>
      <c r="N2073">
        <v>0.041622222</v>
      </c>
      <c r="O2073">
        <v>136939.1111</v>
      </c>
      <c r="P2073">
        <v>19.44444444</v>
      </c>
      <c r="Q2073">
        <v>18</v>
      </c>
    </row>
    <row r="2074" spans="1:17">
      <c r="A2074" t="s">
        <v>2094</v>
      </c>
      <c r="B2074" t="s">
        <v>25</v>
      </c>
      <c r="C2074">
        <v>29604</v>
      </c>
      <c r="D2074">
        <v>0.503888889</v>
      </c>
      <c r="E2074">
        <v>0.712333333</v>
      </c>
      <c r="F2074">
        <v>0.727666667</v>
      </c>
      <c r="G2074">
        <v>128.2631111</v>
      </c>
      <c r="H2074">
        <v>-7.925666667</v>
      </c>
      <c r="I2074">
        <v>0</v>
      </c>
      <c r="J2074">
        <v>11</v>
      </c>
      <c r="K2074">
        <v>0.184004778</v>
      </c>
      <c r="L2074">
        <v>0.186174556</v>
      </c>
      <c r="M2074">
        <v>0.145933333</v>
      </c>
      <c r="N2074">
        <v>0.076511111</v>
      </c>
      <c r="O2074">
        <v>204179.3333</v>
      </c>
      <c r="P2074">
        <v>41.55555556</v>
      </c>
      <c r="Q2074">
        <v>18</v>
      </c>
    </row>
    <row r="2075" spans="1:17">
      <c r="A2075" t="s">
        <v>2095</v>
      </c>
      <c r="B2075" t="s">
        <v>25</v>
      </c>
      <c r="C2075">
        <v>30925</v>
      </c>
      <c r="D2075">
        <v>0.477111111</v>
      </c>
      <c r="E2075">
        <v>0.204722222</v>
      </c>
      <c r="F2075">
        <v>0.398922222</v>
      </c>
      <c r="G2075">
        <v>128.9755556</v>
      </c>
      <c r="H2075">
        <v>-17.68844444</v>
      </c>
      <c r="I2075">
        <v>0</v>
      </c>
      <c r="J2075">
        <v>2</v>
      </c>
      <c r="K2075">
        <v>0.808333333</v>
      </c>
      <c r="L2075">
        <v>0.000765817</v>
      </c>
      <c r="M2075">
        <v>0.207622222</v>
      </c>
      <c r="N2075">
        <v>0.056122222</v>
      </c>
      <c r="O2075">
        <v>198274.1111</v>
      </c>
      <c r="P2075">
        <v>27.55555556</v>
      </c>
      <c r="Q2075">
        <v>18</v>
      </c>
    </row>
    <row r="2076" spans="1:17">
      <c r="A2076" t="s">
        <v>2096</v>
      </c>
      <c r="B2076" t="s">
        <v>26</v>
      </c>
      <c r="C2076">
        <v>34382</v>
      </c>
      <c r="D2076">
        <v>0.632888889</v>
      </c>
      <c r="E2076">
        <v>0.613888889</v>
      </c>
      <c r="F2076">
        <v>0.691555556</v>
      </c>
      <c r="G2076">
        <v>124.3527778</v>
      </c>
      <c r="H2076">
        <v>-9.943111111</v>
      </c>
      <c r="I2076">
        <v>1</v>
      </c>
      <c r="J2076">
        <v>9</v>
      </c>
      <c r="K2076">
        <v>0.180588889</v>
      </c>
      <c r="L2076">
        <v>3.43e-5</v>
      </c>
      <c r="M2076">
        <v>0.129433333</v>
      </c>
      <c r="N2076">
        <v>0.054411111</v>
      </c>
      <c r="O2076">
        <v>261758.3333</v>
      </c>
      <c r="P2076">
        <v>53.88888889</v>
      </c>
      <c r="Q2076">
        <v>18</v>
      </c>
    </row>
    <row r="2077" spans="1:17">
      <c r="A2077" t="s">
        <v>2097</v>
      </c>
      <c r="B2077" t="s">
        <v>25</v>
      </c>
      <c r="C2077">
        <v>43572</v>
      </c>
      <c r="D2077">
        <v>0.583555556</v>
      </c>
      <c r="E2077">
        <v>0.854777778</v>
      </c>
      <c r="F2077">
        <v>0.466666667</v>
      </c>
      <c r="G2077">
        <v>100.4611111</v>
      </c>
      <c r="H2077">
        <v>-7.486888889</v>
      </c>
      <c r="I2077">
        <v>1</v>
      </c>
      <c r="J2077">
        <v>7</v>
      </c>
      <c r="K2077">
        <v>0.093444444</v>
      </c>
      <c r="L2077">
        <v>0.0625164</v>
      </c>
      <c r="M2077">
        <v>0.494111111</v>
      </c>
      <c r="N2077">
        <v>0.1024</v>
      </c>
      <c r="O2077">
        <v>234957</v>
      </c>
      <c r="P2077">
        <v>42.88888889</v>
      </c>
      <c r="Q2077">
        <v>18</v>
      </c>
    </row>
    <row r="2078" spans="1:17">
      <c r="A2078" t="s">
        <v>2098</v>
      </c>
      <c r="B2078" t="s">
        <v>25</v>
      </c>
      <c r="C2078">
        <v>45560</v>
      </c>
      <c r="D2078">
        <v>0.287666667</v>
      </c>
      <c r="E2078">
        <v>0.773333333</v>
      </c>
      <c r="F2078">
        <v>0.230444444</v>
      </c>
      <c r="G2078">
        <v>132.9814444</v>
      </c>
      <c r="H2078">
        <v>-6.131888889</v>
      </c>
      <c r="I2078">
        <v>0</v>
      </c>
      <c r="J2078">
        <v>9</v>
      </c>
      <c r="K2078">
        <v>0.183896222</v>
      </c>
      <c r="L2078">
        <v>0.020225542</v>
      </c>
      <c r="M2078">
        <v>0.414333333</v>
      </c>
      <c r="N2078">
        <v>0.135866667</v>
      </c>
      <c r="O2078">
        <v>366060.7778</v>
      </c>
      <c r="P2078">
        <v>45.55555556</v>
      </c>
      <c r="Q2078">
        <v>18</v>
      </c>
    </row>
    <row r="2079" spans="1:17">
      <c r="A2079" t="s">
        <v>2099</v>
      </c>
      <c r="B2079" t="s">
        <v>25</v>
      </c>
      <c r="C2079">
        <v>51376</v>
      </c>
      <c r="D2079">
        <v>0.504111111</v>
      </c>
      <c r="E2079">
        <v>0.724666667</v>
      </c>
      <c r="F2079">
        <v>0.663333333</v>
      </c>
      <c r="G2079">
        <v>130.902</v>
      </c>
      <c r="H2079">
        <v>-9.841555556</v>
      </c>
      <c r="I2079">
        <v>1</v>
      </c>
      <c r="J2079">
        <v>7</v>
      </c>
      <c r="K2079">
        <v>0.103094511</v>
      </c>
      <c r="L2079">
        <v>0.318283889</v>
      </c>
      <c r="M2079">
        <v>0.244711111</v>
      </c>
      <c r="N2079">
        <v>0.063822222</v>
      </c>
      <c r="O2079">
        <v>240579.2222</v>
      </c>
      <c r="P2079">
        <v>40.44444444</v>
      </c>
      <c r="Q2079">
        <v>18</v>
      </c>
    </row>
    <row r="2080" spans="1:17">
      <c r="A2080" t="s">
        <v>2100</v>
      </c>
      <c r="B2080" t="s">
        <v>25</v>
      </c>
      <c r="C2080">
        <v>58438</v>
      </c>
      <c r="D2080">
        <v>0.708333333</v>
      </c>
      <c r="E2080">
        <v>0.633666667</v>
      </c>
      <c r="F2080">
        <v>0.828666667</v>
      </c>
      <c r="G2080">
        <v>121.4727778</v>
      </c>
      <c r="H2080">
        <v>-7.685333333</v>
      </c>
      <c r="I2080">
        <v>1</v>
      </c>
      <c r="J2080">
        <v>6</v>
      </c>
      <c r="K2080">
        <v>0.199244444</v>
      </c>
      <c r="L2080">
        <v>0.013946517</v>
      </c>
      <c r="M2080">
        <v>0.200744444</v>
      </c>
      <c r="N2080">
        <v>0.161177778</v>
      </c>
      <c r="O2080">
        <v>251207.4444</v>
      </c>
      <c r="P2080">
        <v>32.11111111</v>
      </c>
      <c r="Q2080">
        <v>18</v>
      </c>
    </row>
    <row r="2081" spans="1:17">
      <c r="A2081" t="s">
        <v>2101</v>
      </c>
      <c r="B2081" t="s">
        <v>25</v>
      </c>
      <c r="C2081">
        <v>59655</v>
      </c>
      <c r="D2081">
        <v>0.714444444</v>
      </c>
      <c r="E2081">
        <v>0.553666667</v>
      </c>
      <c r="F2081">
        <v>0.876222222</v>
      </c>
      <c r="G2081">
        <v>114.2026667</v>
      </c>
      <c r="H2081">
        <v>-8.560777778</v>
      </c>
      <c r="I2081">
        <v>1</v>
      </c>
      <c r="J2081">
        <v>10</v>
      </c>
      <c r="K2081">
        <v>0.462777778</v>
      </c>
      <c r="L2081">
        <v>0.494854333</v>
      </c>
      <c r="M2081">
        <v>0.143077778</v>
      </c>
      <c r="N2081">
        <v>0.038533333</v>
      </c>
      <c r="O2081">
        <v>160355.6667</v>
      </c>
      <c r="P2081">
        <v>17.77777778</v>
      </c>
      <c r="Q2081">
        <v>18</v>
      </c>
    </row>
    <row r="2082" spans="1:17">
      <c r="A2082" t="s">
        <v>2102</v>
      </c>
      <c r="B2082" t="s">
        <v>26</v>
      </c>
      <c r="C2082">
        <v>66800</v>
      </c>
      <c r="D2082">
        <v>0.541111111</v>
      </c>
      <c r="E2082">
        <v>0.343666667</v>
      </c>
      <c r="F2082">
        <v>0.738888889</v>
      </c>
      <c r="G2082">
        <v>109.9094444</v>
      </c>
      <c r="H2082">
        <v>-16.27466667</v>
      </c>
      <c r="I2082">
        <v>1</v>
      </c>
      <c r="J2082">
        <v>8</v>
      </c>
      <c r="K2082">
        <v>0.835444444</v>
      </c>
      <c r="L2082">
        <v>0.436282</v>
      </c>
      <c r="M2082">
        <v>0.1348</v>
      </c>
      <c r="N2082">
        <v>0.037877778</v>
      </c>
      <c r="O2082">
        <v>293082.8889</v>
      </c>
      <c r="P2082">
        <v>22.77777778</v>
      </c>
      <c r="Q2082">
        <v>18</v>
      </c>
    </row>
    <row r="2083" spans="1:17">
      <c r="A2083" t="s">
        <v>2103</v>
      </c>
      <c r="B2083" t="s">
        <v>25</v>
      </c>
      <c r="C2083">
        <v>67406</v>
      </c>
      <c r="D2083">
        <v>0.397388889</v>
      </c>
      <c r="E2083">
        <v>0.470111111</v>
      </c>
      <c r="F2083">
        <v>0.651888889</v>
      </c>
      <c r="G2083">
        <v>139.3272778</v>
      </c>
      <c r="H2083">
        <v>-10.83344444</v>
      </c>
      <c r="I2083">
        <v>1</v>
      </c>
      <c r="J2083">
        <v>9</v>
      </c>
      <c r="K2083">
        <v>0.578388889</v>
      </c>
      <c r="L2083">
        <v>0.123304689</v>
      </c>
      <c r="M2083">
        <v>0.234533333</v>
      </c>
      <c r="N2083">
        <v>0.04385</v>
      </c>
      <c r="O2083">
        <v>208429</v>
      </c>
      <c r="P2083">
        <v>34.11111111</v>
      </c>
      <c r="Q2083">
        <v>18</v>
      </c>
    </row>
    <row r="2084" spans="1:17">
      <c r="A2084" t="s">
        <v>2104</v>
      </c>
      <c r="B2084" t="s">
        <v>26</v>
      </c>
      <c r="C2084">
        <v>67528</v>
      </c>
      <c r="D2084">
        <v>0.614333333</v>
      </c>
      <c r="E2084">
        <v>0.281222222</v>
      </c>
      <c r="F2084">
        <v>0.562444444</v>
      </c>
      <c r="G2084">
        <v>109.2154444</v>
      </c>
      <c r="H2084">
        <v>-15.48022222</v>
      </c>
      <c r="I2084">
        <v>1</v>
      </c>
      <c r="J2084">
        <v>5</v>
      </c>
      <c r="K2084">
        <v>0.679777778</v>
      </c>
      <c r="L2084">
        <v>0.002301111</v>
      </c>
      <c r="M2084">
        <v>0.257344444</v>
      </c>
      <c r="N2084">
        <v>0.100511111</v>
      </c>
      <c r="O2084">
        <v>218299.1111</v>
      </c>
      <c r="P2084">
        <v>12.11111111</v>
      </c>
      <c r="Q2084">
        <v>18</v>
      </c>
    </row>
    <row r="2085" spans="1:17">
      <c r="A2085" t="s">
        <v>2105</v>
      </c>
      <c r="B2085" t="s">
        <v>25</v>
      </c>
      <c r="C2085">
        <v>75308</v>
      </c>
      <c r="D2085">
        <v>0.478222222</v>
      </c>
      <c r="E2085">
        <v>0.761555556</v>
      </c>
      <c r="F2085">
        <v>0.567444444</v>
      </c>
      <c r="G2085">
        <v>124.4321111</v>
      </c>
      <c r="H2085">
        <v>-8.418888889</v>
      </c>
      <c r="I2085">
        <v>1</v>
      </c>
      <c r="J2085">
        <v>5</v>
      </c>
      <c r="K2085">
        <v>0.092095833</v>
      </c>
      <c r="L2085">
        <v>0.001919778</v>
      </c>
      <c r="M2085">
        <v>0.137744444</v>
      </c>
      <c r="N2085">
        <v>0.061977778</v>
      </c>
      <c r="O2085">
        <v>279401</v>
      </c>
      <c r="P2085">
        <v>39.44444444</v>
      </c>
      <c r="Q2085">
        <v>18</v>
      </c>
    </row>
    <row r="2086" spans="1:17">
      <c r="A2086" t="s">
        <v>2106</v>
      </c>
      <c r="B2086" t="s">
        <v>25</v>
      </c>
      <c r="C2086">
        <v>75825</v>
      </c>
      <c r="D2086">
        <v>0.704888889</v>
      </c>
      <c r="E2086">
        <v>0.577666667</v>
      </c>
      <c r="F2086">
        <v>0.927222222</v>
      </c>
      <c r="G2086">
        <v>115.1535556</v>
      </c>
      <c r="H2086">
        <v>-10.17288889</v>
      </c>
      <c r="I2086">
        <v>1</v>
      </c>
      <c r="J2086">
        <v>7</v>
      </c>
      <c r="K2086">
        <v>0.577111111</v>
      </c>
      <c r="L2086">
        <v>0.000208126</v>
      </c>
      <c r="M2086">
        <v>0.087307778</v>
      </c>
      <c r="N2086">
        <v>0.121688889</v>
      </c>
      <c r="O2086">
        <v>149797.1111</v>
      </c>
      <c r="P2086">
        <v>42.11111111</v>
      </c>
      <c r="Q2086">
        <v>18</v>
      </c>
    </row>
    <row r="2087" spans="1:17">
      <c r="A2087" t="s">
        <v>2107</v>
      </c>
      <c r="B2087" t="s">
        <v>25</v>
      </c>
      <c r="C2087">
        <v>81493</v>
      </c>
      <c r="D2087">
        <v>0.464333333</v>
      </c>
      <c r="E2087">
        <v>0.860444444</v>
      </c>
      <c r="F2087">
        <v>0.570444444</v>
      </c>
      <c r="G2087">
        <v>143.4328889</v>
      </c>
      <c r="H2087">
        <v>-8.256666667</v>
      </c>
      <c r="I2087">
        <v>1</v>
      </c>
      <c r="J2087">
        <v>7</v>
      </c>
      <c r="K2087">
        <v>0.0160893</v>
      </c>
      <c r="L2087">
        <v>0.422776667</v>
      </c>
      <c r="M2087">
        <v>0.228777778</v>
      </c>
      <c r="N2087">
        <v>0.062288889</v>
      </c>
      <c r="O2087">
        <v>288040.1111</v>
      </c>
      <c r="P2087">
        <v>36.77777778</v>
      </c>
      <c r="Q2087">
        <v>18</v>
      </c>
    </row>
    <row r="2088" spans="1:17">
      <c r="A2088" t="s">
        <v>2108</v>
      </c>
      <c r="B2088" t="s">
        <v>25</v>
      </c>
      <c r="C2088">
        <v>97065</v>
      </c>
      <c r="D2088">
        <v>0.428666667</v>
      </c>
      <c r="E2088">
        <v>0.350055556</v>
      </c>
      <c r="F2088">
        <v>0.243333333</v>
      </c>
      <c r="G2088">
        <v>123.1335</v>
      </c>
      <c r="H2088">
        <v>-8.659166667</v>
      </c>
      <c r="I2088">
        <v>1</v>
      </c>
      <c r="J2088">
        <v>4</v>
      </c>
      <c r="K2088">
        <v>0.74425</v>
      </c>
      <c r="L2088">
        <v>0.000362858</v>
      </c>
      <c r="M2088">
        <v>0.117472222</v>
      </c>
      <c r="N2088">
        <v>0.038072222</v>
      </c>
      <c r="O2088">
        <v>213641.8889</v>
      </c>
      <c r="P2088">
        <v>61.83333333</v>
      </c>
      <c r="Q2088">
        <v>18</v>
      </c>
    </row>
    <row r="2089" spans="1:17">
      <c r="A2089" t="s">
        <v>2109</v>
      </c>
      <c r="B2089" t="s">
        <v>25</v>
      </c>
      <c r="C2089">
        <v>99198</v>
      </c>
      <c r="D2089">
        <v>0.376333333</v>
      </c>
      <c r="E2089">
        <v>0.200022222</v>
      </c>
      <c r="F2089">
        <v>0.281666667</v>
      </c>
      <c r="G2089">
        <v>105.894</v>
      </c>
      <c r="H2089">
        <v>-15.29233333</v>
      </c>
      <c r="I2089">
        <v>1</v>
      </c>
      <c r="J2089">
        <v>7</v>
      </c>
      <c r="K2089">
        <v>0.916333333</v>
      </c>
      <c r="L2089">
        <v>0.000307524</v>
      </c>
      <c r="M2089">
        <v>0.149777778</v>
      </c>
      <c r="N2089">
        <v>0.032211111</v>
      </c>
      <c r="O2089">
        <v>180509.7778</v>
      </c>
      <c r="P2089">
        <v>14.33333333</v>
      </c>
      <c r="Q2089">
        <v>18</v>
      </c>
    </row>
    <row r="2090" spans="1:17">
      <c r="A2090" t="s">
        <v>2110</v>
      </c>
      <c r="B2090" t="s">
        <v>25</v>
      </c>
      <c r="C2090">
        <v>99561</v>
      </c>
      <c r="D2090">
        <v>0.453111111</v>
      </c>
      <c r="E2090">
        <v>0.320222222</v>
      </c>
      <c r="F2090">
        <v>0.370411111</v>
      </c>
      <c r="G2090">
        <v>112.2703333</v>
      </c>
      <c r="H2090">
        <v>-12.51811111</v>
      </c>
      <c r="I2090">
        <v>1</v>
      </c>
      <c r="J2090">
        <v>7</v>
      </c>
      <c r="K2090">
        <v>0.650222222</v>
      </c>
      <c r="L2090">
        <v>0.037241</v>
      </c>
      <c r="M2090">
        <v>0.196077778</v>
      </c>
      <c r="N2090">
        <v>0.038511111</v>
      </c>
      <c r="O2090">
        <v>288694.7778</v>
      </c>
      <c r="P2090">
        <v>26.22222222</v>
      </c>
      <c r="Q2090">
        <v>18</v>
      </c>
    </row>
    <row r="2091" spans="1:17">
      <c r="A2091" t="s">
        <v>2111</v>
      </c>
      <c r="B2091" t="s">
        <v>25</v>
      </c>
      <c r="C2091">
        <v>104147</v>
      </c>
      <c r="D2091">
        <v>0.736333333</v>
      </c>
      <c r="E2091">
        <v>0.742944444</v>
      </c>
      <c r="F2091">
        <v>0.829388889</v>
      </c>
      <c r="G2091">
        <v>104.2050556</v>
      </c>
      <c r="H2091">
        <v>-6.539055556</v>
      </c>
      <c r="I2091">
        <v>1</v>
      </c>
      <c r="J2091">
        <v>9</v>
      </c>
      <c r="K2091">
        <v>0.24565</v>
      </c>
      <c r="L2091">
        <v>0.015646006</v>
      </c>
      <c r="M2091">
        <v>0.1531</v>
      </c>
      <c r="N2091">
        <v>0.044055556</v>
      </c>
      <c r="O2091">
        <v>209299.4444</v>
      </c>
      <c r="P2091">
        <v>44.61111111</v>
      </c>
      <c r="Q2091">
        <v>18</v>
      </c>
    </row>
    <row r="2092" spans="1:17">
      <c r="A2092" t="s">
        <v>2112</v>
      </c>
      <c r="B2092" t="s">
        <v>25</v>
      </c>
      <c r="C2092">
        <v>108249</v>
      </c>
      <c r="D2092">
        <v>0.4835</v>
      </c>
      <c r="E2092">
        <v>0.351666667</v>
      </c>
      <c r="F2092">
        <v>0.383555556</v>
      </c>
      <c r="G2092">
        <v>97.09511111</v>
      </c>
      <c r="H2092">
        <v>-9.801611111</v>
      </c>
      <c r="I2092">
        <v>1</v>
      </c>
      <c r="J2092">
        <v>0</v>
      </c>
      <c r="K2092">
        <v>0.746611111</v>
      </c>
      <c r="L2092">
        <v>1.84e-5</v>
      </c>
      <c r="M2092">
        <v>0.152011111</v>
      </c>
      <c r="N2092">
        <v>0.095661111</v>
      </c>
      <c r="O2092">
        <v>283725.8889</v>
      </c>
      <c r="P2092">
        <v>48.94444444</v>
      </c>
      <c r="Q2092">
        <v>18</v>
      </c>
    </row>
    <row r="2093" spans="1:17">
      <c r="A2093" t="s">
        <v>2113</v>
      </c>
      <c r="B2093" t="s">
        <v>20</v>
      </c>
      <c r="C2093">
        <v>120060</v>
      </c>
      <c r="D2093">
        <v>0.266888889</v>
      </c>
      <c r="E2093">
        <v>0.93</v>
      </c>
      <c r="F2093">
        <v>0.201522222</v>
      </c>
      <c r="G2093">
        <v>146.5968889</v>
      </c>
      <c r="H2093">
        <v>-8.935111111</v>
      </c>
      <c r="I2093">
        <v>1</v>
      </c>
      <c r="J2093">
        <v>4</v>
      </c>
      <c r="K2093">
        <v>0.011609</v>
      </c>
      <c r="L2093">
        <v>0.009365111</v>
      </c>
      <c r="M2093">
        <v>0.331422222</v>
      </c>
      <c r="N2093">
        <v>0.073788889</v>
      </c>
      <c r="O2093">
        <v>192247.4444</v>
      </c>
      <c r="P2093">
        <v>32.88888889</v>
      </c>
      <c r="Q2093">
        <v>18</v>
      </c>
    </row>
    <row r="2094" spans="1:17">
      <c r="A2094" t="s">
        <v>2114</v>
      </c>
      <c r="B2094" t="s">
        <v>25</v>
      </c>
      <c r="C2094">
        <v>130425</v>
      </c>
      <c r="D2094">
        <v>0.601444444</v>
      </c>
      <c r="E2094">
        <v>0.286888889</v>
      </c>
      <c r="F2094">
        <v>0.498666667</v>
      </c>
      <c r="G2094">
        <v>117.6561111</v>
      </c>
      <c r="H2094">
        <v>-14.69077778</v>
      </c>
      <c r="I2094">
        <v>0</v>
      </c>
      <c r="J2094">
        <v>0</v>
      </c>
      <c r="K2094">
        <v>0.788333333</v>
      </c>
      <c r="L2094">
        <v>0.217981214</v>
      </c>
      <c r="M2094">
        <v>0.141844444</v>
      </c>
      <c r="N2094">
        <v>0.039988889</v>
      </c>
      <c r="O2094">
        <v>397161.4444</v>
      </c>
      <c r="P2094">
        <v>8</v>
      </c>
      <c r="Q2094">
        <v>18</v>
      </c>
    </row>
    <row r="2095" spans="1:17">
      <c r="A2095" t="s">
        <v>2115</v>
      </c>
      <c r="B2095" t="s">
        <v>25</v>
      </c>
      <c r="C2095">
        <v>147785</v>
      </c>
      <c r="D2095">
        <v>0.535666667</v>
      </c>
      <c r="E2095">
        <v>0.809777778</v>
      </c>
      <c r="F2095">
        <v>0.582333333</v>
      </c>
      <c r="G2095">
        <v>122.3104444</v>
      </c>
      <c r="H2095">
        <v>-5.831555556</v>
      </c>
      <c r="I2095">
        <v>1</v>
      </c>
      <c r="J2095">
        <v>9</v>
      </c>
      <c r="K2095">
        <v>0.021377156</v>
      </c>
      <c r="L2095">
        <v>8.15e-5</v>
      </c>
      <c r="M2095">
        <v>0.211733333</v>
      </c>
      <c r="N2095">
        <v>0.044911111</v>
      </c>
      <c r="O2095">
        <v>212311.2222</v>
      </c>
      <c r="P2095">
        <v>44.55555556</v>
      </c>
      <c r="Q2095">
        <v>18</v>
      </c>
    </row>
    <row r="2096" spans="1:17">
      <c r="A2096" t="s">
        <v>2116</v>
      </c>
      <c r="B2096" t="s">
        <v>25</v>
      </c>
      <c r="C2096">
        <v>151979</v>
      </c>
      <c r="D2096">
        <v>0.559666667</v>
      </c>
      <c r="E2096">
        <v>0.717666667</v>
      </c>
      <c r="F2096">
        <v>0.797666667</v>
      </c>
      <c r="G2096">
        <v>132.7374444</v>
      </c>
      <c r="H2096">
        <v>-9.657555556</v>
      </c>
      <c r="I2096">
        <v>1</v>
      </c>
      <c r="J2096">
        <v>7</v>
      </c>
      <c r="K2096">
        <v>0.191688889</v>
      </c>
      <c r="L2096">
        <v>0.004031646</v>
      </c>
      <c r="M2096">
        <v>0.169155556</v>
      </c>
      <c r="N2096">
        <v>0.051022222</v>
      </c>
      <c r="O2096">
        <v>193274.4444</v>
      </c>
      <c r="P2096">
        <v>42</v>
      </c>
      <c r="Q2096">
        <v>18</v>
      </c>
    </row>
    <row r="2097" spans="1:17">
      <c r="A2097" t="s">
        <v>2117</v>
      </c>
      <c r="B2097" t="s">
        <v>25</v>
      </c>
      <c r="C2097">
        <v>161351</v>
      </c>
      <c r="D2097">
        <v>0.512444444</v>
      </c>
      <c r="E2097">
        <v>0.705555556</v>
      </c>
      <c r="F2097">
        <v>0.519222222</v>
      </c>
      <c r="G2097">
        <v>126.059</v>
      </c>
      <c r="H2097">
        <v>-6.43</v>
      </c>
      <c r="I2097">
        <v>1</v>
      </c>
      <c r="J2097">
        <v>10</v>
      </c>
      <c r="K2097">
        <v>0.135043667</v>
      </c>
      <c r="L2097">
        <v>0.182737778</v>
      </c>
      <c r="M2097">
        <v>0.258244444</v>
      </c>
      <c r="N2097">
        <v>0.058766667</v>
      </c>
      <c r="O2097">
        <v>384407.4444</v>
      </c>
      <c r="P2097">
        <v>42.66666667</v>
      </c>
      <c r="Q2097">
        <v>18</v>
      </c>
    </row>
    <row r="2098" spans="1:17">
      <c r="A2098" t="s">
        <v>2118</v>
      </c>
      <c r="B2098" t="s">
        <v>25</v>
      </c>
      <c r="C2098">
        <v>164686</v>
      </c>
      <c r="D2098">
        <v>0.455222222</v>
      </c>
      <c r="E2098">
        <v>0.745111111</v>
      </c>
      <c r="F2098">
        <v>0.480333333</v>
      </c>
      <c r="G2098">
        <v>122.7455556</v>
      </c>
      <c r="H2098">
        <v>-7.290111111</v>
      </c>
      <c r="I2098">
        <v>1</v>
      </c>
      <c r="J2098">
        <v>7</v>
      </c>
      <c r="K2098">
        <v>0.249778889</v>
      </c>
      <c r="L2098">
        <v>0.003674944</v>
      </c>
      <c r="M2098">
        <v>0.181666667</v>
      </c>
      <c r="N2098">
        <v>0.036477778</v>
      </c>
      <c r="O2098">
        <v>247520</v>
      </c>
      <c r="P2098">
        <v>42.77777778</v>
      </c>
      <c r="Q2098">
        <v>18</v>
      </c>
    </row>
    <row r="2099" spans="1:17">
      <c r="A2099" t="s">
        <v>2119</v>
      </c>
      <c r="B2099" t="s">
        <v>25</v>
      </c>
      <c r="C2099">
        <v>165855</v>
      </c>
      <c r="D2099">
        <v>0.485666667</v>
      </c>
      <c r="E2099">
        <v>0.421333333</v>
      </c>
      <c r="F2099">
        <v>0.669222222</v>
      </c>
      <c r="G2099">
        <v>124.1935556</v>
      </c>
      <c r="H2099">
        <v>-12.28444444</v>
      </c>
      <c r="I2099">
        <v>1</v>
      </c>
      <c r="J2099">
        <v>7</v>
      </c>
      <c r="K2099">
        <v>0.722666667</v>
      </c>
      <c r="L2099">
        <v>4.77e-5</v>
      </c>
      <c r="M2099">
        <v>0.1984</v>
      </c>
      <c r="N2099">
        <v>0.032555556</v>
      </c>
      <c r="O2099">
        <v>155796.8889</v>
      </c>
      <c r="P2099">
        <v>25.11111111</v>
      </c>
      <c r="Q2099">
        <v>18</v>
      </c>
    </row>
    <row r="2100" spans="1:17">
      <c r="A2100" t="s">
        <v>2120</v>
      </c>
      <c r="B2100" t="s">
        <v>25</v>
      </c>
      <c r="C2100">
        <v>169189</v>
      </c>
      <c r="D2100">
        <v>0.364555556</v>
      </c>
      <c r="E2100">
        <v>0.826444444</v>
      </c>
      <c r="F2100">
        <v>0.353533333</v>
      </c>
      <c r="G2100">
        <v>124.3757778</v>
      </c>
      <c r="H2100">
        <v>-7.654555556</v>
      </c>
      <c r="I2100">
        <v>0</v>
      </c>
      <c r="J2100">
        <v>6</v>
      </c>
      <c r="K2100">
        <v>0.116774733</v>
      </c>
      <c r="L2100">
        <v>0.288716667</v>
      </c>
      <c r="M2100">
        <v>0.162866667</v>
      </c>
      <c r="N2100">
        <v>0.0686</v>
      </c>
      <c r="O2100">
        <v>285696.3333</v>
      </c>
      <c r="P2100">
        <v>42</v>
      </c>
      <c r="Q2100">
        <v>18</v>
      </c>
    </row>
    <row r="2101" spans="1:17">
      <c r="A2101" t="s">
        <v>2121</v>
      </c>
      <c r="B2101" t="s">
        <v>25</v>
      </c>
      <c r="C2101">
        <v>170330</v>
      </c>
      <c r="D2101">
        <v>0.290611111</v>
      </c>
      <c r="E2101">
        <v>0.244455556</v>
      </c>
      <c r="F2101">
        <v>0.235694444</v>
      </c>
      <c r="G2101">
        <v>97.47461111</v>
      </c>
      <c r="H2101">
        <v>-16.88416667</v>
      </c>
      <c r="I2101">
        <v>1</v>
      </c>
      <c r="J2101">
        <v>7</v>
      </c>
      <c r="K2101">
        <v>0.9035</v>
      </c>
      <c r="L2101">
        <v>0.675333333</v>
      </c>
      <c r="M2101">
        <v>0.175177778</v>
      </c>
      <c r="N2101">
        <v>0.0388</v>
      </c>
      <c r="O2101">
        <v>282865</v>
      </c>
      <c r="P2101">
        <v>0.333333333</v>
      </c>
      <c r="Q2101">
        <v>18</v>
      </c>
    </row>
    <row r="2102" spans="1:17">
      <c r="A2102" t="s">
        <v>2122</v>
      </c>
      <c r="B2102" t="s">
        <v>25</v>
      </c>
      <c r="C2102">
        <v>177117</v>
      </c>
      <c r="D2102">
        <v>0.476666667</v>
      </c>
      <c r="E2102">
        <v>0.852111111</v>
      </c>
      <c r="F2102">
        <v>0.617333333</v>
      </c>
      <c r="G2102">
        <v>144.4574444</v>
      </c>
      <c r="H2102">
        <v>-10.41155556</v>
      </c>
      <c r="I2102">
        <v>1</v>
      </c>
      <c r="J2102">
        <v>9</v>
      </c>
      <c r="K2102">
        <v>0.05362</v>
      </c>
      <c r="L2102">
        <v>0.007998396</v>
      </c>
      <c r="M2102">
        <v>0.222455556</v>
      </c>
      <c r="N2102">
        <v>0.045411111</v>
      </c>
      <c r="O2102">
        <v>265711.1111</v>
      </c>
      <c r="P2102">
        <v>36.44444444</v>
      </c>
      <c r="Q2102">
        <v>18</v>
      </c>
    </row>
    <row r="2103" spans="1:17">
      <c r="A2103" t="s">
        <v>2123</v>
      </c>
      <c r="B2103" t="s">
        <v>25</v>
      </c>
      <c r="C2103">
        <v>185669</v>
      </c>
      <c r="D2103">
        <v>0.548</v>
      </c>
      <c r="E2103">
        <v>0.431444444</v>
      </c>
      <c r="F2103">
        <v>0.736111111</v>
      </c>
      <c r="G2103">
        <v>97.18966667</v>
      </c>
      <c r="H2103">
        <v>-15.11355556</v>
      </c>
      <c r="I2103">
        <v>1</v>
      </c>
      <c r="J2103">
        <v>2</v>
      </c>
      <c r="K2103">
        <v>0.265411111</v>
      </c>
      <c r="L2103">
        <v>0.000306936</v>
      </c>
      <c r="M2103">
        <v>0.166533333</v>
      </c>
      <c r="N2103">
        <v>0.058366667</v>
      </c>
      <c r="O2103">
        <v>212006</v>
      </c>
      <c r="P2103">
        <v>32.55555556</v>
      </c>
      <c r="Q2103">
        <v>18</v>
      </c>
    </row>
    <row r="2104" spans="1:17">
      <c r="A2104" t="s">
        <v>2124</v>
      </c>
      <c r="B2104" t="s">
        <v>25</v>
      </c>
      <c r="C2104">
        <v>186805</v>
      </c>
      <c r="D2104">
        <v>0.549222222</v>
      </c>
      <c r="E2104">
        <v>0.530555556</v>
      </c>
      <c r="F2104">
        <v>0.500222222</v>
      </c>
      <c r="G2104">
        <v>121.4036667</v>
      </c>
      <c r="H2104">
        <v>-9.938444444</v>
      </c>
      <c r="I2104">
        <v>1</v>
      </c>
      <c r="J2104">
        <v>7</v>
      </c>
      <c r="K2104">
        <v>0.388022222</v>
      </c>
      <c r="L2104">
        <v>0.179918141</v>
      </c>
      <c r="M2104">
        <v>0.221022222</v>
      </c>
      <c r="N2104">
        <v>0.034866667</v>
      </c>
      <c r="O2104">
        <v>264795.6667</v>
      </c>
      <c r="P2104">
        <v>52.33333333</v>
      </c>
      <c r="Q2104">
        <v>18</v>
      </c>
    </row>
    <row r="2105" spans="1:17">
      <c r="A2105" t="s">
        <v>2125</v>
      </c>
      <c r="B2105" t="s">
        <v>25</v>
      </c>
      <c r="C2105">
        <v>202545</v>
      </c>
      <c r="D2105">
        <v>0.374222222</v>
      </c>
      <c r="E2105">
        <v>0.904444444</v>
      </c>
      <c r="F2105">
        <v>0.657</v>
      </c>
      <c r="G2105">
        <v>156.0655556</v>
      </c>
      <c r="H2105">
        <v>-4.563555556</v>
      </c>
      <c r="I2105">
        <v>1</v>
      </c>
      <c r="J2105">
        <v>4</v>
      </c>
      <c r="K2105">
        <v>0.029195056</v>
      </c>
      <c r="L2105">
        <v>0.099001246</v>
      </c>
      <c r="M2105">
        <v>0.336666667</v>
      </c>
      <c r="N2105">
        <v>0.109533333</v>
      </c>
      <c r="O2105">
        <v>246786.6667</v>
      </c>
      <c r="P2105">
        <v>40.44444444</v>
      </c>
      <c r="Q2105">
        <v>18</v>
      </c>
    </row>
    <row r="2106" spans="1:17">
      <c r="A2106" t="s">
        <v>2126</v>
      </c>
      <c r="B2106" t="s">
        <v>26</v>
      </c>
      <c r="C2106">
        <v>205959</v>
      </c>
      <c r="D2106">
        <v>0.580111111</v>
      </c>
      <c r="E2106">
        <v>0.726777778</v>
      </c>
      <c r="F2106">
        <v>0.352</v>
      </c>
      <c r="G2106">
        <v>130.3228889</v>
      </c>
      <c r="H2106">
        <v>-8.168333333</v>
      </c>
      <c r="I2106">
        <v>1</v>
      </c>
      <c r="J2106">
        <v>8</v>
      </c>
      <c r="K2106">
        <v>0.172711111</v>
      </c>
      <c r="L2106">
        <v>0.927666667</v>
      </c>
      <c r="M2106">
        <v>0.127355556</v>
      </c>
      <c r="N2106">
        <v>0.044088889</v>
      </c>
      <c r="O2106">
        <v>319410.7778</v>
      </c>
      <c r="P2106">
        <v>50.22222222</v>
      </c>
      <c r="Q2106">
        <v>18</v>
      </c>
    </row>
    <row r="2107" spans="1:17">
      <c r="A2107" t="s">
        <v>2127</v>
      </c>
      <c r="B2107" t="s">
        <v>25</v>
      </c>
      <c r="C2107">
        <v>210512</v>
      </c>
      <c r="D2107">
        <v>0.549444444</v>
      </c>
      <c r="E2107">
        <v>0.332777778</v>
      </c>
      <c r="F2107">
        <v>0.548333333</v>
      </c>
      <c r="G2107">
        <v>121.0504444</v>
      </c>
      <c r="H2107">
        <v>-14.58955556</v>
      </c>
      <c r="I2107">
        <v>1</v>
      </c>
      <c r="J2107">
        <v>11</v>
      </c>
      <c r="K2107">
        <v>0.705555556</v>
      </c>
      <c r="L2107">
        <v>0.000135424</v>
      </c>
      <c r="M2107">
        <v>0.1112</v>
      </c>
      <c r="N2107">
        <v>0.037522222</v>
      </c>
      <c r="O2107">
        <v>187614.8889</v>
      </c>
      <c r="P2107">
        <v>29.77777778</v>
      </c>
      <c r="Q2107">
        <v>18</v>
      </c>
    </row>
    <row r="2108" spans="1:17">
      <c r="A2108" t="s">
        <v>2128</v>
      </c>
      <c r="B2108" t="s">
        <v>25</v>
      </c>
      <c r="C2108">
        <v>214593</v>
      </c>
      <c r="D2108">
        <v>0.570666667</v>
      </c>
      <c r="E2108">
        <v>0.464222222</v>
      </c>
      <c r="F2108">
        <v>0.295555556</v>
      </c>
      <c r="G2108">
        <v>131.8926667</v>
      </c>
      <c r="H2108">
        <v>-9.995777778</v>
      </c>
      <c r="I2108">
        <v>1</v>
      </c>
      <c r="J2108">
        <v>0</v>
      </c>
      <c r="K2108">
        <v>0.244983333</v>
      </c>
      <c r="L2108">
        <v>0.008927336</v>
      </c>
      <c r="M2108">
        <v>0.113611111</v>
      </c>
      <c r="N2108">
        <v>0.033155556</v>
      </c>
      <c r="O2108">
        <v>306108.1111</v>
      </c>
      <c r="P2108">
        <v>52.66666667</v>
      </c>
      <c r="Q2108">
        <v>18</v>
      </c>
    </row>
    <row r="2109" spans="1:17">
      <c r="A2109" t="s">
        <v>2129</v>
      </c>
      <c r="B2109" t="s">
        <v>25</v>
      </c>
      <c r="C2109">
        <v>238495</v>
      </c>
      <c r="D2109">
        <v>0.512555556</v>
      </c>
      <c r="E2109">
        <v>0.489555556</v>
      </c>
      <c r="F2109">
        <v>0.625333333</v>
      </c>
      <c r="G2109">
        <v>135.7252222</v>
      </c>
      <c r="H2109">
        <v>-13.10888889</v>
      </c>
      <c r="I2109">
        <v>1</v>
      </c>
      <c r="J2109">
        <v>5</v>
      </c>
      <c r="K2109">
        <v>0.629888889</v>
      </c>
      <c r="L2109">
        <v>0.279922222</v>
      </c>
      <c r="M2109">
        <v>0.722666667</v>
      </c>
      <c r="N2109">
        <v>0.101811111</v>
      </c>
      <c r="O2109">
        <v>426820.5556</v>
      </c>
      <c r="P2109">
        <v>32.88888889</v>
      </c>
      <c r="Q2109">
        <v>18</v>
      </c>
    </row>
    <row r="2110" spans="1:17">
      <c r="A2110" t="s">
        <v>2130</v>
      </c>
      <c r="B2110" t="s">
        <v>25</v>
      </c>
      <c r="C2110">
        <v>242211</v>
      </c>
      <c r="D2110">
        <v>0.458</v>
      </c>
      <c r="E2110">
        <v>0.909777778</v>
      </c>
      <c r="F2110">
        <v>0.473666667</v>
      </c>
      <c r="G2110">
        <v>134.3263333</v>
      </c>
      <c r="H2110">
        <v>-3.976444444</v>
      </c>
      <c r="I2110">
        <v>1</v>
      </c>
      <c r="J2110">
        <v>6</v>
      </c>
      <c r="K2110">
        <v>0.015479779</v>
      </c>
      <c r="L2110">
        <v>0.129334333</v>
      </c>
      <c r="M2110">
        <v>0.158311111</v>
      </c>
      <c r="N2110">
        <v>0.055155556</v>
      </c>
      <c r="O2110">
        <v>232038.3333</v>
      </c>
      <c r="P2110">
        <v>54.33333333</v>
      </c>
      <c r="Q2110">
        <v>18</v>
      </c>
    </row>
    <row r="2111" spans="1:17">
      <c r="A2111" t="s">
        <v>2131</v>
      </c>
      <c r="B2111" t="s">
        <v>25</v>
      </c>
      <c r="C2111">
        <v>242966</v>
      </c>
      <c r="D2111">
        <v>0.474555556</v>
      </c>
      <c r="E2111">
        <v>0.186666667</v>
      </c>
      <c r="F2111">
        <v>0.586888889</v>
      </c>
      <c r="G2111">
        <v>95.33844444</v>
      </c>
      <c r="H2111">
        <v>-19.979</v>
      </c>
      <c r="I2111">
        <v>1</v>
      </c>
      <c r="J2111">
        <v>0</v>
      </c>
      <c r="K2111">
        <v>0.987222222</v>
      </c>
      <c r="L2111">
        <v>0.935444444</v>
      </c>
      <c r="M2111">
        <v>0.130622222</v>
      </c>
      <c r="N2111">
        <v>0.053133333</v>
      </c>
      <c r="O2111">
        <v>260262.1111</v>
      </c>
      <c r="P2111">
        <v>6</v>
      </c>
      <c r="Q2111">
        <v>18</v>
      </c>
    </row>
    <row r="2112" spans="1:17">
      <c r="A2112" t="s">
        <v>2132</v>
      </c>
      <c r="B2112" t="s">
        <v>25</v>
      </c>
      <c r="C2112">
        <v>251361</v>
      </c>
      <c r="D2112">
        <v>0.510444444</v>
      </c>
      <c r="E2112">
        <v>0.739555556</v>
      </c>
      <c r="F2112">
        <v>0.727222222</v>
      </c>
      <c r="G2112">
        <v>124.4076667</v>
      </c>
      <c r="H2112">
        <v>-7.3825</v>
      </c>
      <c r="I2112">
        <v>1</v>
      </c>
      <c r="J2112">
        <v>2</v>
      </c>
      <c r="K2112">
        <v>0.347577778</v>
      </c>
      <c r="L2112">
        <v>0.001015056</v>
      </c>
      <c r="M2112">
        <v>0.244544444</v>
      </c>
      <c r="N2112">
        <v>0.107833333</v>
      </c>
      <c r="O2112">
        <v>216914.1667</v>
      </c>
      <c r="P2112">
        <v>46.55555556</v>
      </c>
      <c r="Q2112">
        <v>18</v>
      </c>
    </row>
    <row r="2113" spans="1:17">
      <c r="A2113" t="s">
        <v>2133</v>
      </c>
      <c r="B2113" t="s">
        <v>25</v>
      </c>
      <c r="C2113">
        <v>255268</v>
      </c>
      <c r="D2113">
        <v>0.724888889</v>
      </c>
      <c r="E2113">
        <v>0.621333333</v>
      </c>
      <c r="F2113">
        <v>0.802777778</v>
      </c>
      <c r="G2113">
        <v>114.0686667</v>
      </c>
      <c r="H2113">
        <v>-7.751111111</v>
      </c>
      <c r="I2113">
        <v>1</v>
      </c>
      <c r="J2113">
        <v>11</v>
      </c>
      <c r="K2113">
        <v>0.346444444</v>
      </c>
      <c r="L2113">
        <v>6.16e-5</v>
      </c>
      <c r="M2113">
        <v>0.125555556</v>
      </c>
      <c r="N2113">
        <v>0.059177778</v>
      </c>
      <c r="O2113">
        <v>241619.3333</v>
      </c>
      <c r="P2113">
        <v>41.33333333</v>
      </c>
      <c r="Q2113">
        <v>18</v>
      </c>
    </row>
    <row r="2114" spans="1:17">
      <c r="A2114" t="s">
        <v>2134</v>
      </c>
      <c r="B2114" t="s">
        <v>25</v>
      </c>
      <c r="C2114">
        <v>255733</v>
      </c>
      <c r="D2114">
        <v>0.468333333</v>
      </c>
      <c r="E2114">
        <v>0.589666667</v>
      </c>
      <c r="F2114">
        <v>0.636111111</v>
      </c>
      <c r="G2114">
        <v>112.2091111</v>
      </c>
      <c r="H2114">
        <v>-9.327666667</v>
      </c>
      <c r="I2114">
        <v>1</v>
      </c>
      <c r="J2114">
        <v>4</v>
      </c>
      <c r="K2114">
        <v>0.472866667</v>
      </c>
      <c r="L2114">
        <v>0.000377027</v>
      </c>
      <c r="M2114">
        <v>0.234555556</v>
      </c>
      <c r="N2114">
        <v>0.048866667</v>
      </c>
      <c r="O2114">
        <v>196706</v>
      </c>
      <c r="P2114">
        <v>43.44444444</v>
      </c>
      <c r="Q2114">
        <v>18</v>
      </c>
    </row>
    <row r="2115" spans="1:17">
      <c r="A2115" t="s">
        <v>2135</v>
      </c>
      <c r="B2115" t="s">
        <v>25</v>
      </c>
      <c r="C2115">
        <v>256951</v>
      </c>
      <c r="D2115">
        <v>0.523555556</v>
      </c>
      <c r="E2115">
        <v>0.741222222</v>
      </c>
      <c r="F2115">
        <v>0.594444444</v>
      </c>
      <c r="G2115">
        <v>139.7504444</v>
      </c>
      <c r="H2115">
        <v>-5.778</v>
      </c>
      <c r="I2115">
        <v>1</v>
      </c>
      <c r="J2115">
        <v>9</v>
      </c>
      <c r="K2115">
        <v>0.093304444</v>
      </c>
      <c r="L2115" s="1">
        <v>1.69e-7</v>
      </c>
      <c r="M2115">
        <v>0.175022222</v>
      </c>
      <c r="N2115">
        <v>0.114522222</v>
      </c>
      <c r="O2115">
        <v>238941.1111</v>
      </c>
      <c r="P2115">
        <v>46.22222222</v>
      </c>
      <c r="Q2115">
        <v>18</v>
      </c>
    </row>
    <row r="2116" spans="1:17">
      <c r="A2116" t="s">
        <v>2136</v>
      </c>
      <c r="B2116" t="s">
        <v>25</v>
      </c>
      <c r="C2116">
        <v>267814</v>
      </c>
      <c r="D2116">
        <v>0.691222222</v>
      </c>
      <c r="E2116">
        <v>0.620333333</v>
      </c>
      <c r="F2116">
        <v>0.799777778</v>
      </c>
      <c r="G2116">
        <v>106.3586667</v>
      </c>
      <c r="H2116">
        <v>-7.186888889</v>
      </c>
      <c r="I2116">
        <v>1</v>
      </c>
      <c r="J2116">
        <v>10</v>
      </c>
      <c r="K2116">
        <v>0.377311111</v>
      </c>
      <c r="L2116">
        <v>0.089323333</v>
      </c>
      <c r="M2116">
        <v>0.163877778</v>
      </c>
      <c r="N2116">
        <v>0.050955556</v>
      </c>
      <c r="O2116">
        <v>258011.8889</v>
      </c>
      <c r="P2116">
        <v>46.33333333</v>
      </c>
      <c r="Q2116">
        <v>18</v>
      </c>
    </row>
    <row r="2117" spans="1:17">
      <c r="A2117" t="s">
        <v>2137</v>
      </c>
      <c r="B2117" t="s">
        <v>25</v>
      </c>
      <c r="C2117">
        <v>268871</v>
      </c>
      <c r="D2117">
        <v>0.467222222</v>
      </c>
      <c r="E2117">
        <v>0.392777778</v>
      </c>
      <c r="F2117">
        <v>0.630888889</v>
      </c>
      <c r="G2117">
        <v>127.5667778</v>
      </c>
      <c r="H2117">
        <v>-15.65944444</v>
      </c>
      <c r="I2117">
        <v>1</v>
      </c>
      <c r="J2117">
        <v>2</v>
      </c>
      <c r="K2117">
        <v>0.343646667</v>
      </c>
      <c r="L2117">
        <v>0.165386699</v>
      </c>
      <c r="M2117">
        <v>0.367</v>
      </c>
      <c r="N2117">
        <v>0.037788889</v>
      </c>
      <c r="O2117">
        <v>268287.4444</v>
      </c>
      <c r="P2117">
        <v>26.11111111</v>
      </c>
      <c r="Q2117">
        <v>18</v>
      </c>
    </row>
    <row r="2118" spans="1:17">
      <c r="A2118" t="s">
        <v>2138</v>
      </c>
      <c r="B2118" t="s">
        <v>26</v>
      </c>
      <c r="C2118">
        <v>286439</v>
      </c>
      <c r="D2118">
        <v>0.677833333</v>
      </c>
      <c r="E2118">
        <v>0.758777778</v>
      </c>
      <c r="F2118">
        <v>0.802055556</v>
      </c>
      <c r="G2118">
        <v>103.5414444</v>
      </c>
      <c r="H2118">
        <v>-6.812333333</v>
      </c>
      <c r="I2118">
        <v>1</v>
      </c>
      <c r="J2118">
        <v>2</v>
      </c>
      <c r="K2118">
        <v>0.353261111</v>
      </c>
      <c r="L2118">
        <v>1.02e-5</v>
      </c>
      <c r="M2118">
        <v>0.392144444</v>
      </c>
      <c r="N2118">
        <v>0.193683333</v>
      </c>
      <c r="O2118">
        <v>257918.4444</v>
      </c>
      <c r="P2118">
        <v>58.38888889</v>
      </c>
      <c r="Q2118">
        <v>18</v>
      </c>
    </row>
    <row r="2119" spans="1:17">
      <c r="A2119" t="s">
        <v>2139</v>
      </c>
      <c r="B2119" t="s">
        <v>25</v>
      </c>
      <c r="C2119">
        <v>295933</v>
      </c>
      <c r="D2119">
        <v>0.323388889</v>
      </c>
      <c r="E2119">
        <v>0.219188889</v>
      </c>
      <c r="F2119">
        <v>0.250055556</v>
      </c>
      <c r="G2119">
        <v>82.71922222</v>
      </c>
      <c r="H2119">
        <v>-15.61261111</v>
      </c>
      <c r="I2119">
        <v>1</v>
      </c>
      <c r="J2119">
        <v>1</v>
      </c>
      <c r="K2119">
        <v>0.926777778</v>
      </c>
      <c r="L2119">
        <v>0.004513418</v>
      </c>
      <c r="M2119">
        <v>0.153777778</v>
      </c>
      <c r="N2119">
        <v>0.043161111</v>
      </c>
      <c r="O2119">
        <v>177411.1111</v>
      </c>
      <c r="P2119">
        <v>48.38888889</v>
      </c>
      <c r="Q2119">
        <v>18</v>
      </c>
    </row>
    <row r="2120" spans="1:17">
      <c r="A2120" t="s">
        <v>2140</v>
      </c>
      <c r="B2120" t="s">
        <v>26</v>
      </c>
      <c r="C2120">
        <v>304401</v>
      </c>
      <c r="D2120">
        <v>0.345222222</v>
      </c>
      <c r="E2120">
        <v>0.647333333</v>
      </c>
      <c r="F2120">
        <v>0.521222222</v>
      </c>
      <c r="G2120">
        <v>129.4535556</v>
      </c>
      <c r="H2120">
        <v>-7.947888889</v>
      </c>
      <c r="I2120">
        <v>1</v>
      </c>
      <c r="J2120">
        <v>0</v>
      </c>
      <c r="K2120">
        <v>0.377111111</v>
      </c>
      <c r="L2120">
        <v>0.110186423</v>
      </c>
      <c r="M2120">
        <v>0.141133333</v>
      </c>
      <c r="N2120">
        <v>0.047222222</v>
      </c>
      <c r="O2120">
        <v>247902.2222</v>
      </c>
      <c r="P2120">
        <v>31.11111111</v>
      </c>
      <c r="Q2120">
        <v>18</v>
      </c>
    </row>
    <row r="2121" spans="1:17">
      <c r="A2121" t="s">
        <v>2141</v>
      </c>
      <c r="B2121" t="s">
        <v>26</v>
      </c>
      <c r="C2121">
        <v>305501</v>
      </c>
      <c r="D2121">
        <v>0.684888889</v>
      </c>
      <c r="E2121">
        <v>0.699777778</v>
      </c>
      <c r="F2121">
        <v>0.629111111</v>
      </c>
      <c r="G2121">
        <v>107.0897222</v>
      </c>
      <c r="H2121">
        <v>-6.659444444</v>
      </c>
      <c r="I2121">
        <v>1</v>
      </c>
      <c r="J2121">
        <v>7</v>
      </c>
      <c r="K2121">
        <v>0.125568889</v>
      </c>
      <c r="L2121">
        <v>0.000429521</v>
      </c>
      <c r="M2121">
        <v>0.164511111</v>
      </c>
      <c r="N2121">
        <v>0.067883333</v>
      </c>
      <c r="O2121">
        <v>341980.7778</v>
      </c>
      <c r="P2121">
        <v>41.66666667</v>
      </c>
      <c r="Q2121">
        <v>18</v>
      </c>
    </row>
    <row r="2122" spans="1:17">
      <c r="A2122" t="s">
        <v>2142</v>
      </c>
      <c r="B2122" t="s">
        <v>26</v>
      </c>
      <c r="C2122">
        <v>308762</v>
      </c>
      <c r="D2122">
        <v>0.467222222</v>
      </c>
      <c r="E2122">
        <v>0.24684</v>
      </c>
      <c r="F2122">
        <v>0.465544444</v>
      </c>
      <c r="G2122">
        <v>129.8373333</v>
      </c>
      <c r="H2122">
        <v>-17.84677778</v>
      </c>
      <c r="I2122">
        <v>1</v>
      </c>
      <c r="J2122">
        <v>2</v>
      </c>
      <c r="K2122">
        <v>0.921444444</v>
      </c>
      <c r="L2122">
        <v>0.856111111</v>
      </c>
      <c r="M2122">
        <v>0.147977778</v>
      </c>
      <c r="N2122">
        <v>0.041188889</v>
      </c>
      <c r="O2122">
        <v>277605.7778</v>
      </c>
      <c r="P2122">
        <v>36</v>
      </c>
      <c r="Q2122">
        <v>18</v>
      </c>
    </row>
    <row r="2123" spans="1:17">
      <c r="A2123" t="s">
        <v>2143</v>
      </c>
      <c r="B2123" t="s">
        <v>26</v>
      </c>
      <c r="C2123">
        <v>311674</v>
      </c>
      <c r="D2123">
        <v>0.254333333</v>
      </c>
      <c r="E2123">
        <v>0.522777778</v>
      </c>
      <c r="F2123">
        <v>0.314944444</v>
      </c>
      <c r="G2123">
        <v>119.7761111</v>
      </c>
      <c r="H2123">
        <v>-12.00655556</v>
      </c>
      <c r="I2123">
        <v>0</v>
      </c>
      <c r="J2123">
        <v>4</v>
      </c>
      <c r="K2123">
        <v>0.117871111</v>
      </c>
      <c r="L2123">
        <v>0.117445889</v>
      </c>
      <c r="M2123">
        <v>0.264288889</v>
      </c>
      <c r="N2123">
        <v>0.045433333</v>
      </c>
      <c r="O2123">
        <v>321691.7778</v>
      </c>
      <c r="P2123">
        <v>30.66666667</v>
      </c>
      <c r="Q2123">
        <v>18</v>
      </c>
    </row>
    <row r="2124" spans="1:17">
      <c r="A2124" t="s">
        <v>2144</v>
      </c>
      <c r="B2124" t="s">
        <v>25</v>
      </c>
      <c r="C2124">
        <v>312062</v>
      </c>
      <c r="D2124">
        <v>0.737111111</v>
      </c>
      <c r="E2124">
        <v>0.522666667</v>
      </c>
      <c r="F2124">
        <v>0.733666667</v>
      </c>
      <c r="G2124">
        <v>126.5602222</v>
      </c>
      <c r="H2124">
        <v>-10.28277778</v>
      </c>
      <c r="I2124">
        <v>1</v>
      </c>
      <c r="J2124">
        <v>7</v>
      </c>
      <c r="K2124">
        <v>0.182966667</v>
      </c>
      <c r="L2124">
        <v>2.06e-5</v>
      </c>
      <c r="M2124">
        <v>0.072644444</v>
      </c>
      <c r="N2124">
        <v>0.056566667</v>
      </c>
      <c r="O2124">
        <v>369020.7778</v>
      </c>
      <c r="P2124">
        <v>32</v>
      </c>
      <c r="Q2124">
        <v>18</v>
      </c>
    </row>
    <row r="2125" spans="1:17">
      <c r="A2125" t="s">
        <v>2145</v>
      </c>
      <c r="B2125" t="s">
        <v>25</v>
      </c>
      <c r="C2125">
        <v>334041</v>
      </c>
      <c r="D2125">
        <v>0.563111111</v>
      </c>
      <c r="E2125">
        <v>0.479222222</v>
      </c>
      <c r="F2125">
        <v>0.364777778</v>
      </c>
      <c r="G2125">
        <v>114.448</v>
      </c>
      <c r="H2125">
        <v>-9.056888889</v>
      </c>
      <c r="I2125">
        <v>1</v>
      </c>
      <c r="J2125">
        <v>5</v>
      </c>
      <c r="K2125">
        <v>0.287511111</v>
      </c>
      <c r="L2125">
        <v>0</v>
      </c>
      <c r="M2125">
        <v>0.109955556</v>
      </c>
      <c r="N2125">
        <v>0.031144444</v>
      </c>
      <c r="O2125">
        <v>223663.7778</v>
      </c>
      <c r="P2125">
        <v>43.77777778</v>
      </c>
      <c r="Q2125">
        <v>18</v>
      </c>
    </row>
    <row r="2126" spans="1:17">
      <c r="A2126" t="s">
        <v>2146</v>
      </c>
      <c r="B2126" t="s">
        <v>26</v>
      </c>
      <c r="C2126">
        <v>339490</v>
      </c>
      <c r="D2126">
        <v>0.504111111</v>
      </c>
      <c r="E2126">
        <v>0.814</v>
      </c>
      <c r="F2126">
        <v>0.727111111</v>
      </c>
      <c r="G2126">
        <v>128.7765556</v>
      </c>
      <c r="H2126">
        <v>-8.084888889</v>
      </c>
      <c r="I2126">
        <v>1</v>
      </c>
      <c r="J2126">
        <v>2</v>
      </c>
      <c r="K2126">
        <v>0.152414444</v>
      </c>
      <c r="L2126">
        <v>0.063105516</v>
      </c>
      <c r="M2126">
        <v>0.2244</v>
      </c>
      <c r="N2126">
        <v>0.102366667</v>
      </c>
      <c r="O2126">
        <v>354204.6667</v>
      </c>
      <c r="P2126">
        <v>35.55555556</v>
      </c>
      <c r="Q2126">
        <v>18</v>
      </c>
    </row>
    <row r="2127" spans="1:17">
      <c r="A2127" t="s">
        <v>2147</v>
      </c>
      <c r="B2127" t="s">
        <v>26</v>
      </c>
      <c r="C2127">
        <v>343940</v>
      </c>
      <c r="D2127">
        <v>0.505</v>
      </c>
      <c r="E2127">
        <v>0.098744444</v>
      </c>
      <c r="F2127">
        <v>0.379</v>
      </c>
      <c r="G2127">
        <v>107.2353333</v>
      </c>
      <c r="H2127">
        <v>-25.78788889</v>
      </c>
      <c r="I2127">
        <v>1</v>
      </c>
      <c r="J2127">
        <v>8</v>
      </c>
      <c r="K2127">
        <v>0.719444444</v>
      </c>
      <c r="L2127">
        <v>0.535598889</v>
      </c>
      <c r="M2127">
        <v>0.114111111</v>
      </c>
      <c r="N2127">
        <v>0.068244444</v>
      </c>
      <c r="O2127">
        <v>305897.8889</v>
      </c>
      <c r="P2127">
        <v>16.55555556</v>
      </c>
      <c r="Q2127">
        <v>18</v>
      </c>
    </row>
    <row r="2128" spans="1:17">
      <c r="A2128" t="s">
        <v>2148</v>
      </c>
      <c r="B2128" t="s">
        <v>26</v>
      </c>
      <c r="C2128">
        <v>344729</v>
      </c>
      <c r="D2128">
        <v>0.503888889</v>
      </c>
      <c r="E2128">
        <v>0.407666667</v>
      </c>
      <c r="F2128">
        <v>0.440555556</v>
      </c>
      <c r="G2128">
        <v>94.65477778</v>
      </c>
      <c r="H2128">
        <v>-13.70088889</v>
      </c>
      <c r="I2128">
        <v>1</v>
      </c>
      <c r="J2128">
        <v>6</v>
      </c>
      <c r="K2128">
        <v>0.364634444</v>
      </c>
      <c r="L2128">
        <v>0.000117076</v>
      </c>
      <c r="M2128">
        <v>0.140622222</v>
      </c>
      <c r="N2128">
        <v>0.031722222</v>
      </c>
      <c r="O2128">
        <v>229093.2222</v>
      </c>
      <c r="P2128">
        <v>34.11111111</v>
      </c>
      <c r="Q2128">
        <v>18</v>
      </c>
    </row>
    <row r="2129" spans="1:17">
      <c r="A2129" t="s">
        <v>2149</v>
      </c>
      <c r="B2129" t="s">
        <v>25</v>
      </c>
      <c r="C2129">
        <v>352999</v>
      </c>
      <c r="D2129">
        <v>0.631555556</v>
      </c>
      <c r="E2129">
        <v>0.342666667</v>
      </c>
      <c r="F2129">
        <v>0.495222222</v>
      </c>
      <c r="G2129">
        <v>104.9052222</v>
      </c>
      <c r="H2129">
        <v>-12.22433333</v>
      </c>
      <c r="I2129">
        <v>1</v>
      </c>
      <c r="J2129">
        <v>0</v>
      </c>
      <c r="K2129">
        <v>0.348777778</v>
      </c>
      <c r="L2129">
        <v>0.001840831</v>
      </c>
      <c r="M2129">
        <v>0.115566667</v>
      </c>
      <c r="N2129">
        <v>0.032022222</v>
      </c>
      <c r="O2129">
        <v>244395.4444</v>
      </c>
      <c r="P2129">
        <v>32.77777778</v>
      </c>
      <c r="Q2129">
        <v>18</v>
      </c>
    </row>
    <row r="2130" spans="1:17">
      <c r="A2130" t="s">
        <v>2150</v>
      </c>
      <c r="B2130" t="s">
        <v>26</v>
      </c>
      <c r="C2130">
        <v>355412</v>
      </c>
      <c r="D2130">
        <v>0.383222222</v>
      </c>
      <c r="E2130">
        <v>0.785444444</v>
      </c>
      <c r="F2130">
        <v>0.277455556</v>
      </c>
      <c r="G2130">
        <v>144.0836667</v>
      </c>
      <c r="H2130">
        <v>-7.359222222</v>
      </c>
      <c r="I2130">
        <v>1</v>
      </c>
      <c r="J2130">
        <v>10</v>
      </c>
      <c r="K2130">
        <v>0.034208567</v>
      </c>
      <c r="L2130">
        <v>0.271215489</v>
      </c>
      <c r="M2130">
        <v>0.134088889</v>
      </c>
      <c r="N2130">
        <v>0.053011111</v>
      </c>
      <c r="O2130">
        <v>242164.4444</v>
      </c>
      <c r="P2130">
        <v>58.88888889</v>
      </c>
      <c r="Q2130">
        <v>18</v>
      </c>
    </row>
    <row r="2131" spans="1:17">
      <c r="A2131" t="s">
        <v>2151</v>
      </c>
      <c r="B2131" t="s">
        <v>25</v>
      </c>
      <c r="C2131">
        <v>359062</v>
      </c>
      <c r="D2131">
        <v>0.568555556</v>
      </c>
      <c r="E2131">
        <v>0.944111111</v>
      </c>
      <c r="F2131">
        <v>0.403222222</v>
      </c>
      <c r="G2131">
        <v>127.8708889</v>
      </c>
      <c r="H2131">
        <v>-5.179111111</v>
      </c>
      <c r="I2131">
        <v>0</v>
      </c>
      <c r="J2131">
        <v>6</v>
      </c>
      <c r="K2131">
        <v>0.000229337</v>
      </c>
      <c r="L2131">
        <v>0.482143333</v>
      </c>
      <c r="M2131">
        <v>0.318633333</v>
      </c>
      <c r="N2131">
        <v>0.067177778</v>
      </c>
      <c r="O2131">
        <v>308580.8889</v>
      </c>
      <c r="P2131">
        <v>40.44444444</v>
      </c>
      <c r="Q2131">
        <v>18</v>
      </c>
    </row>
    <row r="2132" spans="1:17">
      <c r="A2132" t="s">
        <v>2152</v>
      </c>
      <c r="B2132" t="s">
        <v>25</v>
      </c>
      <c r="C2132">
        <v>369389</v>
      </c>
      <c r="D2132">
        <v>0.481444444</v>
      </c>
      <c r="E2132">
        <v>0.409666667</v>
      </c>
      <c r="F2132">
        <v>0.529333333</v>
      </c>
      <c r="G2132">
        <v>128.2315556</v>
      </c>
      <c r="H2132">
        <v>-11.68633333</v>
      </c>
      <c r="I2132">
        <v>1</v>
      </c>
      <c r="J2132">
        <v>9</v>
      </c>
      <c r="K2132">
        <v>0.871555556</v>
      </c>
      <c r="L2132">
        <v>0</v>
      </c>
      <c r="M2132">
        <v>0.248677778</v>
      </c>
      <c r="N2132">
        <v>0.178177778</v>
      </c>
      <c r="O2132">
        <v>228764.3333</v>
      </c>
      <c r="P2132">
        <v>17.44444444</v>
      </c>
      <c r="Q2132">
        <v>18</v>
      </c>
    </row>
    <row r="2133" spans="1:17">
      <c r="A2133" t="s">
        <v>2153</v>
      </c>
      <c r="B2133" t="s">
        <v>25</v>
      </c>
      <c r="C2133">
        <v>382565</v>
      </c>
      <c r="D2133">
        <v>0.318</v>
      </c>
      <c r="E2133">
        <v>0.958333333</v>
      </c>
      <c r="F2133">
        <v>0.332777778</v>
      </c>
      <c r="G2133">
        <v>129.6568889</v>
      </c>
      <c r="H2133">
        <v>-5.498</v>
      </c>
      <c r="I2133">
        <v>1</v>
      </c>
      <c r="J2133">
        <v>2</v>
      </c>
      <c r="K2133">
        <v>2.03e-5</v>
      </c>
      <c r="L2133">
        <v>0.455062222</v>
      </c>
      <c r="M2133">
        <v>0.129722222</v>
      </c>
      <c r="N2133">
        <v>0.079655556</v>
      </c>
      <c r="O2133">
        <v>246725.8889</v>
      </c>
      <c r="P2133">
        <v>48</v>
      </c>
      <c r="Q2133">
        <v>18</v>
      </c>
    </row>
    <row r="2134" spans="1:17">
      <c r="A2134" t="s">
        <v>2154</v>
      </c>
      <c r="B2134" t="s">
        <v>27</v>
      </c>
      <c r="C2134">
        <v>393257</v>
      </c>
      <c r="D2134">
        <v>0.492222222</v>
      </c>
      <c r="E2134">
        <v>0.828555556</v>
      </c>
      <c r="F2134">
        <v>0.528888889</v>
      </c>
      <c r="G2134">
        <v>157.0793333</v>
      </c>
      <c r="H2134">
        <v>-5.594888889</v>
      </c>
      <c r="I2134">
        <v>1</v>
      </c>
      <c r="J2134">
        <v>2</v>
      </c>
      <c r="K2134">
        <v>0.079053222</v>
      </c>
      <c r="L2134">
        <v>7.17e-5</v>
      </c>
      <c r="M2134">
        <v>0.241266667</v>
      </c>
      <c r="N2134">
        <v>0.052311111</v>
      </c>
      <c r="O2134">
        <v>240817</v>
      </c>
      <c r="P2134">
        <v>47.11111111</v>
      </c>
      <c r="Q2134">
        <v>18</v>
      </c>
    </row>
    <row r="2135" spans="1:17">
      <c r="A2135" t="s">
        <v>2155</v>
      </c>
      <c r="B2135" t="s">
        <v>26</v>
      </c>
      <c r="C2135">
        <v>399437</v>
      </c>
      <c r="D2135">
        <v>0.63</v>
      </c>
      <c r="E2135">
        <v>0.784333333</v>
      </c>
      <c r="F2135">
        <v>0.782666667</v>
      </c>
      <c r="G2135">
        <v>110.3731111</v>
      </c>
      <c r="H2135">
        <v>-9.449666667</v>
      </c>
      <c r="I2135">
        <v>1</v>
      </c>
      <c r="J2135">
        <v>7</v>
      </c>
      <c r="K2135">
        <v>0.176855556</v>
      </c>
      <c r="L2135">
        <v>0.017947889</v>
      </c>
      <c r="M2135">
        <v>0.284011111</v>
      </c>
      <c r="N2135">
        <v>0.065166667</v>
      </c>
      <c r="O2135">
        <v>290625.3333</v>
      </c>
      <c r="P2135">
        <v>39.88888889</v>
      </c>
      <c r="Q2135">
        <v>18</v>
      </c>
    </row>
    <row r="2136" spans="1:17">
      <c r="A2136" t="s">
        <v>2156</v>
      </c>
      <c r="B2136" t="s">
        <v>26</v>
      </c>
      <c r="C2136">
        <v>400717</v>
      </c>
      <c r="D2136">
        <v>0.306333333</v>
      </c>
      <c r="E2136">
        <v>0.662666667</v>
      </c>
      <c r="F2136">
        <v>0.218788889</v>
      </c>
      <c r="G2136">
        <v>107.4365556</v>
      </c>
      <c r="H2136">
        <v>-7.026555556</v>
      </c>
      <c r="I2136">
        <v>0</v>
      </c>
      <c r="J2136">
        <v>9</v>
      </c>
      <c r="K2136">
        <v>0.080515867</v>
      </c>
      <c r="L2136">
        <v>0.259235556</v>
      </c>
      <c r="M2136">
        <v>0.167977778</v>
      </c>
      <c r="N2136">
        <v>0.045344444</v>
      </c>
      <c r="O2136">
        <v>540971.6667</v>
      </c>
      <c r="P2136">
        <v>46</v>
      </c>
      <c r="Q2136">
        <v>18</v>
      </c>
    </row>
    <row r="2137" spans="1:17">
      <c r="A2137" t="s">
        <v>2157</v>
      </c>
      <c r="B2137" t="s">
        <v>25</v>
      </c>
      <c r="C2137">
        <v>403120</v>
      </c>
      <c r="D2137">
        <v>0.599777778</v>
      </c>
      <c r="E2137">
        <v>0.144888889</v>
      </c>
      <c r="F2137">
        <v>0.518</v>
      </c>
      <c r="G2137">
        <v>117.1797778</v>
      </c>
      <c r="H2137">
        <v>-16.615</v>
      </c>
      <c r="I2137">
        <v>1</v>
      </c>
      <c r="J2137">
        <v>7</v>
      </c>
      <c r="K2137">
        <v>0.948333333</v>
      </c>
      <c r="L2137">
        <v>0.068162004</v>
      </c>
      <c r="M2137">
        <v>0.1503</v>
      </c>
      <c r="N2137">
        <v>0.059511111</v>
      </c>
      <c r="O2137">
        <v>174211.5556</v>
      </c>
      <c r="P2137">
        <v>29.44444444</v>
      </c>
      <c r="Q2137">
        <v>18</v>
      </c>
    </row>
    <row r="2138" spans="1:17">
      <c r="A2138" t="s">
        <v>2158</v>
      </c>
      <c r="B2138" t="s">
        <v>25</v>
      </c>
      <c r="C2138">
        <v>404345</v>
      </c>
      <c r="D2138">
        <v>0.613111111</v>
      </c>
      <c r="E2138">
        <v>0.796111111</v>
      </c>
      <c r="F2138">
        <v>0.639222222</v>
      </c>
      <c r="G2138">
        <v>129.6624444</v>
      </c>
      <c r="H2138">
        <v>-8.048333333</v>
      </c>
      <c r="I2138">
        <v>1</v>
      </c>
      <c r="J2138">
        <v>0</v>
      </c>
      <c r="K2138">
        <v>0.3835</v>
      </c>
      <c r="L2138">
        <v>0.018455333</v>
      </c>
      <c r="M2138">
        <v>0.143088889</v>
      </c>
      <c r="N2138">
        <v>0.093033333</v>
      </c>
      <c r="O2138">
        <v>158574.8889</v>
      </c>
      <c r="P2138">
        <v>25.33333333</v>
      </c>
      <c r="Q2138">
        <v>18</v>
      </c>
    </row>
    <row r="2139" spans="1:17">
      <c r="A2139" t="s">
        <v>2159</v>
      </c>
      <c r="B2139" t="s">
        <v>27</v>
      </c>
      <c r="C2139">
        <v>405903</v>
      </c>
      <c r="D2139">
        <v>0.642777778</v>
      </c>
      <c r="E2139">
        <v>0.701111111</v>
      </c>
      <c r="F2139">
        <v>0.653111111</v>
      </c>
      <c r="G2139">
        <v>126.0123333</v>
      </c>
      <c r="H2139">
        <v>-7.577444444</v>
      </c>
      <c r="I2139">
        <v>1</v>
      </c>
      <c r="J2139">
        <v>4</v>
      </c>
      <c r="K2139">
        <v>0.029766667</v>
      </c>
      <c r="L2139">
        <v>0.001784674</v>
      </c>
      <c r="M2139">
        <v>0.168244444</v>
      </c>
      <c r="N2139">
        <v>0.040766667</v>
      </c>
      <c r="O2139">
        <v>270116.5556</v>
      </c>
      <c r="P2139">
        <v>52.22222222</v>
      </c>
      <c r="Q2139">
        <v>18</v>
      </c>
    </row>
    <row r="2140" spans="1:17">
      <c r="A2140" t="s">
        <v>2160</v>
      </c>
      <c r="B2140" t="s">
        <v>26</v>
      </c>
      <c r="C2140">
        <v>453908</v>
      </c>
      <c r="D2140">
        <v>0.686888889</v>
      </c>
      <c r="E2140">
        <v>0.623444444</v>
      </c>
      <c r="F2140">
        <v>0.874666667</v>
      </c>
      <c r="G2140">
        <v>106.5421111</v>
      </c>
      <c r="H2140">
        <v>-8.808</v>
      </c>
      <c r="I2140">
        <v>1</v>
      </c>
      <c r="J2140">
        <v>0</v>
      </c>
      <c r="K2140">
        <v>0.711666667</v>
      </c>
      <c r="L2140">
        <v>4.34e-5</v>
      </c>
      <c r="M2140">
        <v>0.205777778</v>
      </c>
      <c r="N2140">
        <v>0.042677778</v>
      </c>
      <c r="O2140">
        <v>156601.4444</v>
      </c>
      <c r="P2140">
        <v>21.44444444</v>
      </c>
      <c r="Q2140">
        <v>18</v>
      </c>
    </row>
    <row r="2141" spans="1:17">
      <c r="A2141" t="s">
        <v>2161</v>
      </c>
      <c r="B2141" t="s">
        <v>25</v>
      </c>
      <c r="C2141">
        <v>475334</v>
      </c>
      <c r="D2141">
        <v>0.436555556</v>
      </c>
      <c r="E2141">
        <v>0.959666667</v>
      </c>
      <c r="F2141">
        <v>0.804777778</v>
      </c>
      <c r="G2141">
        <v>116.985</v>
      </c>
      <c r="H2141">
        <v>-3.843444444</v>
      </c>
      <c r="I2141">
        <v>1</v>
      </c>
      <c r="J2141">
        <v>9</v>
      </c>
      <c r="K2141">
        <v>0.004737889</v>
      </c>
      <c r="L2141">
        <v>0.001481802</v>
      </c>
      <c r="M2141">
        <v>0.217677778</v>
      </c>
      <c r="N2141">
        <v>0.066188889</v>
      </c>
      <c r="O2141">
        <v>155894.8889</v>
      </c>
      <c r="P2141">
        <v>39.88888889</v>
      </c>
      <c r="Q2141">
        <v>18</v>
      </c>
    </row>
    <row r="2142" spans="1:17">
      <c r="A2142" t="s">
        <v>2162</v>
      </c>
      <c r="B2142" t="s">
        <v>17</v>
      </c>
      <c r="C2142">
        <v>475362</v>
      </c>
      <c r="D2142">
        <v>0.584222222</v>
      </c>
      <c r="E2142">
        <v>0.322222222</v>
      </c>
      <c r="F2142">
        <v>0.356744444</v>
      </c>
      <c r="G2142">
        <v>123.5296667</v>
      </c>
      <c r="H2142">
        <v>-15.88455556</v>
      </c>
      <c r="I2142">
        <v>1</v>
      </c>
      <c r="J2142">
        <v>7</v>
      </c>
      <c r="K2142">
        <v>0.281673333</v>
      </c>
      <c r="L2142">
        <v>0.138567889</v>
      </c>
      <c r="M2142">
        <v>0.184666667</v>
      </c>
      <c r="N2142">
        <v>0.062144444</v>
      </c>
      <c r="O2142">
        <v>275503.6667</v>
      </c>
      <c r="P2142">
        <v>37.88888889</v>
      </c>
      <c r="Q2142">
        <v>18</v>
      </c>
    </row>
    <row r="2143" spans="1:17">
      <c r="A2143" t="s">
        <v>2163</v>
      </c>
      <c r="B2143" t="s">
        <v>26</v>
      </c>
      <c r="C2143">
        <v>478426</v>
      </c>
      <c r="D2143">
        <v>0.645555556</v>
      </c>
      <c r="E2143">
        <v>0.689</v>
      </c>
      <c r="F2143">
        <v>0.807444444</v>
      </c>
      <c r="G2143">
        <v>117.6907778</v>
      </c>
      <c r="H2143">
        <v>-8.643444444</v>
      </c>
      <c r="I2143">
        <v>1</v>
      </c>
      <c r="J2143">
        <v>11</v>
      </c>
      <c r="K2143">
        <v>0.05121</v>
      </c>
      <c r="L2143">
        <v>0.006872644</v>
      </c>
      <c r="M2143">
        <v>0.1032</v>
      </c>
      <c r="N2143">
        <v>0.039422222</v>
      </c>
      <c r="O2143">
        <v>230488.6667</v>
      </c>
      <c r="P2143">
        <v>38.33333333</v>
      </c>
      <c r="Q2143">
        <v>18</v>
      </c>
    </row>
    <row r="2144" spans="1:17">
      <c r="A2144" t="s">
        <v>2164</v>
      </c>
      <c r="B2144" t="s">
        <v>26</v>
      </c>
      <c r="C2144">
        <v>481461</v>
      </c>
      <c r="D2144">
        <v>0.611222222</v>
      </c>
      <c r="E2144">
        <v>0.503777778</v>
      </c>
      <c r="F2144">
        <v>0.585888889</v>
      </c>
      <c r="G2144">
        <v>118.0505556</v>
      </c>
      <c r="H2144">
        <v>-11.62844444</v>
      </c>
      <c r="I2144">
        <v>1</v>
      </c>
      <c r="J2144">
        <v>4</v>
      </c>
      <c r="K2144">
        <v>0.327355556</v>
      </c>
      <c r="L2144">
        <v>0.000356426</v>
      </c>
      <c r="M2144">
        <v>0.166777778</v>
      </c>
      <c r="N2144">
        <v>0.035577778</v>
      </c>
      <c r="O2144">
        <v>211672.4444</v>
      </c>
      <c r="P2144">
        <v>43.77777778</v>
      </c>
      <c r="Q2144">
        <v>18</v>
      </c>
    </row>
    <row r="2145" spans="1:17">
      <c r="A2145" t="s">
        <v>2165</v>
      </c>
      <c r="B2145" t="s">
        <v>25</v>
      </c>
      <c r="C2145">
        <v>490763</v>
      </c>
      <c r="D2145">
        <v>0.483</v>
      </c>
      <c r="E2145">
        <v>0.162544444</v>
      </c>
      <c r="F2145">
        <v>0.535222222</v>
      </c>
      <c r="G2145">
        <v>130.2685556</v>
      </c>
      <c r="H2145">
        <v>-16.75244444</v>
      </c>
      <c r="I2145">
        <v>1</v>
      </c>
      <c r="J2145">
        <v>0</v>
      </c>
      <c r="K2145">
        <v>0.950333333</v>
      </c>
      <c r="L2145">
        <v>0.068050856</v>
      </c>
      <c r="M2145">
        <v>0.188544444</v>
      </c>
      <c r="N2145">
        <v>0.046344444</v>
      </c>
      <c r="O2145">
        <v>170967.3333</v>
      </c>
      <c r="P2145">
        <v>2.666666667</v>
      </c>
      <c r="Q2145">
        <v>18</v>
      </c>
    </row>
    <row r="2146" spans="1:17">
      <c r="A2146" t="s">
        <v>2166</v>
      </c>
      <c r="B2146" t="s">
        <v>26</v>
      </c>
      <c r="C2146">
        <v>490852</v>
      </c>
      <c r="D2146">
        <v>0.407333333</v>
      </c>
      <c r="E2146">
        <v>0.842222222</v>
      </c>
      <c r="F2146">
        <v>0.537777778</v>
      </c>
      <c r="G2146">
        <v>153.6717778</v>
      </c>
      <c r="H2146">
        <v>-6.081888889</v>
      </c>
      <c r="I2146">
        <v>1</v>
      </c>
      <c r="J2146">
        <v>6</v>
      </c>
      <c r="K2146">
        <v>0.009955333</v>
      </c>
      <c r="L2146">
        <v>0.006232988</v>
      </c>
      <c r="M2146">
        <v>0.1389</v>
      </c>
      <c r="N2146">
        <v>0.062022222</v>
      </c>
      <c r="O2146">
        <v>240009.7778</v>
      </c>
      <c r="P2146">
        <v>47</v>
      </c>
      <c r="Q2146">
        <v>18</v>
      </c>
    </row>
    <row r="2147" spans="1:17">
      <c r="A2147" t="s">
        <v>2167</v>
      </c>
      <c r="B2147" t="s">
        <v>17</v>
      </c>
      <c r="C2147">
        <v>503279</v>
      </c>
      <c r="D2147">
        <v>0.364944444</v>
      </c>
      <c r="E2147">
        <v>0.411811111</v>
      </c>
      <c r="F2147">
        <v>0.388333333</v>
      </c>
      <c r="G2147">
        <v>110.7376111</v>
      </c>
      <c r="H2147">
        <v>-14.37761111</v>
      </c>
      <c r="I2147">
        <v>1</v>
      </c>
      <c r="J2147">
        <v>10</v>
      </c>
      <c r="K2147">
        <v>0.475666667</v>
      </c>
      <c r="L2147">
        <v>0.2505148</v>
      </c>
      <c r="M2147">
        <v>0.266883333</v>
      </c>
      <c r="N2147">
        <v>0.0715</v>
      </c>
      <c r="O2147">
        <v>416702.5556</v>
      </c>
      <c r="P2147">
        <v>25.77777778</v>
      </c>
      <c r="Q2147">
        <v>18</v>
      </c>
    </row>
    <row r="2148" spans="1:17">
      <c r="A2148" t="s">
        <v>2168</v>
      </c>
      <c r="B2148" t="s">
        <v>25</v>
      </c>
      <c r="C2148">
        <v>515600</v>
      </c>
      <c r="D2148">
        <v>0.607888889</v>
      </c>
      <c r="E2148">
        <v>0.705888889</v>
      </c>
      <c r="F2148">
        <v>0.801111111</v>
      </c>
      <c r="G2148">
        <v>121.9914444</v>
      </c>
      <c r="H2148">
        <v>-9.575222222</v>
      </c>
      <c r="I2148">
        <v>0</v>
      </c>
      <c r="J2148">
        <v>0</v>
      </c>
      <c r="K2148">
        <v>0.146733333</v>
      </c>
      <c r="L2148">
        <v>0.086182066</v>
      </c>
      <c r="M2148">
        <v>0.1403</v>
      </c>
      <c r="N2148">
        <v>0.059844444</v>
      </c>
      <c r="O2148">
        <v>256934.7778</v>
      </c>
      <c r="P2148">
        <v>34.88888889</v>
      </c>
      <c r="Q2148">
        <v>18</v>
      </c>
    </row>
    <row r="2149" spans="1:17">
      <c r="A2149" t="s">
        <v>2169</v>
      </c>
      <c r="B2149" t="s">
        <v>25</v>
      </c>
      <c r="C2149">
        <v>531653</v>
      </c>
      <c r="D2149">
        <v>0.409444444</v>
      </c>
      <c r="E2149">
        <v>0.723777778</v>
      </c>
      <c r="F2149">
        <v>0.389177778</v>
      </c>
      <c r="G2149">
        <v>127.195</v>
      </c>
      <c r="H2149">
        <v>-5.925777778</v>
      </c>
      <c r="I2149">
        <v>1</v>
      </c>
      <c r="J2149">
        <v>9</v>
      </c>
      <c r="K2149">
        <v>0.090414111</v>
      </c>
      <c r="L2149">
        <v>0.065098421</v>
      </c>
      <c r="M2149">
        <v>0.193577778</v>
      </c>
      <c r="N2149">
        <v>0.079244444</v>
      </c>
      <c r="O2149">
        <v>223843</v>
      </c>
      <c r="P2149">
        <v>50.33333333</v>
      </c>
      <c r="Q2149">
        <v>18</v>
      </c>
    </row>
    <row r="2150" spans="1:17">
      <c r="A2150" t="s">
        <v>2170</v>
      </c>
      <c r="B2150" t="s">
        <v>25</v>
      </c>
      <c r="C2150">
        <v>575522</v>
      </c>
      <c r="D2150">
        <v>0.367555556</v>
      </c>
      <c r="E2150">
        <v>0.685555556</v>
      </c>
      <c r="F2150">
        <v>0.301188889</v>
      </c>
      <c r="G2150">
        <v>124.8984444</v>
      </c>
      <c r="H2150">
        <v>-7.547555556</v>
      </c>
      <c r="I2150">
        <v>1</v>
      </c>
      <c r="J2150">
        <v>9</v>
      </c>
      <c r="K2150">
        <v>0.118522222</v>
      </c>
      <c r="L2150">
        <v>0.089801044</v>
      </c>
      <c r="M2150">
        <v>0.188722222</v>
      </c>
      <c r="N2150">
        <v>0.034655556</v>
      </c>
      <c r="O2150">
        <v>315845.8889</v>
      </c>
      <c r="P2150">
        <v>56.55555556</v>
      </c>
      <c r="Q2150">
        <v>18</v>
      </c>
    </row>
    <row r="2151" spans="1:17">
      <c r="A2151" t="s">
        <v>2171</v>
      </c>
      <c r="B2151" t="s">
        <v>25</v>
      </c>
      <c r="C2151">
        <v>591459</v>
      </c>
      <c r="D2151">
        <v>0.663</v>
      </c>
      <c r="E2151">
        <v>0.812222222</v>
      </c>
      <c r="F2151">
        <v>0.349033333</v>
      </c>
      <c r="G2151">
        <v>126.1969444</v>
      </c>
      <c r="H2151">
        <v>-5.25</v>
      </c>
      <c r="I2151">
        <v>0</v>
      </c>
      <c r="J2151">
        <v>1</v>
      </c>
      <c r="K2151">
        <v>0.0468405</v>
      </c>
      <c r="L2151">
        <v>0.171411815</v>
      </c>
      <c r="M2151">
        <v>0.126372222</v>
      </c>
      <c r="N2151">
        <v>0.069611111</v>
      </c>
      <c r="O2151">
        <v>222510.9444</v>
      </c>
      <c r="P2151">
        <v>66.72222222</v>
      </c>
      <c r="Q2151">
        <v>18</v>
      </c>
    </row>
    <row r="2152" spans="1:17">
      <c r="A2152" t="s">
        <v>2172</v>
      </c>
      <c r="B2152" t="s">
        <v>17</v>
      </c>
      <c r="C2152">
        <v>600435</v>
      </c>
      <c r="D2152">
        <v>0.711444444</v>
      </c>
      <c r="E2152">
        <v>0.923444444</v>
      </c>
      <c r="F2152">
        <v>0.811444444</v>
      </c>
      <c r="G2152">
        <v>130.658</v>
      </c>
      <c r="H2152">
        <v>-6.593111111</v>
      </c>
      <c r="I2152">
        <v>0</v>
      </c>
      <c r="J2152">
        <v>0</v>
      </c>
      <c r="K2152">
        <v>0.056302222</v>
      </c>
      <c r="L2152">
        <v>0.089522297</v>
      </c>
      <c r="M2152">
        <v>0.195355556</v>
      </c>
      <c r="N2152">
        <v>0.037077778</v>
      </c>
      <c r="O2152">
        <v>215685.7778</v>
      </c>
      <c r="P2152">
        <v>44.88888889</v>
      </c>
      <c r="Q2152">
        <v>18</v>
      </c>
    </row>
    <row r="2153" spans="1:17">
      <c r="A2153" t="s">
        <v>2173</v>
      </c>
      <c r="B2153" t="s">
        <v>25</v>
      </c>
      <c r="C2153">
        <v>607094</v>
      </c>
      <c r="D2153">
        <v>0.523777778</v>
      </c>
      <c r="E2153">
        <v>0.801777778</v>
      </c>
      <c r="F2153">
        <v>0.629888889</v>
      </c>
      <c r="G2153">
        <v>124.0678889</v>
      </c>
      <c r="H2153">
        <v>-9.787777778</v>
      </c>
      <c r="I2153">
        <v>1</v>
      </c>
      <c r="J2153">
        <v>11</v>
      </c>
      <c r="K2153">
        <v>0.006700238</v>
      </c>
      <c r="L2153">
        <v>0.159467889</v>
      </c>
      <c r="M2153">
        <v>0.172466667</v>
      </c>
      <c r="N2153">
        <v>0.035033333</v>
      </c>
      <c r="O2153">
        <v>206525.8889</v>
      </c>
      <c r="P2153">
        <v>40.33333333</v>
      </c>
      <c r="Q2153">
        <v>18</v>
      </c>
    </row>
    <row r="2154" spans="1:17">
      <c r="A2154" t="s">
        <v>2174</v>
      </c>
      <c r="B2154" t="s">
        <v>27</v>
      </c>
      <c r="C2154">
        <v>618589</v>
      </c>
      <c r="D2154">
        <v>0.379555556</v>
      </c>
      <c r="E2154">
        <v>0.904333333</v>
      </c>
      <c r="F2154">
        <v>0.3124</v>
      </c>
      <c r="G2154">
        <v>136.5925556</v>
      </c>
      <c r="H2154">
        <v>-5.102444444</v>
      </c>
      <c r="I2154">
        <v>1</v>
      </c>
      <c r="J2154">
        <v>11</v>
      </c>
      <c r="K2154">
        <v>0.002618217</v>
      </c>
      <c r="L2154">
        <v>0.306654911</v>
      </c>
      <c r="M2154">
        <v>0.213477778</v>
      </c>
      <c r="N2154">
        <v>0.154211111</v>
      </c>
      <c r="O2154">
        <v>260149</v>
      </c>
      <c r="P2154">
        <v>42.33333333</v>
      </c>
      <c r="Q2154">
        <v>18</v>
      </c>
    </row>
    <row r="2155" spans="1:17">
      <c r="A2155" t="s">
        <v>2175</v>
      </c>
      <c r="B2155" t="s">
        <v>27</v>
      </c>
      <c r="C2155">
        <v>619460</v>
      </c>
      <c r="D2155">
        <v>0.455444444</v>
      </c>
      <c r="E2155">
        <v>0.625333333</v>
      </c>
      <c r="F2155">
        <v>0.546555556</v>
      </c>
      <c r="G2155">
        <v>112.2778889</v>
      </c>
      <c r="H2155">
        <v>-11.54033333</v>
      </c>
      <c r="I2155">
        <v>1</v>
      </c>
      <c r="J2155">
        <v>1</v>
      </c>
      <c r="K2155">
        <v>0.098354444</v>
      </c>
      <c r="L2155">
        <v>0.000282044</v>
      </c>
      <c r="M2155">
        <v>0.217244444</v>
      </c>
      <c r="N2155">
        <v>0.035377778</v>
      </c>
      <c r="O2155">
        <v>265154</v>
      </c>
      <c r="P2155">
        <v>40.22222222</v>
      </c>
      <c r="Q2155">
        <v>18</v>
      </c>
    </row>
    <row r="2156" spans="1:17">
      <c r="A2156" t="s">
        <v>2176</v>
      </c>
      <c r="B2156" t="s">
        <v>25</v>
      </c>
      <c r="C2156">
        <v>621101</v>
      </c>
      <c r="D2156">
        <v>0.422777778</v>
      </c>
      <c r="E2156">
        <v>0.934555556</v>
      </c>
      <c r="F2156">
        <v>0.560333333</v>
      </c>
      <c r="G2156">
        <v>128.251</v>
      </c>
      <c r="H2156">
        <v>-4.433777778</v>
      </c>
      <c r="I2156">
        <v>1</v>
      </c>
      <c r="J2156">
        <v>7</v>
      </c>
      <c r="K2156">
        <v>0.033867156</v>
      </c>
      <c r="L2156">
        <v>5.58e-5</v>
      </c>
      <c r="M2156">
        <v>0.257744444</v>
      </c>
      <c r="N2156">
        <v>0.080566667</v>
      </c>
      <c r="O2156">
        <v>173758.5556</v>
      </c>
      <c r="P2156">
        <v>47.33333333</v>
      </c>
      <c r="Q2156">
        <v>18</v>
      </c>
    </row>
    <row r="2157" spans="1:17">
      <c r="A2157" t="s">
        <v>2177</v>
      </c>
      <c r="B2157" t="s">
        <v>26</v>
      </c>
      <c r="C2157">
        <v>622604</v>
      </c>
      <c r="D2157">
        <v>0.720333333</v>
      </c>
      <c r="E2157">
        <v>0.783333333</v>
      </c>
      <c r="F2157">
        <v>0.861333333</v>
      </c>
      <c r="G2157">
        <v>111.4873333</v>
      </c>
      <c r="H2157">
        <v>-8.257888889</v>
      </c>
      <c r="I2157">
        <v>1</v>
      </c>
      <c r="J2157">
        <v>11</v>
      </c>
      <c r="K2157">
        <v>0.072455556</v>
      </c>
      <c r="L2157">
        <v>0.149480673</v>
      </c>
      <c r="M2157">
        <v>0.099544444</v>
      </c>
      <c r="N2157">
        <v>0.047433333</v>
      </c>
      <c r="O2157">
        <v>279761.3333</v>
      </c>
      <c r="P2157">
        <v>33.11111111</v>
      </c>
      <c r="Q2157">
        <v>18</v>
      </c>
    </row>
    <row r="2158" spans="1:17">
      <c r="A2158" t="s">
        <v>2178</v>
      </c>
      <c r="B2158" t="s">
        <v>26</v>
      </c>
      <c r="C2158">
        <v>633078</v>
      </c>
      <c r="D2158">
        <v>0.540944444</v>
      </c>
      <c r="E2158">
        <v>0.582944444</v>
      </c>
      <c r="F2158">
        <v>0.566111111</v>
      </c>
      <c r="G2158">
        <v>107.6800556</v>
      </c>
      <c r="H2158">
        <v>-11.14961111</v>
      </c>
      <c r="I2158">
        <v>1</v>
      </c>
      <c r="J2158">
        <v>7</v>
      </c>
      <c r="K2158">
        <v>0.4009</v>
      </c>
      <c r="L2158">
        <v>0.007282557</v>
      </c>
      <c r="M2158">
        <v>0.143183333</v>
      </c>
      <c r="N2158">
        <v>0.031277778</v>
      </c>
      <c r="O2158">
        <v>308030.3889</v>
      </c>
      <c r="P2158">
        <v>36.61111111</v>
      </c>
      <c r="Q2158">
        <v>18</v>
      </c>
    </row>
    <row r="2159" spans="1:17">
      <c r="A2159" t="s">
        <v>2179</v>
      </c>
      <c r="B2159" t="s">
        <v>26</v>
      </c>
      <c r="C2159">
        <v>639056</v>
      </c>
      <c r="D2159">
        <v>0.415</v>
      </c>
      <c r="E2159">
        <v>0.720888889</v>
      </c>
      <c r="F2159">
        <v>0.244933333</v>
      </c>
      <c r="G2159">
        <v>133.8711111</v>
      </c>
      <c r="H2159">
        <v>-6.179222222</v>
      </c>
      <c r="I2159">
        <v>1</v>
      </c>
      <c r="J2159">
        <v>11</v>
      </c>
      <c r="K2159">
        <v>0.0670089</v>
      </c>
      <c r="L2159">
        <v>0.006377871</v>
      </c>
      <c r="M2159">
        <v>0.170011111</v>
      </c>
      <c r="N2159">
        <v>0.0694</v>
      </c>
      <c r="O2159">
        <v>261673.8889</v>
      </c>
      <c r="P2159">
        <v>54.11111111</v>
      </c>
      <c r="Q2159">
        <v>18</v>
      </c>
    </row>
    <row r="2160" spans="1:17">
      <c r="A2160" t="s">
        <v>2180</v>
      </c>
      <c r="B2160" t="s">
        <v>26</v>
      </c>
      <c r="C2160">
        <v>648407</v>
      </c>
      <c r="D2160">
        <v>0.219555556</v>
      </c>
      <c r="E2160">
        <v>0.831666667</v>
      </c>
      <c r="F2160">
        <v>0.200133333</v>
      </c>
      <c r="G2160">
        <v>113.5176667</v>
      </c>
      <c r="H2160">
        <v>-4.667444444</v>
      </c>
      <c r="I2160">
        <v>1</v>
      </c>
      <c r="J2160">
        <v>4</v>
      </c>
      <c r="K2160">
        <v>0.000218267</v>
      </c>
      <c r="L2160">
        <v>0.030825222</v>
      </c>
      <c r="M2160">
        <v>0.130133333</v>
      </c>
      <c r="N2160">
        <v>0.067433333</v>
      </c>
      <c r="O2160">
        <v>418610.5556</v>
      </c>
      <c r="P2160">
        <v>34.66666667</v>
      </c>
      <c r="Q2160">
        <v>18</v>
      </c>
    </row>
    <row r="2161" spans="1:17">
      <c r="A2161" t="s">
        <v>2181</v>
      </c>
      <c r="B2161" t="s">
        <v>25</v>
      </c>
      <c r="C2161">
        <v>651187</v>
      </c>
      <c r="D2161">
        <v>0.417666667</v>
      </c>
      <c r="E2161">
        <v>0.845</v>
      </c>
      <c r="F2161">
        <v>0.672555556</v>
      </c>
      <c r="G2161">
        <v>145.6758889</v>
      </c>
      <c r="H2161">
        <v>-9.500333333</v>
      </c>
      <c r="I2161">
        <v>1</v>
      </c>
      <c r="J2161">
        <v>2</v>
      </c>
      <c r="K2161">
        <v>0.010594444</v>
      </c>
      <c r="L2161">
        <v>0.004593043</v>
      </c>
      <c r="M2161">
        <v>0.190388889</v>
      </c>
      <c r="N2161">
        <v>0.051533333</v>
      </c>
      <c r="O2161">
        <v>214380.7778</v>
      </c>
      <c r="P2161">
        <v>40.22222222</v>
      </c>
      <c r="Q2161">
        <v>18</v>
      </c>
    </row>
    <row r="2162" spans="1:17">
      <c r="A2162" t="s">
        <v>2182</v>
      </c>
      <c r="B2162" t="s">
        <v>25</v>
      </c>
      <c r="C2162">
        <v>655547</v>
      </c>
      <c r="D2162">
        <v>0.462444444</v>
      </c>
      <c r="E2162">
        <v>0.793555556</v>
      </c>
      <c r="F2162">
        <v>0.492666667</v>
      </c>
      <c r="G2162">
        <v>126.404</v>
      </c>
      <c r="H2162">
        <v>-8.981777778</v>
      </c>
      <c r="I2162">
        <v>1</v>
      </c>
      <c r="J2162">
        <v>1</v>
      </c>
      <c r="K2162">
        <v>0.001016418</v>
      </c>
      <c r="L2162">
        <v>0.174441989</v>
      </c>
      <c r="M2162">
        <v>0.269233333</v>
      </c>
      <c r="N2162">
        <v>0.114488889</v>
      </c>
      <c r="O2162">
        <v>242822.3333</v>
      </c>
      <c r="P2162">
        <v>33.44444444</v>
      </c>
      <c r="Q2162">
        <v>18</v>
      </c>
    </row>
    <row r="2163" spans="1:17">
      <c r="A2163" t="s">
        <v>2183</v>
      </c>
      <c r="B2163" t="s">
        <v>26</v>
      </c>
      <c r="C2163">
        <v>685031</v>
      </c>
      <c r="D2163">
        <v>0.651333333</v>
      </c>
      <c r="E2163">
        <v>0.773777778</v>
      </c>
      <c r="F2163">
        <v>0.857666667</v>
      </c>
      <c r="G2163">
        <v>140.6185556</v>
      </c>
      <c r="H2163">
        <v>-8.382333333</v>
      </c>
      <c r="I2163">
        <v>1</v>
      </c>
      <c r="J2163">
        <v>5</v>
      </c>
      <c r="K2163">
        <v>0.390111111</v>
      </c>
      <c r="L2163">
        <v>0.001583434</v>
      </c>
      <c r="M2163">
        <v>0.185611111</v>
      </c>
      <c r="N2163">
        <v>0.09</v>
      </c>
      <c r="O2163">
        <v>262540.3333</v>
      </c>
      <c r="P2163">
        <v>44.33333333</v>
      </c>
      <c r="Q2163">
        <v>18</v>
      </c>
    </row>
    <row r="2164" spans="1:17">
      <c r="A2164" t="s">
        <v>2184</v>
      </c>
      <c r="B2164" t="s">
        <v>20</v>
      </c>
      <c r="C2164">
        <v>733717</v>
      </c>
      <c r="D2164">
        <v>0.604222222</v>
      </c>
      <c r="E2164">
        <v>0.380444444</v>
      </c>
      <c r="F2164">
        <v>0.316611111</v>
      </c>
      <c r="G2164">
        <v>119.552</v>
      </c>
      <c r="H2164">
        <v>-9.182</v>
      </c>
      <c r="I2164">
        <v>0</v>
      </c>
      <c r="J2164">
        <v>9</v>
      </c>
      <c r="K2164">
        <v>0.466666667</v>
      </c>
      <c r="L2164">
        <v>0.000242097</v>
      </c>
      <c r="M2164">
        <v>0.153266667</v>
      </c>
      <c r="N2164">
        <v>0.036477778</v>
      </c>
      <c r="O2164">
        <v>237857.1111</v>
      </c>
      <c r="P2164">
        <v>52.22222222</v>
      </c>
      <c r="Q2164">
        <v>18</v>
      </c>
    </row>
    <row r="2165" spans="1:17">
      <c r="A2165" t="s">
        <v>2185</v>
      </c>
      <c r="B2165" t="s">
        <v>25</v>
      </c>
      <c r="C2165">
        <v>739041</v>
      </c>
      <c r="D2165">
        <v>0.586333333</v>
      </c>
      <c r="E2165">
        <v>0.698777778</v>
      </c>
      <c r="F2165">
        <v>0.680888889</v>
      </c>
      <c r="G2165">
        <v>108.8787778</v>
      </c>
      <c r="H2165">
        <v>-6.389888889</v>
      </c>
      <c r="I2165">
        <v>1</v>
      </c>
      <c r="J2165">
        <v>9</v>
      </c>
      <c r="K2165">
        <v>0.130070556</v>
      </c>
      <c r="L2165">
        <v>0.000205944</v>
      </c>
      <c r="M2165">
        <v>0.126777778</v>
      </c>
      <c r="N2165">
        <v>0.0353</v>
      </c>
      <c r="O2165">
        <v>201577.6667</v>
      </c>
      <c r="P2165">
        <v>48.11111111</v>
      </c>
      <c r="Q2165">
        <v>18</v>
      </c>
    </row>
    <row r="2166" spans="1:17">
      <c r="A2166" t="s">
        <v>2186</v>
      </c>
      <c r="B2166" t="s">
        <v>25</v>
      </c>
      <c r="C2166">
        <v>741380</v>
      </c>
      <c r="D2166">
        <v>0.471111111</v>
      </c>
      <c r="E2166">
        <v>0.617722222</v>
      </c>
      <c r="F2166">
        <v>0.411277778</v>
      </c>
      <c r="G2166">
        <v>111.6916111</v>
      </c>
      <c r="H2166">
        <v>-6.814055556</v>
      </c>
      <c r="I2166">
        <v>1</v>
      </c>
      <c r="J2166">
        <v>5</v>
      </c>
      <c r="K2166">
        <v>0.318188889</v>
      </c>
      <c r="L2166" s="1">
        <v>1.29e-6</v>
      </c>
      <c r="M2166">
        <v>0.420905556</v>
      </c>
      <c r="N2166">
        <v>0.051961111</v>
      </c>
      <c r="O2166">
        <v>341899.9444</v>
      </c>
      <c r="P2166">
        <v>41.05555556</v>
      </c>
      <c r="Q2166">
        <v>18</v>
      </c>
    </row>
    <row r="2167" spans="1:17">
      <c r="A2167" t="s">
        <v>2187</v>
      </c>
      <c r="B2167" t="s">
        <v>25</v>
      </c>
      <c r="C2167">
        <v>750970</v>
      </c>
      <c r="D2167">
        <v>0.611</v>
      </c>
      <c r="E2167">
        <v>0.756222222</v>
      </c>
      <c r="F2167">
        <v>0.517444444</v>
      </c>
      <c r="G2167">
        <v>115.1482222</v>
      </c>
      <c r="H2167">
        <v>-11.76355556</v>
      </c>
      <c r="I2167">
        <v>0</v>
      </c>
      <c r="J2167">
        <v>11</v>
      </c>
      <c r="K2167">
        <v>0.005681333</v>
      </c>
      <c r="L2167">
        <v>0.136214778</v>
      </c>
      <c r="M2167">
        <v>0.151411111</v>
      </c>
      <c r="N2167">
        <v>0.054433333</v>
      </c>
      <c r="O2167">
        <v>325754.1111</v>
      </c>
      <c r="P2167">
        <v>31.55555556</v>
      </c>
      <c r="Q2167">
        <v>18</v>
      </c>
    </row>
    <row r="2168" spans="1:17">
      <c r="A2168" t="s">
        <v>2188</v>
      </c>
      <c r="B2168" t="s">
        <v>26</v>
      </c>
      <c r="C2168">
        <v>751623</v>
      </c>
      <c r="D2168">
        <v>0.482444444</v>
      </c>
      <c r="E2168">
        <v>0.752222222</v>
      </c>
      <c r="F2168">
        <v>0.592333333</v>
      </c>
      <c r="G2168">
        <v>128.009</v>
      </c>
      <c r="H2168">
        <v>-7.538333333</v>
      </c>
      <c r="I2168">
        <v>1</v>
      </c>
      <c r="J2168">
        <v>6</v>
      </c>
      <c r="K2168">
        <v>0.163805556</v>
      </c>
      <c r="L2168">
        <v>0.000921688</v>
      </c>
      <c r="M2168">
        <v>0.192022222</v>
      </c>
      <c r="N2168">
        <v>0.053711111</v>
      </c>
      <c r="O2168">
        <v>228841.4444</v>
      </c>
      <c r="P2168">
        <v>32.22222222</v>
      </c>
      <c r="Q2168">
        <v>18</v>
      </c>
    </row>
    <row r="2169" spans="1:17">
      <c r="A2169" t="s">
        <v>2189</v>
      </c>
      <c r="B2169" t="s">
        <v>17</v>
      </c>
      <c r="C2169">
        <v>755570</v>
      </c>
      <c r="D2169">
        <v>0.453333333</v>
      </c>
      <c r="E2169">
        <v>0.556</v>
      </c>
      <c r="F2169">
        <v>0.478111111</v>
      </c>
      <c r="G2169">
        <v>106.4442222</v>
      </c>
      <c r="H2169">
        <v>-9.523666667</v>
      </c>
      <c r="I2169">
        <v>1</v>
      </c>
      <c r="J2169">
        <v>0</v>
      </c>
      <c r="K2169">
        <v>0.372244444</v>
      </c>
      <c r="L2169">
        <v>0.001847476</v>
      </c>
      <c r="M2169">
        <v>0.122888889</v>
      </c>
      <c r="N2169">
        <v>0.040155556</v>
      </c>
      <c r="O2169">
        <v>268072.5556</v>
      </c>
      <c r="P2169">
        <v>38.88888889</v>
      </c>
      <c r="Q2169">
        <v>18</v>
      </c>
    </row>
    <row r="2170" spans="1:17">
      <c r="A2170" t="s">
        <v>2190</v>
      </c>
      <c r="B2170" t="s">
        <v>26</v>
      </c>
      <c r="C2170">
        <v>758661</v>
      </c>
      <c r="D2170">
        <v>0.510944444</v>
      </c>
      <c r="E2170">
        <v>0.384444444</v>
      </c>
      <c r="F2170">
        <v>0.565555556</v>
      </c>
      <c r="G2170">
        <v>118.7602222</v>
      </c>
      <c r="H2170">
        <v>-11.34955556</v>
      </c>
      <c r="I2170">
        <v>1</v>
      </c>
      <c r="J2170">
        <v>1</v>
      </c>
      <c r="K2170">
        <v>0.879277778</v>
      </c>
      <c r="L2170">
        <v>0.038928081</v>
      </c>
      <c r="M2170">
        <v>0.337688889</v>
      </c>
      <c r="N2170">
        <v>0.096527778</v>
      </c>
      <c r="O2170">
        <v>191707.4444</v>
      </c>
      <c r="P2170">
        <v>13.55555556</v>
      </c>
      <c r="Q2170">
        <v>18</v>
      </c>
    </row>
    <row r="2171" spans="1:17">
      <c r="A2171" t="s">
        <v>2191</v>
      </c>
      <c r="B2171" t="s">
        <v>19</v>
      </c>
      <c r="C2171">
        <v>769109</v>
      </c>
      <c r="D2171">
        <v>0.646111111</v>
      </c>
      <c r="E2171">
        <v>0.672</v>
      </c>
      <c r="F2171">
        <v>0.568666667</v>
      </c>
      <c r="G2171">
        <v>100.95</v>
      </c>
      <c r="H2171">
        <v>-9.484111111</v>
      </c>
      <c r="I2171">
        <v>1</v>
      </c>
      <c r="J2171">
        <v>1</v>
      </c>
      <c r="K2171">
        <v>0.207048889</v>
      </c>
      <c r="L2171">
        <v>0.001442656</v>
      </c>
      <c r="M2171">
        <v>0.171388889</v>
      </c>
      <c r="N2171">
        <v>0.206533333</v>
      </c>
      <c r="O2171">
        <v>291155.5556</v>
      </c>
      <c r="P2171">
        <v>44.77777778</v>
      </c>
      <c r="Q2171">
        <v>18</v>
      </c>
    </row>
    <row r="2172" spans="1:17">
      <c r="A2172" t="s">
        <v>2192</v>
      </c>
      <c r="B2172" t="s">
        <v>20</v>
      </c>
      <c r="C2172">
        <v>773392</v>
      </c>
      <c r="D2172">
        <v>0.732222222</v>
      </c>
      <c r="E2172">
        <v>0.505333333</v>
      </c>
      <c r="F2172">
        <v>0.861</v>
      </c>
      <c r="G2172">
        <v>120.0093333</v>
      </c>
      <c r="H2172">
        <v>-14.45144444</v>
      </c>
      <c r="I2172">
        <v>1</v>
      </c>
      <c r="J2172">
        <v>7</v>
      </c>
      <c r="K2172">
        <v>0.210488033</v>
      </c>
      <c r="L2172">
        <v>0.220777778</v>
      </c>
      <c r="M2172">
        <v>0.098633333</v>
      </c>
      <c r="N2172">
        <v>0.049533333</v>
      </c>
      <c r="O2172">
        <v>256573.4444</v>
      </c>
      <c r="P2172">
        <v>38.11111111</v>
      </c>
      <c r="Q2172">
        <v>18</v>
      </c>
    </row>
    <row r="2173" spans="1:17">
      <c r="A2173" t="s">
        <v>2193</v>
      </c>
      <c r="B2173" t="s">
        <v>20</v>
      </c>
      <c r="C2173">
        <v>775904</v>
      </c>
      <c r="D2173">
        <v>0.508555556</v>
      </c>
      <c r="E2173">
        <v>0.345566667</v>
      </c>
      <c r="F2173">
        <v>0.4479</v>
      </c>
      <c r="G2173">
        <v>102.3745556</v>
      </c>
      <c r="H2173">
        <v>-14.38666667</v>
      </c>
      <c r="I2173">
        <v>1</v>
      </c>
      <c r="J2173">
        <v>5</v>
      </c>
      <c r="K2173">
        <v>0.469</v>
      </c>
      <c r="L2173">
        <v>8.14e-5</v>
      </c>
      <c r="M2173">
        <v>0.207266667</v>
      </c>
      <c r="N2173">
        <v>0.050055556</v>
      </c>
      <c r="O2173">
        <v>261019.2222</v>
      </c>
      <c r="P2173">
        <v>45.33333333</v>
      </c>
      <c r="Q2173">
        <v>18</v>
      </c>
    </row>
    <row r="2174" spans="1:17">
      <c r="A2174" t="s">
        <v>2194</v>
      </c>
      <c r="B2174" t="s">
        <v>20</v>
      </c>
      <c r="C2174">
        <v>784766</v>
      </c>
      <c r="D2174">
        <v>0.507555556</v>
      </c>
      <c r="E2174">
        <v>0.591111111</v>
      </c>
      <c r="F2174">
        <v>0.405555556</v>
      </c>
      <c r="G2174">
        <v>131.8076667</v>
      </c>
      <c r="H2174">
        <v>-12.71811111</v>
      </c>
      <c r="I2174">
        <v>0</v>
      </c>
      <c r="J2174">
        <v>10</v>
      </c>
      <c r="K2174">
        <v>0.056030444</v>
      </c>
      <c r="L2174">
        <v>0.332353333</v>
      </c>
      <c r="M2174">
        <v>0.147633333</v>
      </c>
      <c r="N2174">
        <v>0.036766667</v>
      </c>
      <c r="O2174">
        <v>324601.3333</v>
      </c>
      <c r="P2174">
        <v>35</v>
      </c>
      <c r="Q2174">
        <v>18</v>
      </c>
    </row>
    <row r="2175" spans="1:17">
      <c r="A2175" t="s">
        <v>2195</v>
      </c>
      <c r="B2175" t="s">
        <v>25</v>
      </c>
      <c r="C2175">
        <v>785357</v>
      </c>
      <c r="D2175">
        <v>0.559444444</v>
      </c>
      <c r="E2175">
        <v>0.598777778</v>
      </c>
      <c r="F2175">
        <v>0.636333333</v>
      </c>
      <c r="G2175">
        <v>137.1292222</v>
      </c>
      <c r="H2175">
        <v>-10.14222222</v>
      </c>
      <c r="I2175">
        <v>1</v>
      </c>
      <c r="J2175">
        <v>11</v>
      </c>
      <c r="K2175">
        <v>0.388955556</v>
      </c>
      <c r="L2175">
        <v>0.003765611</v>
      </c>
      <c r="M2175">
        <v>0.116144444</v>
      </c>
      <c r="N2175">
        <v>0.036888889</v>
      </c>
      <c r="O2175">
        <v>355484.3333</v>
      </c>
      <c r="P2175">
        <v>38.66666667</v>
      </c>
      <c r="Q2175">
        <v>18</v>
      </c>
    </row>
    <row r="2176" spans="1:17">
      <c r="A2176" t="s">
        <v>2196</v>
      </c>
      <c r="B2176" t="s">
        <v>25</v>
      </c>
      <c r="C2176">
        <v>803757</v>
      </c>
      <c r="D2176">
        <v>0.572888889</v>
      </c>
      <c r="E2176">
        <v>0.365555556</v>
      </c>
      <c r="F2176">
        <v>0.626222222</v>
      </c>
      <c r="G2176">
        <v>125.4056667</v>
      </c>
      <c r="H2176">
        <v>-15.05611111</v>
      </c>
      <c r="I2176">
        <v>1</v>
      </c>
      <c r="J2176">
        <v>4</v>
      </c>
      <c r="K2176">
        <v>0.432222222</v>
      </c>
      <c r="L2176">
        <v>0.000187778</v>
      </c>
      <c r="M2176">
        <v>0.161655556</v>
      </c>
      <c r="N2176">
        <v>0.030766667</v>
      </c>
      <c r="O2176">
        <v>185068.1111</v>
      </c>
      <c r="P2176">
        <v>30.44444444</v>
      </c>
      <c r="Q2176">
        <v>18</v>
      </c>
    </row>
    <row r="2177" spans="1:17">
      <c r="A2177" t="s">
        <v>2197</v>
      </c>
      <c r="B2177" t="s">
        <v>25</v>
      </c>
      <c r="C2177">
        <v>813731</v>
      </c>
      <c r="D2177">
        <v>0.614222222</v>
      </c>
      <c r="E2177">
        <v>0.663</v>
      </c>
      <c r="F2177">
        <v>0.549555556</v>
      </c>
      <c r="G2177">
        <v>119.506</v>
      </c>
      <c r="H2177">
        <v>-9.223555556</v>
      </c>
      <c r="I2177">
        <v>1</v>
      </c>
      <c r="J2177">
        <v>10</v>
      </c>
      <c r="K2177">
        <v>0.307866667</v>
      </c>
      <c r="L2177">
        <v>0.000799277</v>
      </c>
      <c r="M2177">
        <v>0.147844444</v>
      </c>
      <c r="N2177">
        <v>0.034544444</v>
      </c>
      <c r="O2177">
        <v>251031</v>
      </c>
      <c r="P2177">
        <v>46.66666667</v>
      </c>
      <c r="Q2177">
        <v>18</v>
      </c>
    </row>
    <row r="2178" spans="1:17">
      <c r="A2178" t="s">
        <v>2198</v>
      </c>
      <c r="B2178" t="s">
        <v>25</v>
      </c>
      <c r="C2178">
        <v>814312</v>
      </c>
      <c r="D2178">
        <v>0.467888889</v>
      </c>
      <c r="E2178">
        <v>0.57</v>
      </c>
      <c r="F2178">
        <v>0.574</v>
      </c>
      <c r="G2178">
        <v>114.4806667</v>
      </c>
      <c r="H2178">
        <v>-12.16244444</v>
      </c>
      <c r="I2178">
        <v>1</v>
      </c>
      <c r="J2178">
        <v>9</v>
      </c>
      <c r="K2178">
        <v>0.532666667</v>
      </c>
      <c r="L2178">
        <v>0.140519667</v>
      </c>
      <c r="M2178">
        <v>0.272444444</v>
      </c>
      <c r="N2178">
        <v>0.033644444</v>
      </c>
      <c r="O2178">
        <v>164734.7778</v>
      </c>
      <c r="P2178">
        <v>25.77777778</v>
      </c>
      <c r="Q2178">
        <v>18</v>
      </c>
    </row>
    <row r="2179" spans="1:17">
      <c r="A2179" t="s">
        <v>2199</v>
      </c>
      <c r="B2179" t="s">
        <v>25</v>
      </c>
      <c r="C2179">
        <v>814898</v>
      </c>
      <c r="D2179">
        <v>0.753111111</v>
      </c>
      <c r="E2179">
        <v>0.51</v>
      </c>
      <c r="F2179">
        <v>0.882222222</v>
      </c>
      <c r="G2179">
        <v>135.1558889</v>
      </c>
      <c r="H2179">
        <v>-10.76777778</v>
      </c>
      <c r="I2179">
        <v>1</v>
      </c>
      <c r="J2179">
        <v>5</v>
      </c>
      <c r="K2179">
        <v>0.438022222</v>
      </c>
      <c r="L2179">
        <v>0.008234689</v>
      </c>
      <c r="M2179">
        <v>0.096722222</v>
      </c>
      <c r="N2179">
        <v>0.071888889</v>
      </c>
      <c r="O2179">
        <v>168532.3333</v>
      </c>
      <c r="P2179">
        <v>33.88888889</v>
      </c>
      <c r="Q2179">
        <v>18</v>
      </c>
    </row>
    <row r="2180" spans="1:17">
      <c r="A2180" t="s">
        <v>2200</v>
      </c>
      <c r="B2180" t="s">
        <v>25</v>
      </c>
      <c r="C2180">
        <v>815236</v>
      </c>
      <c r="D2180">
        <v>0.659777778</v>
      </c>
      <c r="E2180">
        <v>0.603</v>
      </c>
      <c r="F2180">
        <v>0.678888889</v>
      </c>
      <c r="G2180">
        <v>111.4304444</v>
      </c>
      <c r="H2180">
        <v>-11.30988889</v>
      </c>
      <c r="I2180">
        <v>1</v>
      </c>
      <c r="J2180">
        <v>9</v>
      </c>
      <c r="K2180">
        <v>0.296566667</v>
      </c>
      <c r="L2180">
        <v>0.000106264</v>
      </c>
      <c r="M2180">
        <v>0.294988889</v>
      </c>
      <c r="N2180">
        <v>0.033577778</v>
      </c>
      <c r="O2180">
        <v>238214.6667</v>
      </c>
      <c r="P2180">
        <v>34.66666667</v>
      </c>
      <c r="Q2180">
        <v>18</v>
      </c>
    </row>
    <row r="2181" spans="1:17">
      <c r="A2181" t="s">
        <v>2201</v>
      </c>
      <c r="B2181" t="s">
        <v>25</v>
      </c>
      <c r="C2181">
        <v>816844</v>
      </c>
      <c r="D2181">
        <v>0.462666667</v>
      </c>
      <c r="E2181">
        <v>0.863777778</v>
      </c>
      <c r="F2181">
        <v>0.450555556</v>
      </c>
      <c r="G2181">
        <v>115.1597778</v>
      </c>
      <c r="H2181">
        <v>-4.144222222</v>
      </c>
      <c r="I2181">
        <v>1</v>
      </c>
      <c r="J2181">
        <v>2</v>
      </c>
      <c r="K2181">
        <v>0.029649333</v>
      </c>
      <c r="L2181">
        <v>0.005598464</v>
      </c>
      <c r="M2181">
        <v>0.230288889</v>
      </c>
      <c r="N2181">
        <v>0.047233333</v>
      </c>
      <c r="O2181">
        <v>221102.2222</v>
      </c>
      <c r="P2181">
        <v>54.77777778</v>
      </c>
      <c r="Q2181">
        <v>18</v>
      </c>
    </row>
    <row r="2182" spans="1:17">
      <c r="A2182" t="s">
        <v>2202</v>
      </c>
      <c r="B2182" t="s">
        <v>25</v>
      </c>
      <c r="C2182">
        <v>823012</v>
      </c>
      <c r="D2182">
        <v>0.512777778</v>
      </c>
      <c r="E2182">
        <v>0.335333333</v>
      </c>
      <c r="F2182">
        <v>0.517444444</v>
      </c>
      <c r="G2182">
        <v>100.4854444</v>
      </c>
      <c r="H2182">
        <v>-14.22911111</v>
      </c>
      <c r="I2182">
        <v>1</v>
      </c>
      <c r="J2182">
        <v>6</v>
      </c>
      <c r="K2182">
        <v>0.436722222</v>
      </c>
      <c r="L2182">
        <v>0.029526922</v>
      </c>
      <c r="M2182">
        <v>0.181788889</v>
      </c>
      <c r="N2182">
        <v>0.0335</v>
      </c>
      <c r="O2182">
        <v>217773.4444</v>
      </c>
      <c r="P2182">
        <v>26.88888889</v>
      </c>
      <c r="Q2182">
        <v>18</v>
      </c>
    </row>
    <row r="2183" spans="1:17">
      <c r="A2183" t="s">
        <v>2203</v>
      </c>
      <c r="B2183" t="s">
        <v>25</v>
      </c>
      <c r="C2183">
        <v>825168</v>
      </c>
      <c r="D2183">
        <v>0.715444444</v>
      </c>
      <c r="E2183">
        <v>0.592111111</v>
      </c>
      <c r="F2183">
        <v>0.729777778</v>
      </c>
      <c r="G2183">
        <v>118.4866667</v>
      </c>
      <c r="H2183">
        <v>-9.925777778</v>
      </c>
      <c r="I2183">
        <v>0</v>
      </c>
      <c r="J2183">
        <v>1</v>
      </c>
      <c r="K2183">
        <v>0.336711111</v>
      </c>
      <c r="L2183">
        <v>0.033926314</v>
      </c>
      <c r="M2183">
        <v>0.246844444</v>
      </c>
      <c r="N2183">
        <v>0.098633333</v>
      </c>
      <c r="O2183">
        <v>265620.8889</v>
      </c>
      <c r="P2183">
        <v>34</v>
      </c>
      <c r="Q2183">
        <v>18</v>
      </c>
    </row>
    <row r="2184" spans="1:17">
      <c r="A2184" t="s">
        <v>2204</v>
      </c>
      <c r="B2184" t="s">
        <v>25</v>
      </c>
      <c r="C2184">
        <v>827250</v>
      </c>
      <c r="D2184">
        <v>0.516666667</v>
      </c>
      <c r="E2184">
        <v>0.575444444</v>
      </c>
      <c r="F2184">
        <v>0.795777778</v>
      </c>
      <c r="G2184">
        <v>109.2665556</v>
      </c>
      <c r="H2184">
        <v>-8.316555556</v>
      </c>
      <c r="I2184">
        <v>1</v>
      </c>
      <c r="J2184">
        <v>3</v>
      </c>
      <c r="K2184">
        <v>0.775333333</v>
      </c>
      <c r="L2184">
        <v>0.090630667</v>
      </c>
      <c r="M2184">
        <v>0.1756</v>
      </c>
      <c r="N2184">
        <v>0.032433333</v>
      </c>
      <c r="O2184">
        <v>147909.6667</v>
      </c>
      <c r="P2184">
        <v>31.11111111</v>
      </c>
      <c r="Q2184">
        <v>18</v>
      </c>
    </row>
    <row r="2185" spans="1:17">
      <c r="A2185" t="s">
        <v>2205</v>
      </c>
      <c r="B2185" t="s">
        <v>25</v>
      </c>
      <c r="C2185">
        <v>862343</v>
      </c>
      <c r="D2185">
        <v>0.536777778</v>
      </c>
      <c r="E2185">
        <v>0.668777778</v>
      </c>
      <c r="F2185">
        <v>0.422888889</v>
      </c>
      <c r="G2185">
        <v>126.8851111</v>
      </c>
      <c r="H2185">
        <v>-7.153555556</v>
      </c>
      <c r="I2185">
        <v>1</v>
      </c>
      <c r="J2185">
        <v>9</v>
      </c>
      <c r="K2185">
        <v>0.307472222</v>
      </c>
      <c r="L2185">
        <v>0.00019185</v>
      </c>
      <c r="M2185">
        <v>0.133311111</v>
      </c>
      <c r="N2185">
        <v>0.052644444</v>
      </c>
      <c r="O2185">
        <v>231438.5556</v>
      </c>
      <c r="P2185">
        <v>48.55555556</v>
      </c>
      <c r="Q2185">
        <v>18</v>
      </c>
    </row>
    <row r="2186" spans="1:17">
      <c r="A2186" t="s">
        <v>2206</v>
      </c>
      <c r="B2186" t="s">
        <v>26</v>
      </c>
      <c r="C2186">
        <v>866841</v>
      </c>
      <c r="D2186">
        <v>0.645111111</v>
      </c>
      <c r="E2186">
        <v>0.563666667</v>
      </c>
      <c r="F2186">
        <v>0.709333333</v>
      </c>
      <c r="G2186">
        <v>123.9643333</v>
      </c>
      <c r="H2186">
        <v>-12.33755556</v>
      </c>
      <c r="I2186">
        <v>1</v>
      </c>
      <c r="J2186">
        <v>7</v>
      </c>
      <c r="K2186">
        <v>0.226157778</v>
      </c>
      <c r="L2186">
        <v>0.1045913</v>
      </c>
      <c r="M2186">
        <v>0.290077778</v>
      </c>
      <c r="N2186">
        <v>0.040222222</v>
      </c>
      <c r="O2186">
        <v>199899</v>
      </c>
      <c r="P2186">
        <v>36.77777778</v>
      </c>
      <c r="Q2186">
        <v>18</v>
      </c>
    </row>
    <row r="2187" spans="1:17">
      <c r="A2187" t="s">
        <v>2207</v>
      </c>
      <c r="B2187" t="s">
        <v>25</v>
      </c>
      <c r="C2187">
        <v>867978</v>
      </c>
      <c r="D2187">
        <v>0.567888889</v>
      </c>
      <c r="E2187">
        <v>0.465444444</v>
      </c>
      <c r="F2187">
        <v>0.352777778</v>
      </c>
      <c r="G2187">
        <v>131.4237778</v>
      </c>
      <c r="H2187">
        <v>-10.60844444</v>
      </c>
      <c r="I2187">
        <v>1</v>
      </c>
      <c r="J2187">
        <v>2</v>
      </c>
      <c r="K2187">
        <v>0.504755556</v>
      </c>
      <c r="L2187">
        <v>0.322701111</v>
      </c>
      <c r="M2187">
        <v>0.1082</v>
      </c>
      <c r="N2187">
        <v>0.032666667</v>
      </c>
      <c r="O2187">
        <v>220598.5556</v>
      </c>
      <c r="P2187">
        <v>54.77777778</v>
      </c>
      <c r="Q2187">
        <v>18</v>
      </c>
    </row>
    <row r="2188" spans="1:17">
      <c r="A2188" t="s">
        <v>2208</v>
      </c>
      <c r="B2188" t="s">
        <v>27</v>
      </c>
      <c r="C2188">
        <v>887638</v>
      </c>
      <c r="D2188">
        <v>0.436111111</v>
      </c>
      <c r="E2188">
        <v>0.111155556</v>
      </c>
      <c r="F2188">
        <v>0.234077778</v>
      </c>
      <c r="G2188">
        <v>112.779</v>
      </c>
      <c r="H2188">
        <v>-23.70911111</v>
      </c>
      <c r="I2188">
        <v>1</v>
      </c>
      <c r="J2188">
        <v>0</v>
      </c>
      <c r="K2188">
        <v>0.786333333</v>
      </c>
      <c r="L2188">
        <v>0.788888889</v>
      </c>
      <c r="M2188">
        <v>0.0927</v>
      </c>
      <c r="N2188">
        <v>0.041855556</v>
      </c>
      <c r="O2188">
        <v>257273.6667</v>
      </c>
      <c r="P2188">
        <v>32.11111111</v>
      </c>
      <c r="Q2188">
        <v>18</v>
      </c>
    </row>
    <row r="2189" spans="1:17">
      <c r="A2189" t="s">
        <v>2209</v>
      </c>
      <c r="B2189" t="s">
        <v>27</v>
      </c>
      <c r="C2189">
        <v>889449</v>
      </c>
      <c r="D2189">
        <v>0.618777778</v>
      </c>
      <c r="E2189">
        <v>0.469111111</v>
      </c>
      <c r="F2189">
        <v>0.674888889</v>
      </c>
      <c r="G2189">
        <v>114.0974444</v>
      </c>
      <c r="H2189">
        <v>-10.11155556</v>
      </c>
      <c r="I2189">
        <v>1</v>
      </c>
      <c r="J2189">
        <v>0</v>
      </c>
      <c r="K2189">
        <v>0.733444444</v>
      </c>
      <c r="L2189">
        <v>1.28e-5</v>
      </c>
      <c r="M2189">
        <v>0.1877</v>
      </c>
      <c r="N2189">
        <v>0.039333333</v>
      </c>
      <c r="O2189">
        <v>155071</v>
      </c>
      <c r="P2189">
        <v>16.77777778</v>
      </c>
      <c r="Q2189">
        <v>18</v>
      </c>
    </row>
    <row r="2190" spans="1:17">
      <c r="A2190" t="s">
        <v>2210</v>
      </c>
      <c r="B2190" t="s">
        <v>25</v>
      </c>
      <c r="C2190">
        <v>896216</v>
      </c>
      <c r="D2190">
        <v>0.446333333</v>
      </c>
      <c r="E2190">
        <v>0.657111111</v>
      </c>
      <c r="F2190">
        <v>0.267077778</v>
      </c>
      <c r="G2190">
        <v>126.469</v>
      </c>
      <c r="H2190">
        <v>-6.399444444</v>
      </c>
      <c r="I2190">
        <v>1</v>
      </c>
      <c r="J2190">
        <v>1</v>
      </c>
      <c r="K2190">
        <v>0.189629222</v>
      </c>
      <c r="L2190">
        <v>0.011628706</v>
      </c>
      <c r="M2190">
        <v>0.173477778</v>
      </c>
      <c r="N2190">
        <v>0.033188889</v>
      </c>
      <c r="O2190">
        <v>225677</v>
      </c>
      <c r="P2190">
        <v>51.77777778</v>
      </c>
      <c r="Q2190">
        <v>18</v>
      </c>
    </row>
    <row r="2191" spans="1:17">
      <c r="A2191" t="s">
        <v>2211</v>
      </c>
      <c r="B2191" t="s">
        <v>25</v>
      </c>
      <c r="C2191">
        <v>898479</v>
      </c>
      <c r="D2191">
        <v>0.536</v>
      </c>
      <c r="E2191">
        <v>0.756333333</v>
      </c>
      <c r="F2191">
        <v>0.745333333</v>
      </c>
      <c r="G2191">
        <v>130.685</v>
      </c>
      <c r="H2191">
        <v>-12.21377778</v>
      </c>
      <c r="I2191">
        <v>0</v>
      </c>
      <c r="J2191">
        <v>8</v>
      </c>
      <c r="K2191">
        <v>0.179265556</v>
      </c>
      <c r="L2191">
        <v>0.013225943</v>
      </c>
      <c r="M2191">
        <v>0.201244444</v>
      </c>
      <c r="N2191">
        <v>0.038455556</v>
      </c>
      <c r="O2191">
        <v>228107.1111</v>
      </c>
      <c r="P2191">
        <v>35.88888889</v>
      </c>
      <c r="Q2191">
        <v>18</v>
      </c>
    </row>
    <row r="2192" spans="1:17">
      <c r="A2192" t="s">
        <v>2212</v>
      </c>
      <c r="B2192" t="s">
        <v>25</v>
      </c>
      <c r="C2192">
        <v>918600</v>
      </c>
      <c r="D2192">
        <v>0.550111111</v>
      </c>
      <c r="E2192">
        <v>0.647</v>
      </c>
      <c r="F2192">
        <v>0.615888889</v>
      </c>
      <c r="G2192">
        <v>118.3817222</v>
      </c>
      <c r="H2192">
        <v>-8.774833333</v>
      </c>
      <c r="I2192">
        <v>1</v>
      </c>
      <c r="J2192">
        <v>7</v>
      </c>
      <c r="K2192">
        <v>0.450292222</v>
      </c>
      <c r="L2192">
        <v>0.002370513</v>
      </c>
      <c r="M2192">
        <v>0.114566667</v>
      </c>
      <c r="N2192">
        <v>0.048377778</v>
      </c>
      <c r="O2192">
        <v>234871.7778</v>
      </c>
      <c r="P2192">
        <v>45.94444444</v>
      </c>
      <c r="Q2192">
        <v>18</v>
      </c>
    </row>
    <row r="2193" spans="1:17">
      <c r="A2193" t="s">
        <v>2213</v>
      </c>
      <c r="B2193" t="s">
        <v>17</v>
      </c>
      <c r="C2193">
        <v>919603</v>
      </c>
      <c r="D2193">
        <v>0.434111111</v>
      </c>
      <c r="E2193">
        <v>0.751555556</v>
      </c>
      <c r="F2193">
        <v>0.476777778</v>
      </c>
      <c r="G2193">
        <v>124.0745556</v>
      </c>
      <c r="H2193">
        <v>-8.196555556</v>
      </c>
      <c r="I2193">
        <v>1</v>
      </c>
      <c r="J2193">
        <v>0</v>
      </c>
      <c r="K2193">
        <v>0.343221889</v>
      </c>
      <c r="L2193">
        <v>0.124996644</v>
      </c>
      <c r="M2193">
        <v>0.344377778</v>
      </c>
      <c r="N2193">
        <v>0.073111111</v>
      </c>
      <c r="O2193">
        <v>327414.3333</v>
      </c>
      <c r="P2193">
        <v>45.88888889</v>
      </c>
      <c r="Q2193">
        <v>18</v>
      </c>
    </row>
    <row r="2194" spans="1:17">
      <c r="A2194" t="s">
        <v>2214</v>
      </c>
      <c r="B2194" t="s">
        <v>25</v>
      </c>
      <c r="C2194">
        <v>920073</v>
      </c>
      <c r="D2194">
        <v>0.442111111</v>
      </c>
      <c r="E2194">
        <v>0.725</v>
      </c>
      <c r="F2194">
        <v>0.620777778</v>
      </c>
      <c r="G2194">
        <v>151.3418889</v>
      </c>
      <c r="H2194">
        <v>-8.374333333</v>
      </c>
      <c r="I2194">
        <v>1</v>
      </c>
      <c r="J2194">
        <v>9</v>
      </c>
      <c r="K2194">
        <v>0.008425053</v>
      </c>
      <c r="L2194">
        <v>0.030602094</v>
      </c>
      <c r="M2194">
        <v>0.162844444</v>
      </c>
      <c r="N2194">
        <v>0.045377778</v>
      </c>
      <c r="O2194">
        <v>157660.7778</v>
      </c>
      <c r="P2194">
        <v>29.55555556</v>
      </c>
      <c r="Q2194">
        <v>18</v>
      </c>
    </row>
    <row r="2195" spans="1:17">
      <c r="A2195" t="s">
        <v>2215</v>
      </c>
      <c r="B2195" t="s">
        <v>25</v>
      </c>
      <c r="C2195">
        <v>926428</v>
      </c>
      <c r="D2195">
        <v>0.689666667</v>
      </c>
      <c r="E2195">
        <v>0.662</v>
      </c>
      <c r="F2195">
        <v>0.715222222</v>
      </c>
      <c r="G2195">
        <v>120.3086667</v>
      </c>
      <c r="H2195">
        <v>-11.15277778</v>
      </c>
      <c r="I2195">
        <v>1</v>
      </c>
      <c r="J2195">
        <v>9</v>
      </c>
      <c r="K2195">
        <v>0.117966667</v>
      </c>
      <c r="L2195">
        <v>0.05601871</v>
      </c>
      <c r="M2195">
        <v>0.103322222</v>
      </c>
      <c r="N2195">
        <v>0.041355556</v>
      </c>
      <c r="O2195">
        <v>267630.2222</v>
      </c>
      <c r="P2195">
        <v>40</v>
      </c>
      <c r="Q2195">
        <v>18</v>
      </c>
    </row>
    <row r="2196" spans="1:17">
      <c r="A2196" t="s">
        <v>2216</v>
      </c>
      <c r="B2196" t="s">
        <v>26</v>
      </c>
      <c r="C2196">
        <v>940831</v>
      </c>
      <c r="D2196">
        <v>0.598555556</v>
      </c>
      <c r="E2196">
        <v>0.500888889</v>
      </c>
      <c r="F2196">
        <v>0.564666667</v>
      </c>
      <c r="G2196">
        <v>112.1568889</v>
      </c>
      <c r="H2196">
        <v>-9.747777778</v>
      </c>
      <c r="I2196">
        <v>1</v>
      </c>
      <c r="J2196">
        <v>7</v>
      </c>
      <c r="K2196">
        <v>0.583444444</v>
      </c>
      <c r="L2196">
        <v>0.000106722</v>
      </c>
      <c r="M2196">
        <v>0.179077778</v>
      </c>
      <c r="N2196">
        <v>0.049477778</v>
      </c>
      <c r="O2196">
        <v>215702.2222</v>
      </c>
      <c r="P2196">
        <v>41.77777778</v>
      </c>
      <c r="Q2196">
        <v>18</v>
      </c>
    </row>
    <row r="2197" spans="1:17">
      <c r="A2197" t="s">
        <v>2217</v>
      </c>
      <c r="B2197" t="s">
        <v>26</v>
      </c>
      <c r="C2197">
        <v>943936</v>
      </c>
      <c r="D2197">
        <v>0.529</v>
      </c>
      <c r="E2197">
        <v>0.580666667</v>
      </c>
      <c r="F2197">
        <v>0.557444444</v>
      </c>
      <c r="G2197">
        <v>127.4993333</v>
      </c>
      <c r="H2197">
        <v>-11.24533333</v>
      </c>
      <c r="I2197">
        <v>1</v>
      </c>
      <c r="J2197">
        <v>11</v>
      </c>
      <c r="K2197">
        <v>0.276088889</v>
      </c>
      <c r="L2197">
        <v>0.189683422</v>
      </c>
      <c r="M2197">
        <v>0.188733333</v>
      </c>
      <c r="N2197">
        <v>0.052444444</v>
      </c>
      <c r="O2197">
        <v>281511.1111</v>
      </c>
      <c r="P2197">
        <v>31</v>
      </c>
      <c r="Q2197">
        <v>18</v>
      </c>
    </row>
    <row r="2198" spans="1:17">
      <c r="A2198" t="s">
        <v>2218</v>
      </c>
      <c r="B2198" t="s">
        <v>25</v>
      </c>
      <c r="C2198">
        <v>944700</v>
      </c>
      <c r="D2198">
        <v>0.496444444</v>
      </c>
      <c r="E2198">
        <v>0.570888889</v>
      </c>
      <c r="F2198">
        <v>0.2158</v>
      </c>
      <c r="G2198">
        <v>117.3891111</v>
      </c>
      <c r="H2198">
        <v>-5.459333333</v>
      </c>
      <c r="I2198">
        <v>1</v>
      </c>
      <c r="J2198">
        <v>5</v>
      </c>
      <c r="K2198">
        <v>0.382888889</v>
      </c>
      <c r="L2198" s="1">
        <v>4.21e-6</v>
      </c>
      <c r="M2198">
        <v>0.130211111</v>
      </c>
      <c r="N2198">
        <v>0.0352</v>
      </c>
      <c r="O2198">
        <v>252659.1111</v>
      </c>
      <c r="P2198">
        <v>63.44444444</v>
      </c>
      <c r="Q2198">
        <v>18</v>
      </c>
    </row>
    <row r="2199" spans="1:17">
      <c r="A2199" t="s">
        <v>2219</v>
      </c>
      <c r="B2199" t="s">
        <v>25</v>
      </c>
      <c r="C2199">
        <v>947322</v>
      </c>
      <c r="D2199">
        <v>0.397666667</v>
      </c>
      <c r="E2199">
        <v>0.681555556</v>
      </c>
      <c r="F2199">
        <v>0.436444444</v>
      </c>
      <c r="G2199">
        <v>130.991</v>
      </c>
      <c r="H2199">
        <v>-9.251444444</v>
      </c>
      <c r="I2199">
        <v>1</v>
      </c>
      <c r="J2199">
        <v>10</v>
      </c>
      <c r="K2199">
        <v>0.132224444</v>
      </c>
      <c r="L2199" s="1">
        <v>7.47e-6</v>
      </c>
      <c r="M2199">
        <v>0.3487</v>
      </c>
      <c r="N2199">
        <v>0.080044444</v>
      </c>
      <c r="O2199">
        <v>340071.1111</v>
      </c>
      <c r="P2199">
        <v>28.66666667</v>
      </c>
      <c r="Q2199">
        <v>18</v>
      </c>
    </row>
    <row r="2200" spans="1:17">
      <c r="A2200" t="s">
        <v>2220</v>
      </c>
      <c r="B2200" t="s">
        <v>26</v>
      </c>
      <c r="C2200">
        <v>977198</v>
      </c>
      <c r="D2200">
        <v>0.613611111</v>
      </c>
      <c r="E2200">
        <v>0.789666667</v>
      </c>
      <c r="F2200">
        <v>0.527388889</v>
      </c>
      <c r="G2200">
        <v>107.3852778</v>
      </c>
      <c r="H2200">
        <v>-4.700722222</v>
      </c>
      <c r="I2200">
        <v>1</v>
      </c>
      <c r="J2200">
        <v>9</v>
      </c>
      <c r="K2200">
        <v>0.166056222</v>
      </c>
      <c r="L2200">
        <v>0.010033178</v>
      </c>
      <c r="M2200">
        <v>0.185055556</v>
      </c>
      <c r="N2200">
        <v>0.051761111</v>
      </c>
      <c r="O2200">
        <v>216309</v>
      </c>
      <c r="P2200">
        <v>56.11111111</v>
      </c>
      <c r="Q2200">
        <v>18</v>
      </c>
    </row>
    <row r="2201" spans="1:17">
      <c r="A2201" t="s">
        <v>2221</v>
      </c>
      <c r="B2201" t="s">
        <v>25</v>
      </c>
      <c r="C2201">
        <v>1011504</v>
      </c>
      <c r="D2201">
        <v>0.664888889</v>
      </c>
      <c r="E2201">
        <v>0.695333333</v>
      </c>
      <c r="F2201">
        <v>0.539222222</v>
      </c>
      <c r="G2201">
        <v>105.0402222</v>
      </c>
      <c r="H2201">
        <v>-7.046111111</v>
      </c>
      <c r="I2201">
        <v>1</v>
      </c>
      <c r="J2201">
        <v>9</v>
      </c>
      <c r="K2201">
        <v>0.141446667</v>
      </c>
      <c r="L2201">
        <v>0.547808889</v>
      </c>
      <c r="M2201">
        <v>0.223888889</v>
      </c>
      <c r="N2201">
        <v>0.0324</v>
      </c>
      <c r="O2201">
        <v>229258.1111</v>
      </c>
      <c r="P2201">
        <v>51.22222222</v>
      </c>
      <c r="Q2201">
        <v>18</v>
      </c>
    </row>
    <row r="2202" spans="1:17">
      <c r="A2202" t="s">
        <v>2222</v>
      </c>
      <c r="B2202" t="s">
        <v>25</v>
      </c>
      <c r="C2202">
        <v>1232396</v>
      </c>
      <c r="D2202">
        <v>0.620166667</v>
      </c>
      <c r="E2202">
        <v>0.476111111</v>
      </c>
      <c r="F2202">
        <v>0.483833333</v>
      </c>
      <c r="G2202">
        <v>124.7072222</v>
      </c>
      <c r="H2202">
        <v>-9.722</v>
      </c>
      <c r="I2202">
        <v>1</v>
      </c>
      <c r="J2202">
        <v>2</v>
      </c>
      <c r="K2202">
        <v>0.583055556</v>
      </c>
      <c r="L2202">
        <v>1.67e-5</v>
      </c>
      <c r="M2202">
        <v>0.228455556</v>
      </c>
      <c r="N2202">
        <v>0.277833333</v>
      </c>
      <c r="O2202">
        <v>270055.6111</v>
      </c>
      <c r="P2202">
        <v>47.94444444</v>
      </c>
      <c r="Q2202">
        <v>18</v>
      </c>
    </row>
    <row r="2203" spans="1:17">
      <c r="A2203" t="s">
        <v>2223</v>
      </c>
      <c r="B2203" t="s">
        <v>27</v>
      </c>
      <c r="C2203">
        <v>1583976</v>
      </c>
      <c r="D2203">
        <v>0.688</v>
      </c>
      <c r="E2203">
        <v>0.798111111</v>
      </c>
      <c r="F2203">
        <v>0.546</v>
      </c>
      <c r="G2203">
        <v>117.0896667</v>
      </c>
      <c r="H2203">
        <v>-5.149888889</v>
      </c>
      <c r="I2203">
        <v>0</v>
      </c>
      <c r="J2203">
        <v>10</v>
      </c>
      <c r="K2203">
        <v>0.049233333</v>
      </c>
      <c r="L2203">
        <v>0.012563461</v>
      </c>
      <c r="M2203">
        <v>0.176766667</v>
      </c>
      <c r="N2203">
        <v>0.046933333</v>
      </c>
      <c r="O2203">
        <v>257606.1111</v>
      </c>
      <c r="P2203">
        <v>49.33333333</v>
      </c>
      <c r="Q2203">
        <v>18</v>
      </c>
    </row>
    <row r="2204" spans="1:17">
      <c r="A2204" t="s">
        <v>2224</v>
      </c>
      <c r="B2204" t="s">
        <v>25</v>
      </c>
      <c r="C2204">
        <v>2031918</v>
      </c>
      <c r="D2204">
        <v>0.511444444</v>
      </c>
      <c r="E2204">
        <v>0.620111111</v>
      </c>
      <c r="F2204">
        <v>0.431888889</v>
      </c>
      <c r="G2204">
        <v>107.9413333</v>
      </c>
      <c r="H2204">
        <v>-7.209666667</v>
      </c>
      <c r="I2204">
        <v>1</v>
      </c>
      <c r="J2204">
        <v>11</v>
      </c>
      <c r="K2204">
        <v>0.195012222</v>
      </c>
      <c r="L2204">
        <v>0.0426271</v>
      </c>
      <c r="M2204">
        <v>0.182944444</v>
      </c>
      <c r="N2204">
        <v>0.040688889</v>
      </c>
      <c r="O2204">
        <v>236242.7778</v>
      </c>
      <c r="P2204">
        <v>54.22222222</v>
      </c>
      <c r="Q2204">
        <v>18</v>
      </c>
    </row>
    <row r="2205" spans="1:17">
      <c r="A2205" t="s">
        <v>2225</v>
      </c>
      <c r="B2205" t="s">
        <v>25</v>
      </c>
      <c r="C2205">
        <v>2135629</v>
      </c>
      <c r="D2205">
        <v>0.444222222</v>
      </c>
      <c r="E2205">
        <v>0.289</v>
      </c>
      <c r="F2205">
        <v>0.304777778</v>
      </c>
      <c r="G2205">
        <v>123.0045556</v>
      </c>
      <c r="H2205">
        <v>-11.14755556</v>
      </c>
      <c r="I2205">
        <v>1</v>
      </c>
      <c r="J2205">
        <v>9</v>
      </c>
      <c r="K2205">
        <v>0.762777778</v>
      </c>
      <c r="L2205">
        <v>0.002016322</v>
      </c>
      <c r="M2205">
        <v>0.116522222</v>
      </c>
      <c r="N2205">
        <v>0.035211111</v>
      </c>
      <c r="O2205">
        <v>209140.7778</v>
      </c>
      <c r="P2205">
        <v>53.44444444</v>
      </c>
      <c r="Q2205">
        <v>18</v>
      </c>
    </row>
    <row r="2206" spans="1:17">
      <c r="A2206" t="s">
        <v>2226</v>
      </c>
      <c r="B2206" t="s">
        <v>25</v>
      </c>
      <c r="C2206">
        <v>2138857</v>
      </c>
      <c r="D2206">
        <v>0.613</v>
      </c>
      <c r="E2206">
        <v>0.658222222</v>
      </c>
      <c r="F2206">
        <v>0.469444444</v>
      </c>
      <c r="G2206">
        <v>127.6568889</v>
      </c>
      <c r="H2206">
        <v>-7.097</v>
      </c>
      <c r="I2206">
        <v>0</v>
      </c>
      <c r="J2206">
        <v>3</v>
      </c>
      <c r="K2206">
        <v>0.206833333</v>
      </c>
      <c r="L2206">
        <v>0.225150333</v>
      </c>
      <c r="M2206">
        <v>0.223344444</v>
      </c>
      <c r="N2206">
        <v>0.0473</v>
      </c>
      <c r="O2206">
        <v>220309.7778</v>
      </c>
      <c r="P2206">
        <v>55.22222222</v>
      </c>
      <c r="Q2206">
        <v>18</v>
      </c>
    </row>
    <row r="2207" spans="1:17">
      <c r="A2207" t="s">
        <v>2227</v>
      </c>
      <c r="B2207" t="s">
        <v>25</v>
      </c>
      <c r="C2207">
        <v>2435745</v>
      </c>
      <c r="D2207">
        <v>0.577111111</v>
      </c>
      <c r="E2207">
        <v>0.409666667</v>
      </c>
      <c r="F2207">
        <v>0.253305556</v>
      </c>
      <c r="G2207">
        <v>129.3177778</v>
      </c>
      <c r="H2207">
        <v>-9.796944444</v>
      </c>
      <c r="I2207">
        <v>0</v>
      </c>
      <c r="J2207">
        <v>7</v>
      </c>
      <c r="K2207">
        <v>0.593201444</v>
      </c>
      <c r="L2207">
        <v>0.237788019</v>
      </c>
      <c r="M2207">
        <v>0.120411111</v>
      </c>
      <c r="N2207">
        <v>0.110577778</v>
      </c>
      <c r="O2207">
        <v>220815.1111</v>
      </c>
      <c r="P2207">
        <v>59.66666667</v>
      </c>
      <c r="Q2207">
        <v>18</v>
      </c>
    </row>
    <row r="2208" spans="1:17">
      <c r="A2208" t="s">
        <v>2228</v>
      </c>
      <c r="B2208" t="s">
        <v>25</v>
      </c>
      <c r="C2208">
        <v>2528416</v>
      </c>
      <c r="D2208">
        <v>0.752333333</v>
      </c>
      <c r="E2208">
        <v>0.663222222</v>
      </c>
      <c r="F2208">
        <v>0.478111111</v>
      </c>
      <c r="G2208">
        <v>115.8338333</v>
      </c>
      <c r="H2208">
        <v>-6.960222222</v>
      </c>
      <c r="I2208">
        <v>1</v>
      </c>
      <c r="J2208">
        <v>0</v>
      </c>
      <c r="K2208">
        <v>0.069686667</v>
      </c>
      <c r="L2208">
        <v>0.070983694</v>
      </c>
      <c r="M2208">
        <v>0.178138889</v>
      </c>
      <c r="N2208">
        <v>0.109877778</v>
      </c>
      <c r="O2208">
        <v>225531.1667</v>
      </c>
      <c r="P2208">
        <v>67.77777778</v>
      </c>
      <c r="Q2208">
        <v>18</v>
      </c>
    </row>
    <row r="2209" spans="1:17">
      <c r="A2209" t="s">
        <v>2229</v>
      </c>
      <c r="B2209" t="s">
        <v>25</v>
      </c>
      <c r="C2209">
        <v>2702854</v>
      </c>
      <c r="D2209">
        <v>0.554555556</v>
      </c>
      <c r="E2209">
        <v>0.713333333</v>
      </c>
      <c r="F2209">
        <v>0.467</v>
      </c>
      <c r="G2209">
        <v>130.2272222</v>
      </c>
      <c r="H2209">
        <v>-5.977</v>
      </c>
      <c r="I2209">
        <v>1</v>
      </c>
      <c r="J2209">
        <v>10</v>
      </c>
      <c r="K2209">
        <v>0.203866667</v>
      </c>
      <c r="L2209">
        <v>1.09e-5</v>
      </c>
      <c r="M2209">
        <v>0.132644444</v>
      </c>
      <c r="N2209">
        <v>0.038922222</v>
      </c>
      <c r="O2209">
        <v>221783.6667</v>
      </c>
      <c r="P2209">
        <v>56.77777778</v>
      </c>
      <c r="Q2209">
        <v>18</v>
      </c>
    </row>
    <row r="2210" spans="1:17">
      <c r="A2210" t="s">
        <v>2230</v>
      </c>
      <c r="B2210" t="s">
        <v>25</v>
      </c>
      <c r="C2210">
        <v>3145706</v>
      </c>
      <c r="D2210">
        <v>0.656777778</v>
      </c>
      <c r="E2210">
        <v>0.790722222</v>
      </c>
      <c r="F2210">
        <v>0.603055556</v>
      </c>
      <c r="G2210">
        <v>116.0263889</v>
      </c>
      <c r="H2210">
        <v>-4.53</v>
      </c>
      <c r="I2210">
        <v>1</v>
      </c>
      <c r="J2210">
        <v>6</v>
      </c>
      <c r="K2210">
        <v>0.046323333</v>
      </c>
      <c r="L2210">
        <v>0.000132012</v>
      </c>
      <c r="M2210">
        <v>0.172766667</v>
      </c>
      <c r="N2210">
        <v>0.077944444</v>
      </c>
      <c r="O2210">
        <v>199437</v>
      </c>
      <c r="P2210">
        <v>64.5</v>
      </c>
      <c r="Q2210">
        <v>18</v>
      </c>
    </row>
    <row r="2211" spans="1:17">
      <c r="A2211" t="s">
        <v>2231</v>
      </c>
      <c r="B2211" t="s">
        <v>25</v>
      </c>
      <c r="C2211">
        <v>3523590</v>
      </c>
      <c r="D2211">
        <v>0.449</v>
      </c>
      <c r="E2211">
        <v>0.454611111</v>
      </c>
      <c r="F2211">
        <v>0.342055556</v>
      </c>
      <c r="G2211">
        <v>113.7864444</v>
      </c>
      <c r="H2211">
        <v>-6.9365</v>
      </c>
      <c r="I2211">
        <v>0</v>
      </c>
      <c r="J2211">
        <v>0</v>
      </c>
      <c r="K2211">
        <v>0.634722222</v>
      </c>
      <c r="L2211">
        <v>0.000841123</v>
      </c>
      <c r="M2211">
        <v>0.282027778</v>
      </c>
      <c r="N2211">
        <v>0.073044444</v>
      </c>
      <c r="O2211">
        <v>250848.5556</v>
      </c>
      <c r="P2211">
        <v>64.83333333</v>
      </c>
      <c r="Q2211">
        <v>18</v>
      </c>
    </row>
    <row r="2212" spans="1:17">
      <c r="A2212" t="s">
        <v>2232</v>
      </c>
      <c r="B2212" t="s">
        <v>17</v>
      </c>
      <c r="C2212">
        <v>46794</v>
      </c>
      <c r="D2212">
        <v>0.598235294</v>
      </c>
      <c r="E2212">
        <v>0.358352941</v>
      </c>
      <c r="F2212">
        <v>0.360235294</v>
      </c>
      <c r="G2212">
        <v>118.1720588</v>
      </c>
      <c r="H2212">
        <v>-14.54117647</v>
      </c>
      <c r="I2212">
        <v>1</v>
      </c>
      <c r="J2212">
        <v>7</v>
      </c>
      <c r="K2212">
        <v>0.551764706</v>
      </c>
      <c r="L2212">
        <v>0.0033297</v>
      </c>
      <c r="M2212">
        <v>0.1392</v>
      </c>
      <c r="N2212">
        <v>0.090588235</v>
      </c>
      <c r="O2212">
        <v>273335.7059</v>
      </c>
      <c r="P2212">
        <v>41.82352941</v>
      </c>
      <c r="Q2212">
        <v>17</v>
      </c>
    </row>
    <row r="2213" spans="1:17">
      <c r="A2213" t="s">
        <v>2233</v>
      </c>
      <c r="B2213" t="s">
        <v>26</v>
      </c>
      <c r="C2213">
        <v>91312</v>
      </c>
      <c r="D2213">
        <v>0.244782353</v>
      </c>
      <c r="E2213">
        <v>0.221605882</v>
      </c>
      <c r="F2213">
        <v>0.236864706</v>
      </c>
      <c r="G2213">
        <v>113.979</v>
      </c>
      <c r="H2213">
        <v>-17.31376471</v>
      </c>
      <c r="I2213">
        <v>1</v>
      </c>
      <c r="J2213">
        <v>7</v>
      </c>
      <c r="K2213">
        <v>0.798764706</v>
      </c>
      <c r="L2213">
        <v>0.900176471</v>
      </c>
      <c r="M2213">
        <v>0.181411765</v>
      </c>
      <c r="N2213">
        <v>0.042105882</v>
      </c>
      <c r="O2213">
        <v>140285.4706</v>
      </c>
      <c r="P2213">
        <v>43.82352941</v>
      </c>
      <c r="Q2213">
        <v>17</v>
      </c>
    </row>
    <row r="2214" spans="1:17">
      <c r="A2214" t="s">
        <v>2234</v>
      </c>
      <c r="B2214" t="s">
        <v>20</v>
      </c>
      <c r="C2214">
        <v>108679</v>
      </c>
      <c r="D2214">
        <v>0.525470588</v>
      </c>
      <c r="E2214">
        <v>0.674941176</v>
      </c>
      <c r="F2214">
        <v>0.478823529</v>
      </c>
      <c r="G2214">
        <v>130.9294118</v>
      </c>
      <c r="H2214">
        <v>-8.844470588</v>
      </c>
      <c r="I2214">
        <v>1</v>
      </c>
      <c r="J2214">
        <v>3</v>
      </c>
      <c r="K2214">
        <v>0.172982353</v>
      </c>
      <c r="L2214">
        <v>0.000395527</v>
      </c>
      <c r="M2214">
        <v>0.365929412</v>
      </c>
      <c r="N2214">
        <v>0.053917647</v>
      </c>
      <c r="O2214">
        <v>256501.7059</v>
      </c>
      <c r="P2214">
        <v>45.58823529</v>
      </c>
      <c r="Q2214">
        <v>17</v>
      </c>
    </row>
    <row r="2215" spans="1:17">
      <c r="A2215" t="s">
        <v>2235</v>
      </c>
      <c r="B2215" t="s">
        <v>25</v>
      </c>
      <c r="C2215">
        <v>170214</v>
      </c>
      <c r="D2215">
        <v>0.471352941</v>
      </c>
      <c r="E2215">
        <v>0.253176471</v>
      </c>
      <c r="F2215">
        <v>0.280588235</v>
      </c>
      <c r="G2215">
        <v>127.9102353</v>
      </c>
      <c r="H2215">
        <v>-15.20717647</v>
      </c>
      <c r="I2215">
        <v>1</v>
      </c>
      <c r="J2215">
        <v>5</v>
      </c>
      <c r="K2215">
        <v>0.863294118</v>
      </c>
      <c r="L2215">
        <v>0.773058824</v>
      </c>
      <c r="M2215">
        <v>0.119411765</v>
      </c>
      <c r="N2215">
        <v>0.036323529</v>
      </c>
      <c r="O2215">
        <v>154885.3529</v>
      </c>
      <c r="P2215">
        <v>9.705882353</v>
      </c>
      <c r="Q2215">
        <v>17</v>
      </c>
    </row>
    <row r="2216" spans="1:17">
      <c r="A2216" t="s">
        <v>2236</v>
      </c>
      <c r="B2216" t="s">
        <v>25</v>
      </c>
      <c r="C2216">
        <v>188697</v>
      </c>
      <c r="D2216">
        <v>0.756176471</v>
      </c>
      <c r="E2216">
        <v>0.649823529</v>
      </c>
      <c r="F2216">
        <v>0.672117647</v>
      </c>
      <c r="G2216">
        <v>105.4571765</v>
      </c>
      <c r="H2216">
        <v>-7.948411765</v>
      </c>
      <c r="I2216">
        <v>0</v>
      </c>
      <c r="J2216">
        <v>11</v>
      </c>
      <c r="K2216">
        <v>0.15126</v>
      </c>
      <c r="L2216">
        <v>0.000152782</v>
      </c>
      <c r="M2216">
        <v>0.228735294</v>
      </c>
      <c r="N2216">
        <v>0.253688235</v>
      </c>
      <c r="O2216">
        <v>245825.7647</v>
      </c>
      <c r="P2216">
        <v>47.94117647</v>
      </c>
      <c r="Q2216">
        <v>17</v>
      </c>
    </row>
    <row r="2217" spans="1:17">
      <c r="A2217" t="s">
        <v>2237</v>
      </c>
      <c r="B2217" t="s">
        <v>25</v>
      </c>
      <c r="C2217">
        <v>190021</v>
      </c>
      <c r="D2217">
        <v>0.702470588</v>
      </c>
      <c r="E2217">
        <v>0.540705882</v>
      </c>
      <c r="F2217">
        <v>0.744764706</v>
      </c>
      <c r="G2217">
        <v>103.1065882</v>
      </c>
      <c r="H2217">
        <v>-8.538294118</v>
      </c>
      <c r="I2217">
        <v>1</v>
      </c>
      <c r="J2217">
        <v>9</v>
      </c>
      <c r="K2217">
        <v>0.278058824</v>
      </c>
      <c r="L2217">
        <v>0.026660794</v>
      </c>
      <c r="M2217">
        <v>0.136529412</v>
      </c>
      <c r="N2217">
        <v>0.097805882</v>
      </c>
      <c r="O2217">
        <v>207709.1176</v>
      </c>
      <c r="P2217">
        <v>42.52941176</v>
      </c>
      <c r="Q2217">
        <v>17</v>
      </c>
    </row>
    <row r="2218" spans="1:17">
      <c r="A2218" t="s">
        <v>2238</v>
      </c>
      <c r="B2218" t="s">
        <v>25</v>
      </c>
      <c r="C2218">
        <v>195634</v>
      </c>
      <c r="D2218">
        <v>0.821882353</v>
      </c>
      <c r="E2218">
        <v>0.826352941</v>
      </c>
      <c r="F2218">
        <v>0.927588235</v>
      </c>
      <c r="G2218">
        <v>130.2834706</v>
      </c>
      <c r="H2218">
        <v>-7.732941176</v>
      </c>
      <c r="I2218">
        <v>0</v>
      </c>
      <c r="J2218">
        <v>9</v>
      </c>
      <c r="K2218">
        <v>0.145296312</v>
      </c>
      <c r="L2218">
        <v>0.117048118</v>
      </c>
      <c r="M2218">
        <v>0.066552941</v>
      </c>
      <c r="N2218">
        <v>0.041905882</v>
      </c>
      <c r="O2218">
        <v>301246.5294</v>
      </c>
      <c r="P2218">
        <v>36.82352941</v>
      </c>
      <c r="Q2218">
        <v>17</v>
      </c>
    </row>
    <row r="2219" spans="1:17">
      <c r="A2219" t="s">
        <v>2239</v>
      </c>
      <c r="B2219" t="s">
        <v>27</v>
      </c>
      <c r="C2219">
        <v>221894</v>
      </c>
      <c r="D2219">
        <v>0.667823529</v>
      </c>
      <c r="E2219">
        <v>0.679764706</v>
      </c>
      <c r="F2219">
        <v>0.644470588</v>
      </c>
      <c r="G2219">
        <v>109.4311176</v>
      </c>
      <c r="H2219">
        <v>-9.649</v>
      </c>
      <c r="I2219">
        <v>1</v>
      </c>
      <c r="J2219">
        <v>0</v>
      </c>
      <c r="K2219">
        <v>0.227151765</v>
      </c>
      <c r="L2219">
        <v>0.382508118</v>
      </c>
      <c r="M2219">
        <v>0.148276471</v>
      </c>
      <c r="N2219">
        <v>0.063129412</v>
      </c>
      <c r="O2219">
        <v>270543.5882</v>
      </c>
      <c r="P2219">
        <v>34.88235294</v>
      </c>
      <c r="Q2219">
        <v>17</v>
      </c>
    </row>
    <row r="2220" spans="1:17">
      <c r="A2220" t="s">
        <v>2240</v>
      </c>
      <c r="B2220" t="s">
        <v>26</v>
      </c>
      <c r="C2220">
        <v>227697</v>
      </c>
      <c r="D2220">
        <v>0.526235294</v>
      </c>
      <c r="E2220">
        <v>0.728529412</v>
      </c>
      <c r="F2220">
        <v>0.511</v>
      </c>
      <c r="G2220">
        <v>123.9417059</v>
      </c>
      <c r="H2220">
        <v>-6.554647059</v>
      </c>
      <c r="I2220">
        <v>1</v>
      </c>
      <c r="J2220">
        <v>10</v>
      </c>
      <c r="K2220">
        <v>0.155832</v>
      </c>
      <c r="L2220">
        <v>0.000311216</v>
      </c>
      <c r="M2220">
        <v>0.129682353</v>
      </c>
      <c r="N2220">
        <v>0.036994118</v>
      </c>
      <c r="O2220">
        <v>248061.8235</v>
      </c>
      <c r="P2220">
        <v>59.35294118</v>
      </c>
      <c r="Q2220">
        <v>17</v>
      </c>
    </row>
    <row r="2221" spans="1:17">
      <c r="A2221" t="s">
        <v>2241</v>
      </c>
      <c r="B2221" t="s">
        <v>25</v>
      </c>
      <c r="C2221">
        <v>297849</v>
      </c>
      <c r="D2221">
        <v>0.440705882</v>
      </c>
      <c r="E2221">
        <v>0.586941176</v>
      </c>
      <c r="F2221">
        <v>0.445352941</v>
      </c>
      <c r="G2221">
        <v>103.1162941</v>
      </c>
      <c r="H2221">
        <v>-9.927705882</v>
      </c>
      <c r="I2221">
        <v>1</v>
      </c>
      <c r="J2221">
        <v>7</v>
      </c>
      <c r="K2221">
        <v>0.124</v>
      </c>
      <c r="L2221">
        <v>0.032512987</v>
      </c>
      <c r="M2221">
        <v>0.161929412</v>
      </c>
      <c r="N2221">
        <v>0.033088235</v>
      </c>
      <c r="O2221">
        <v>239914.5294</v>
      </c>
      <c r="P2221">
        <v>26.17647059</v>
      </c>
      <c r="Q2221">
        <v>17</v>
      </c>
    </row>
    <row r="2222" spans="1:17">
      <c r="A2222" t="s">
        <v>2241</v>
      </c>
      <c r="B2222" t="s">
        <v>25</v>
      </c>
      <c r="C2222">
        <v>354158</v>
      </c>
      <c r="D2222">
        <v>0.440705882</v>
      </c>
      <c r="E2222">
        <v>0.586941176</v>
      </c>
      <c r="F2222">
        <v>0.445352941</v>
      </c>
      <c r="G2222">
        <v>103.1162941</v>
      </c>
      <c r="H2222">
        <v>-9.927705882</v>
      </c>
      <c r="I2222">
        <v>1</v>
      </c>
      <c r="J2222">
        <v>7</v>
      </c>
      <c r="K2222">
        <v>0.124</v>
      </c>
      <c r="L2222">
        <v>0.032512987</v>
      </c>
      <c r="M2222">
        <v>0.161929412</v>
      </c>
      <c r="N2222">
        <v>0.033088235</v>
      </c>
      <c r="O2222">
        <v>239914.5294</v>
      </c>
      <c r="P2222">
        <v>26.17647059</v>
      </c>
      <c r="Q2222">
        <v>17</v>
      </c>
    </row>
    <row r="2223" spans="1:17">
      <c r="A2223" t="s">
        <v>2242</v>
      </c>
      <c r="B2223" t="s">
        <v>27</v>
      </c>
      <c r="C2223">
        <v>368451</v>
      </c>
      <c r="D2223">
        <v>0.417117647</v>
      </c>
      <c r="E2223">
        <v>0.261823529</v>
      </c>
      <c r="F2223">
        <v>0.308882353</v>
      </c>
      <c r="G2223">
        <v>95.12641176</v>
      </c>
      <c r="H2223">
        <v>-14.31111765</v>
      </c>
      <c r="I2223">
        <v>1</v>
      </c>
      <c r="J2223">
        <v>3</v>
      </c>
      <c r="K2223">
        <v>0.831705882</v>
      </c>
      <c r="L2223">
        <v>0.003010047</v>
      </c>
      <c r="M2223">
        <v>0.124176471</v>
      </c>
      <c r="N2223">
        <v>0.032552941</v>
      </c>
      <c r="O2223">
        <v>215847.8824</v>
      </c>
      <c r="P2223">
        <v>36.23529412</v>
      </c>
      <c r="Q2223">
        <v>17</v>
      </c>
    </row>
    <row r="2224" spans="1:17">
      <c r="A2224" t="s">
        <v>2243</v>
      </c>
      <c r="B2224" t="s">
        <v>25</v>
      </c>
      <c r="C2224">
        <v>370703</v>
      </c>
      <c r="D2224">
        <v>0.705470588</v>
      </c>
      <c r="E2224">
        <v>0.474388235</v>
      </c>
      <c r="F2224">
        <v>0.675647059</v>
      </c>
      <c r="G2224">
        <v>113.4345294</v>
      </c>
      <c r="H2224">
        <v>-10.11688235</v>
      </c>
      <c r="I2224">
        <v>1</v>
      </c>
      <c r="J2224">
        <v>2</v>
      </c>
      <c r="K2224">
        <v>0.417811765</v>
      </c>
      <c r="L2224">
        <v>0.000497224</v>
      </c>
      <c r="M2224">
        <v>0.148023529</v>
      </c>
      <c r="N2224">
        <v>0.049723529</v>
      </c>
      <c r="O2224">
        <v>221484.7059</v>
      </c>
      <c r="P2224">
        <v>39.35294118</v>
      </c>
      <c r="Q2224">
        <v>17</v>
      </c>
    </row>
    <row r="2225" spans="1:17">
      <c r="A2225" t="s">
        <v>2244</v>
      </c>
      <c r="B2225" t="s">
        <v>26</v>
      </c>
      <c r="C2225">
        <v>416785</v>
      </c>
      <c r="D2225">
        <v>0.211235294</v>
      </c>
      <c r="E2225">
        <v>0.159747059</v>
      </c>
      <c r="F2225">
        <v>0.083364706</v>
      </c>
      <c r="G2225">
        <v>79.12635294</v>
      </c>
      <c r="H2225">
        <v>-16.41258824</v>
      </c>
      <c r="I2225">
        <v>0</v>
      </c>
      <c r="J2225">
        <v>1</v>
      </c>
      <c r="K2225">
        <v>0.966117647</v>
      </c>
      <c r="L2225">
        <v>0.856823529</v>
      </c>
      <c r="M2225">
        <v>0.091835294</v>
      </c>
      <c r="N2225">
        <v>0.037752941</v>
      </c>
      <c r="O2225">
        <v>163534</v>
      </c>
      <c r="P2225">
        <v>46.47058824</v>
      </c>
      <c r="Q2225">
        <v>17</v>
      </c>
    </row>
    <row r="2226" spans="1:17">
      <c r="A2226" t="s">
        <v>2245</v>
      </c>
      <c r="B2226" t="s">
        <v>25</v>
      </c>
      <c r="C2226">
        <v>546738</v>
      </c>
      <c r="D2226">
        <v>0.590117647</v>
      </c>
      <c r="E2226">
        <v>0.582647059</v>
      </c>
      <c r="F2226">
        <v>0.523470588</v>
      </c>
      <c r="G2226">
        <v>111.0627059</v>
      </c>
      <c r="H2226">
        <v>-6.057882353</v>
      </c>
      <c r="I2226">
        <v>0</v>
      </c>
      <c r="J2226">
        <v>8</v>
      </c>
      <c r="K2226">
        <v>0.2622</v>
      </c>
      <c r="L2226">
        <v>0.000298824</v>
      </c>
      <c r="M2226">
        <v>0.145835294</v>
      </c>
      <c r="N2226">
        <v>0.074117647</v>
      </c>
      <c r="O2226">
        <v>242943.9412</v>
      </c>
      <c r="P2226">
        <v>53.94117647</v>
      </c>
      <c r="Q2226">
        <v>17</v>
      </c>
    </row>
    <row r="2227" spans="1:17">
      <c r="A2227" t="s">
        <v>2246</v>
      </c>
      <c r="B2227" t="s">
        <v>27</v>
      </c>
      <c r="C2227">
        <v>558954</v>
      </c>
      <c r="D2227">
        <v>0.597823529</v>
      </c>
      <c r="E2227">
        <v>0.696058824</v>
      </c>
      <c r="F2227">
        <v>0.581176471</v>
      </c>
      <c r="G2227">
        <v>112.0130588</v>
      </c>
      <c r="H2227">
        <v>-5.947823529</v>
      </c>
      <c r="I2227">
        <v>1</v>
      </c>
      <c r="J2227">
        <v>5</v>
      </c>
      <c r="K2227">
        <v>0.153718824</v>
      </c>
      <c r="L2227">
        <v>0</v>
      </c>
      <c r="M2227">
        <v>0.106670588</v>
      </c>
      <c r="N2227">
        <v>0.046023529</v>
      </c>
      <c r="O2227">
        <v>234992.0588</v>
      </c>
      <c r="P2227">
        <v>56.52941176</v>
      </c>
      <c r="Q2227">
        <v>17</v>
      </c>
    </row>
    <row r="2228" spans="1:17">
      <c r="A2228" t="s">
        <v>2247</v>
      </c>
      <c r="B2228" t="s">
        <v>25</v>
      </c>
      <c r="C2228">
        <v>577720</v>
      </c>
      <c r="D2228">
        <v>0.566588235</v>
      </c>
      <c r="E2228">
        <v>0.3465</v>
      </c>
      <c r="F2228">
        <v>0.599705882</v>
      </c>
      <c r="G2228">
        <v>128.2972941</v>
      </c>
      <c r="H2228">
        <v>-12.59111765</v>
      </c>
      <c r="I2228">
        <v>1</v>
      </c>
      <c r="J2228">
        <v>10</v>
      </c>
      <c r="K2228">
        <v>0.539494118</v>
      </c>
      <c r="L2228">
        <v>0.110983129</v>
      </c>
      <c r="M2228">
        <v>0.173470588</v>
      </c>
      <c r="N2228">
        <v>0.036935294</v>
      </c>
      <c r="O2228">
        <v>153176.4706</v>
      </c>
      <c r="P2228">
        <v>19.94117647</v>
      </c>
      <c r="Q2228">
        <v>17</v>
      </c>
    </row>
    <row r="2229" spans="1:17">
      <c r="A2229" t="s">
        <v>2248</v>
      </c>
      <c r="B2229" t="s">
        <v>26</v>
      </c>
      <c r="C2229">
        <v>580485</v>
      </c>
      <c r="D2229">
        <v>0.487058824</v>
      </c>
      <c r="E2229">
        <v>0.653705882</v>
      </c>
      <c r="F2229">
        <v>0.593352941</v>
      </c>
      <c r="G2229">
        <v>130.8827647</v>
      </c>
      <c r="H2229">
        <v>-9.017294118</v>
      </c>
      <c r="I2229">
        <v>0</v>
      </c>
      <c r="J2229">
        <v>11</v>
      </c>
      <c r="K2229">
        <v>0.421367059</v>
      </c>
      <c r="L2229">
        <v>0.143737876</v>
      </c>
      <c r="M2229">
        <v>0.322358824</v>
      </c>
      <c r="N2229">
        <v>0.0821</v>
      </c>
      <c r="O2229">
        <v>224095.0588</v>
      </c>
      <c r="P2229">
        <v>28.64705882</v>
      </c>
      <c r="Q2229">
        <v>17</v>
      </c>
    </row>
    <row r="2230" spans="1:17">
      <c r="A2230" t="s">
        <v>2249</v>
      </c>
      <c r="B2230" t="s">
        <v>22</v>
      </c>
      <c r="C2230">
        <v>600228</v>
      </c>
      <c r="D2230">
        <v>0.461647059</v>
      </c>
      <c r="E2230">
        <v>0.542529412</v>
      </c>
      <c r="F2230">
        <v>0.471</v>
      </c>
      <c r="G2230">
        <v>114.0708824</v>
      </c>
      <c r="H2230">
        <v>-14.06070588</v>
      </c>
      <c r="I2230">
        <v>0</v>
      </c>
      <c r="J2230">
        <v>4</v>
      </c>
      <c r="K2230">
        <v>0.509235294</v>
      </c>
      <c r="L2230">
        <v>0.580823529</v>
      </c>
      <c r="M2230">
        <v>0.242211765</v>
      </c>
      <c r="N2230">
        <v>0.045905882</v>
      </c>
      <c r="O2230">
        <v>406221.3529</v>
      </c>
      <c r="P2230">
        <v>33.94117647</v>
      </c>
      <c r="Q2230">
        <v>17</v>
      </c>
    </row>
    <row r="2231" spans="1:17">
      <c r="A2231" t="s">
        <v>2250</v>
      </c>
      <c r="B2231" t="s">
        <v>26</v>
      </c>
      <c r="C2231">
        <v>607773</v>
      </c>
      <c r="D2231">
        <v>0.675529412</v>
      </c>
      <c r="E2231">
        <v>0.399058824</v>
      </c>
      <c r="F2231">
        <v>0.523235294</v>
      </c>
      <c r="G2231">
        <v>107.6641176</v>
      </c>
      <c r="H2231">
        <v>-14.37382353</v>
      </c>
      <c r="I2231">
        <v>0</v>
      </c>
      <c r="J2231">
        <v>10</v>
      </c>
      <c r="K2231">
        <v>0.206822353</v>
      </c>
      <c r="L2231">
        <v>0.000222411</v>
      </c>
      <c r="M2231">
        <v>0.114070588</v>
      </c>
      <c r="N2231">
        <v>0.040841176</v>
      </c>
      <c r="O2231">
        <v>276273.7059</v>
      </c>
      <c r="P2231">
        <v>39.29411765</v>
      </c>
      <c r="Q2231">
        <v>17</v>
      </c>
    </row>
    <row r="2232" spans="1:17">
      <c r="A2232" t="s">
        <v>2251</v>
      </c>
      <c r="B2232" t="s">
        <v>25</v>
      </c>
      <c r="C2232">
        <v>648106</v>
      </c>
      <c r="D2232">
        <v>0.619352941</v>
      </c>
      <c r="E2232">
        <v>0.819882353</v>
      </c>
      <c r="F2232">
        <v>0.353023529</v>
      </c>
      <c r="G2232">
        <v>118.0717059</v>
      </c>
      <c r="H2232">
        <v>-4.473529412</v>
      </c>
      <c r="I2232">
        <v>1</v>
      </c>
      <c r="J2232">
        <v>2</v>
      </c>
      <c r="K2232">
        <v>0.014863706</v>
      </c>
      <c r="L2232">
        <v>0.383298</v>
      </c>
      <c r="M2232">
        <v>0.355</v>
      </c>
      <c r="N2232">
        <v>0.184611765</v>
      </c>
      <c r="O2232">
        <v>258704.4118</v>
      </c>
      <c r="P2232">
        <v>53.23529412</v>
      </c>
      <c r="Q2232">
        <v>17</v>
      </c>
    </row>
    <row r="2233" spans="1:17">
      <c r="A2233" t="s">
        <v>2252</v>
      </c>
      <c r="B2233" t="s">
        <v>25</v>
      </c>
      <c r="C2233">
        <v>649435</v>
      </c>
      <c r="D2233">
        <v>0.681352941</v>
      </c>
      <c r="E2233">
        <v>0.515470588</v>
      </c>
      <c r="F2233">
        <v>0.600235294</v>
      </c>
      <c r="G2233">
        <v>133.7029412</v>
      </c>
      <c r="H2233">
        <v>-8.659588235</v>
      </c>
      <c r="I2233">
        <v>1</v>
      </c>
      <c r="J2233">
        <v>10</v>
      </c>
      <c r="K2233">
        <v>0.275517647</v>
      </c>
      <c r="L2233" s="1">
        <v>6.53e-7</v>
      </c>
      <c r="M2233">
        <v>0.151129412</v>
      </c>
      <c r="N2233">
        <v>0.084323529</v>
      </c>
      <c r="O2233">
        <v>302168</v>
      </c>
      <c r="P2233">
        <v>38.29411765</v>
      </c>
      <c r="Q2233">
        <v>17</v>
      </c>
    </row>
    <row r="2234" spans="1:17">
      <c r="A2234" t="s">
        <v>2253</v>
      </c>
      <c r="B2234" t="s">
        <v>20</v>
      </c>
      <c r="C2234">
        <v>781732</v>
      </c>
      <c r="D2234">
        <v>0.270941176</v>
      </c>
      <c r="E2234">
        <v>0.174503529</v>
      </c>
      <c r="F2234">
        <v>0.164870588</v>
      </c>
      <c r="G2234">
        <v>130.0610588</v>
      </c>
      <c r="H2234">
        <v>-20.333</v>
      </c>
      <c r="I2234">
        <v>1</v>
      </c>
      <c r="J2234">
        <v>9</v>
      </c>
      <c r="K2234">
        <v>0.822882353</v>
      </c>
      <c r="L2234">
        <v>0.283422174</v>
      </c>
      <c r="M2234">
        <v>0.0973</v>
      </c>
      <c r="N2234">
        <v>0.036164706</v>
      </c>
      <c r="O2234">
        <v>223393.7059</v>
      </c>
      <c r="P2234">
        <v>35.58823529</v>
      </c>
      <c r="Q2234">
        <v>17</v>
      </c>
    </row>
    <row r="2235" spans="1:17">
      <c r="A2235" t="s">
        <v>2254</v>
      </c>
      <c r="B2235" t="s">
        <v>25</v>
      </c>
      <c r="C2235">
        <v>785101</v>
      </c>
      <c r="D2235">
        <v>0.713529412</v>
      </c>
      <c r="E2235">
        <v>0.848588235</v>
      </c>
      <c r="F2235">
        <v>0.812</v>
      </c>
      <c r="G2235">
        <v>128.5945882</v>
      </c>
      <c r="H2235">
        <v>-6.181117647</v>
      </c>
      <c r="I2235">
        <v>1</v>
      </c>
      <c r="J2235">
        <v>7</v>
      </c>
      <c r="K2235">
        <v>0.175835294</v>
      </c>
      <c r="L2235">
        <v>0.079382849</v>
      </c>
      <c r="M2235">
        <v>0.300105882</v>
      </c>
      <c r="N2235">
        <v>0.060247059</v>
      </c>
      <c r="O2235">
        <v>204547.5294</v>
      </c>
      <c r="P2235">
        <v>49.52941176</v>
      </c>
      <c r="Q2235">
        <v>17</v>
      </c>
    </row>
    <row r="2236" spans="1:17">
      <c r="A2236" t="s">
        <v>2255</v>
      </c>
      <c r="B2236" t="s">
        <v>25</v>
      </c>
      <c r="C2236">
        <v>816896</v>
      </c>
      <c r="D2236">
        <v>0.525352941</v>
      </c>
      <c r="E2236">
        <v>0.282494118</v>
      </c>
      <c r="F2236">
        <v>0.491</v>
      </c>
      <c r="G2236">
        <v>100.5587059</v>
      </c>
      <c r="H2236">
        <v>-11.93770588</v>
      </c>
      <c r="I2236">
        <v>1</v>
      </c>
      <c r="J2236">
        <v>5</v>
      </c>
      <c r="K2236">
        <v>0.837705882</v>
      </c>
      <c r="L2236">
        <v>2.54e-5</v>
      </c>
      <c r="M2236">
        <v>0.265329412</v>
      </c>
      <c r="N2236">
        <v>0.0681</v>
      </c>
      <c r="O2236">
        <v>209463.3529</v>
      </c>
      <c r="P2236">
        <v>14.64705882</v>
      </c>
      <c r="Q2236">
        <v>17</v>
      </c>
    </row>
    <row r="2237" spans="1:17">
      <c r="A2237" t="s">
        <v>2256</v>
      </c>
      <c r="B2237" t="s">
        <v>25</v>
      </c>
      <c r="C2237">
        <v>836376</v>
      </c>
      <c r="D2237">
        <v>0.678823529</v>
      </c>
      <c r="E2237">
        <v>0.705470588</v>
      </c>
      <c r="F2237">
        <v>0.651823529</v>
      </c>
      <c r="G2237">
        <v>118.9175294</v>
      </c>
      <c r="H2237">
        <v>-5.611352941</v>
      </c>
      <c r="I2237">
        <v>1</v>
      </c>
      <c r="J2237">
        <v>0</v>
      </c>
      <c r="K2237">
        <v>0.120852941</v>
      </c>
      <c r="L2237">
        <v>2.32e-5</v>
      </c>
      <c r="M2237">
        <v>0.275541176</v>
      </c>
      <c r="N2237">
        <v>0.045188235</v>
      </c>
      <c r="O2237">
        <v>222198.3529</v>
      </c>
      <c r="P2237">
        <v>62.94117647</v>
      </c>
      <c r="Q2237">
        <v>17</v>
      </c>
    </row>
    <row r="2238" spans="1:17">
      <c r="A2238" t="s">
        <v>2257</v>
      </c>
      <c r="B2238" t="s">
        <v>26</v>
      </c>
      <c r="C2238">
        <v>961688</v>
      </c>
      <c r="D2238">
        <v>0.448117647</v>
      </c>
      <c r="E2238">
        <v>0.155952941</v>
      </c>
      <c r="F2238">
        <v>0.325705882</v>
      </c>
      <c r="G2238">
        <v>108.7448235</v>
      </c>
      <c r="H2238">
        <v>-16.57011765</v>
      </c>
      <c r="I2238">
        <v>1</v>
      </c>
      <c r="J2238">
        <v>10</v>
      </c>
      <c r="K2238">
        <v>0.840705882</v>
      </c>
      <c r="L2238">
        <v>0.569070588</v>
      </c>
      <c r="M2238">
        <v>0.166735294</v>
      </c>
      <c r="N2238">
        <v>0.039182353</v>
      </c>
      <c r="O2238">
        <v>295501.1765</v>
      </c>
      <c r="P2238">
        <v>33.17647059</v>
      </c>
      <c r="Q2238">
        <v>17</v>
      </c>
    </row>
    <row r="2239" spans="1:17">
      <c r="A2239" t="s">
        <v>2258</v>
      </c>
      <c r="B2239" t="s">
        <v>25</v>
      </c>
      <c r="C2239">
        <v>996075</v>
      </c>
      <c r="D2239">
        <v>0.654117647</v>
      </c>
      <c r="E2239">
        <v>0.539411765</v>
      </c>
      <c r="F2239">
        <v>0.488705882</v>
      </c>
      <c r="G2239">
        <v>118.9685882</v>
      </c>
      <c r="H2239">
        <v>-8.549411765</v>
      </c>
      <c r="I2239">
        <v>0</v>
      </c>
      <c r="J2239">
        <v>7</v>
      </c>
      <c r="K2239">
        <v>0.429364706</v>
      </c>
      <c r="L2239">
        <v>0.007009999</v>
      </c>
      <c r="M2239">
        <v>0.177817647</v>
      </c>
      <c r="N2239">
        <v>0.045447059</v>
      </c>
      <c r="O2239">
        <v>246534.5882</v>
      </c>
      <c r="P2239">
        <v>58.58823529</v>
      </c>
      <c r="Q2239">
        <v>17</v>
      </c>
    </row>
    <row r="2240" spans="1:17">
      <c r="A2240" t="s">
        <v>2259</v>
      </c>
      <c r="B2240" t="s">
        <v>25</v>
      </c>
      <c r="C2240">
        <v>1502854</v>
      </c>
      <c r="D2240">
        <v>0.667588235</v>
      </c>
      <c r="E2240">
        <v>0.773764706</v>
      </c>
      <c r="F2240">
        <v>0.556294118</v>
      </c>
      <c r="G2240">
        <v>132.9295882</v>
      </c>
      <c r="H2240">
        <v>-4.823235294</v>
      </c>
      <c r="I2240">
        <v>1</v>
      </c>
      <c r="J2240">
        <v>4</v>
      </c>
      <c r="K2240">
        <v>0.086440118</v>
      </c>
      <c r="L2240">
        <v>0.151944741</v>
      </c>
      <c r="M2240">
        <v>0.194335294</v>
      </c>
      <c r="N2240">
        <v>0.086723529</v>
      </c>
      <c r="O2240">
        <v>228505.7647</v>
      </c>
      <c r="P2240">
        <v>46.88235294</v>
      </c>
      <c r="Q2240">
        <v>17</v>
      </c>
    </row>
    <row r="2241" spans="1:17">
      <c r="A2241" t="s">
        <v>2260</v>
      </c>
      <c r="B2241" t="s">
        <v>25</v>
      </c>
      <c r="C2241">
        <v>1528100</v>
      </c>
      <c r="D2241">
        <v>0.647882353</v>
      </c>
      <c r="E2241">
        <v>0.748588235</v>
      </c>
      <c r="F2241">
        <v>0.385352941</v>
      </c>
      <c r="G2241">
        <v>120.3917647</v>
      </c>
      <c r="H2241">
        <v>-4.564705882</v>
      </c>
      <c r="I2241">
        <v>1</v>
      </c>
      <c r="J2241">
        <v>11</v>
      </c>
      <c r="K2241">
        <v>0.189758824</v>
      </c>
      <c r="L2241">
        <v>0.011248581</v>
      </c>
      <c r="M2241">
        <v>0.198729412</v>
      </c>
      <c r="N2241">
        <v>0.100070588</v>
      </c>
      <c r="O2241">
        <v>204581.5882</v>
      </c>
      <c r="P2241">
        <v>69.64705882</v>
      </c>
      <c r="Q2241">
        <v>17</v>
      </c>
    </row>
    <row r="2242" spans="1:17">
      <c r="A2242" t="s">
        <v>2261</v>
      </c>
      <c r="B2242" t="s">
        <v>25</v>
      </c>
      <c r="C2242">
        <v>2036252</v>
      </c>
      <c r="D2242">
        <v>0.677176471</v>
      </c>
      <c r="E2242">
        <v>0.801294118</v>
      </c>
      <c r="F2242">
        <v>0.505352941</v>
      </c>
      <c r="G2242">
        <v>114.9861176</v>
      </c>
      <c r="H2242">
        <v>-4.939411765</v>
      </c>
      <c r="I2242">
        <v>0</v>
      </c>
      <c r="J2242">
        <v>7</v>
      </c>
      <c r="K2242">
        <v>0.045463059</v>
      </c>
      <c r="L2242">
        <v>0.079349791</v>
      </c>
      <c r="M2242">
        <v>0.242288235</v>
      </c>
      <c r="N2242">
        <v>0.1039</v>
      </c>
      <c r="O2242">
        <v>221373.8235</v>
      </c>
      <c r="P2242">
        <v>58.35294118</v>
      </c>
      <c r="Q2242">
        <v>17</v>
      </c>
    </row>
    <row r="2243" spans="1:17">
      <c r="A2243" t="s">
        <v>2262</v>
      </c>
      <c r="B2243" t="s">
        <v>27</v>
      </c>
      <c r="C2243">
        <v>2061247</v>
      </c>
      <c r="D2243">
        <v>0.692941176</v>
      </c>
      <c r="E2243">
        <v>0.710529412</v>
      </c>
      <c r="F2243">
        <v>0.721588235</v>
      </c>
      <c r="G2243">
        <v>106.9991765</v>
      </c>
      <c r="H2243">
        <v>-6.941764706</v>
      </c>
      <c r="I2243">
        <v>1</v>
      </c>
      <c r="J2243">
        <v>10</v>
      </c>
      <c r="K2243">
        <v>0.076448235</v>
      </c>
      <c r="L2243">
        <v>0.007642422</v>
      </c>
      <c r="M2243">
        <v>0.163282353</v>
      </c>
      <c r="N2243">
        <v>0.121052941</v>
      </c>
      <c r="O2243">
        <v>260696.3529</v>
      </c>
      <c r="P2243">
        <v>46.64705882</v>
      </c>
      <c r="Q2243">
        <v>17</v>
      </c>
    </row>
    <row r="2244" spans="1:17">
      <c r="A2244" t="s">
        <v>2263</v>
      </c>
      <c r="B2244" t="s">
        <v>25</v>
      </c>
      <c r="C2244">
        <v>3393991</v>
      </c>
      <c r="D2244">
        <v>0.469882353</v>
      </c>
      <c r="E2244">
        <v>0.547705882</v>
      </c>
      <c r="F2244">
        <v>0.366235294</v>
      </c>
      <c r="G2244">
        <v>120.4973529</v>
      </c>
      <c r="H2244">
        <v>-6.912058824</v>
      </c>
      <c r="I2244">
        <v>1</v>
      </c>
      <c r="J2244">
        <v>8</v>
      </c>
      <c r="K2244">
        <v>0.477690588</v>
      </c>
      <c r="L2244">
        <v>0.000160542</v>
      </c>
      <c r="M2244">
        <v>0.119270588</v>
      </c>
      <c r="N2244">
        <v>0.0994</v>
      </c>
      <c r="O2244">
        <v>265596.8235</v>
      </c>
      <c r="P2244">
        <v>64.64705882</v>
      </c>
      <c r="Q2244">
        <v>17</v>
      </c>
    </row>
    <row r="2245" spans="1:17">
      <c r="A2245" t="s">
        <v>2264</v>
      </c>
      <c r="B2245" t="s">
        <v>26</v>
      </c>
      <c r="C2245">
        <v>3170</v>
      </c>
      <c r="D2245">
        <v>0.668125</v>
      </c>
      <c r="E2245">
        <v>0.550625</v>
      </c>
      <c r="F2245">
        <v>0.821625</v>
      </c>
      <c r="G2245">
        <v>122.263625</v>
      </c>
      <c r="H2245">
        <v>-14.332375</v>
      </c>
      <c r="I2245">
        <v>1</v>
      </c>
      <c r="J2245">
        <v>9</v>
      </c>
      <c r="K2245">
        <v>0.075053125</v>
      </c>
      <c r="L2245">
        <v>0.000902313</v>
      </c>
      <c r="M2245">
        <v>0.149375</v>
      </c>
      <c r="N2245">
        <v>0.0370125</v>
      </c>
      <c r="O2245">
        <v>246726.75</v>
      </c>
      <c r="P2245">
        <v>34.625</v>
      </c>
      <c r="Q2245">
        <v>16</v>
      </c>
    </row>
    <row r="2246" spans="1:17">
      <c r="A2246" t="s">
        <v>2265</v>
      </c>
      <c r="B2246" t="s">
        <v>29</v>
      </c>
      <c r="C2246">
        <v>7031</v>
      </c>
      <c r="D2246">
        <v>0.491875</v>
      </c>
      <c r="E2246">
        <v>0.3375</v>
      </c>
      <c r="F2246">
        <v>0.479125</v>
      </c>
      <c r="G2246">
        <v>153.110625</v>
      </c>
      <c r="H2246">
        <v>-11.837375</v>
      </c>
      <c r="I2246">
        <v>1</v>
      </c>
      <c r="J2246">
        <v>3</v>
      </c>
      <c r="K2246">
        <v>0.732375</v>
      </c>
      <c r="L2246">
        <v>0.023277983</v>
      </c>
      <c r="M2246">
        <v>0.1240875</v>
      </c>
      <c r="N2246">
        <v>0.0332875</v>
      </c>
      <c r="O2246">
        <v>218415</v>
      </c>
      <c r="P2246">
        <v>42.375</v>
      </c>
      <c r="Q2246">
        <v>16</v>
      </c>
    </row>
    <row r="2247" spans="1:17">
      <c r="A2247" t="s">
        <v>2266</v>
      </c>
      <c r="B2247" t="s">
        <v>29</v>
      </c>
      <c r="C2247">
        <v>12128</v>
      </c>
      <c r="D2247">
        <v>0.559625</v>
      </c>
      <c r="E2247">
        <v>0.454</v>
      </c>
      <c r="F2247">
        <v>0.376875</v>
      </c>
      <c r="G2247">
        <v>109.959</v>
      </c>
      <c r="H2247">
        <v>-9.9445</v>
      </c>
      <c r="I2247">
        <v>0</v>
      </c>
      <c r="J2247">
        <v>8</v>
      </c>
      <c r="K2247">
        <v>0.29515</v>
      </c>
      <c r="L2247">
        <v>1.77e-5</v>
      </c>
      <c r="M2247">
        <v>0.1699375</v>
      </c>
      <c r="N2247">
        <v>0.031</v>
      </c>
      <c r="O2247">
        <v>255708.25</v>
      </c>
      <c r="P2247">
        <v>50.5</v>
      </c>
      <c r="Q2247">
        <v>16</v>
      </c>
    </row>
    <row r="2248" spans="1:17">
      <c r="A2248" t="s">
        <v>2267</v>
      </c>
      <c r="B2248" t="s">
        <v>25</v>
      </c>
      <c r="C2248">
        <v>15158</v>
      </c>
      <c r="D2248">
        <v>0.6751875</v>
      </c>
      <c r="E2248">
        <v>0.692125</v>
      </c>
      <c r="F2248">
        <v>0.620625</v>
      </c>
      <c r="G2248">
        <v>121.23475</v>
      </c>
      <c r="H2248">
        <v>-7.2475</v>
      </c>
      <c r="I2248">
        <v>1</v>
      </c>
      <c r="J2248">
        <v>1</v>
      </c>
      <c r="K2248">
        <v>0.106125</v>
      </c>
      <c r="L2248">
        <v>1.21e-5</v>
      </c>
      <c r="M2248">
        <v>0.185275</v>
      </c>
      <c r="N2248">
        <v>0.15966875</v>
      </c>
      <c r="O2248">
        <v>257874.875</v>
      </c>
      <c r="P2248">
        <v>48.3125</v>
      </c>
      <c r="Q2248">
        <v>16</v>
      </c>
    </row>
    <row r="2249" spans="1:17">
      <c r="A2249" t="s">
        <v>2268</v>
      </c>
      <c r="B2249" t="s">
        <v>17</v>
      </c>
      <c r="C2249">
        <v>15856</v>
      </c>
      <c r="D2249">
        <v>0.61625</v>
      </c>
      <c r="E2249">
        <v>0.681125</v>
      </c>
      <c r="F2249">
        <v>0.492</v>
      </c>
      <c r="G2249">
        <v>113.648375</v>
      </c>
      <c r="H2249">
        <v>-6.083</v>
      </c>
      <c r="I2249">
        <v>1</v>
      </c>
      <c r="J2249">
        <v>2</v>
      </c>
      <c r="K2249">
        <v>0.136272625</v>
      </c>
      <c r="L2249" s="1">
        <v>1.46e-7</v>
      </c>
      <c r="M2249">
        <v>0.148825</v>
      </c>
      <c r="N2249">
        <v>0.0562</v>
      </c>
      <c r="O2249">
        <v>209023.625</v>
      </c>
      <c r="P2249">
        <v>61.625</v>
      </c>
      <c r="Q2249">
        <v>16</v>
      </c>
    </row>
    <row r="2250" spans="1:17">
      <c r="A2250" t="s">
        <v>2269</v>
      </c>
      <c r="B2250" t="s">
        <v>17</v>
      </c>
      <c r="C2250">
        <v>19740</v>
      </c>
      <c r="D2250">
        <v>0.705375</v>
      </c>
      <c r="E2250">
        <v>0.738125</v>
      </c>
      <c r="F2250">
        <v>0.758125</v>
      </c>
      <c r="G2250">
        <v>110.20875</v>
      </c>
      <c r="H2250">
        <v>-5.6205</v>
      </c>
      <c r="I2250">
        <v>0</v>
      </c>
      <c r="J2250">
        <v>10</v>
      </c>
      <c r="K2250">
        <v>0.0985625</v>
      </c>
      <c r="L2250">
        <v>0.00022331</v>
      </c>
      <c r="M2250">
        <v>0.0765875</v>
      </c>
      <c r="N2250">
        <v>0.1731</v>
      </c>
      <c r="O2250">
        <v>232475.125</v>
      </c>
      <c r="P2250">
        <v>48.875</v>
      </c>
      <c r="Q2250">
        <v>16</v>
      </c>
    </row>
    <row r="2251" spans="1:17">
      <c r="A2251" t="s">
        <v>2270</v>
      </c>
      <c r="B2251" t="s">
        <v>26</v>
      </c>
      <c r="C2251">
        <v>35697</v>
      </c>
      <c r="D2251">
        <v>0.453375</v>
      </c>
      <c r="E2251">
        <v>0.429875</v>
      </c>
      <c r="F2251">
        <v>0.58925</v>
      </c>
      <c r="G2251">
        <v>137.732625</v>
      </c>
      <c r="H2251">
        <v>-11.394875</v>
      </c>
      <c r="I2251">
        <v>1</v>
      </c>
      <c r="J2251">
        <v>5</v>
      </c>
      <c r="K2251">
        <v>0.541375</v>
      </c>
      <c r="L2251">
        <v>0.007666056</v>
      </c>
      <c r="M2251">
        <v>0.203875</v>
      </c>
      <c r="N2251">
        <v>0.0326</v>
      </c>
      <c r="O2251">
        <v>215550</v>
      </c>
      <c r="P2251">
        <v>34.125</v>
      </c>
      <c r="Q2251">
        <v>16</v>
      </c>
    </row>
    <row r="2252" spans="1:17">
      <c r="A2252" t="s">
        <v>2271</v>
      </c>
      <c r="B2252" t="s">
        <v>25</v>
      </c>
      <c r="C2252">
        <v>40922</v>
      </c>
      <c r="D2252">
        <v>0.4905</v>
      </c>
      <c r="E2252">
        <v>0.607</v>
      </c>
      <c r="F2252">
        <v>0.456625</v>
      </c>
      <c r="G2252">
        <v>150.425625</v>
      </c>
      <c r="H2252">
        <v>-11.20225</v>
      </c>
      <c r="I2252">
        <v>1</v>
      </c>
      <c r="J2252">
        <v>7</v>
      </c>
      <c r="K2252">
        <v>0.008379725</v>
      </c>
      <c r="L2252">
        <v>0.09196875</v>
      </c>
      <c r="M2252">
        <v>0.1572375</v>
      </c>
      <c r="N2252">
        <v>0.090175</v>
      </c>
      <c r="O2252">
        <v>248455</v>
      </c>
      <c r="P2252">
        <v>35.375</v>
      </c>
      <c r="Q2252">
        <v>16</v>
      </c>
    </row>
    <row r="2253" spans="1:17">
      <c r="A2253" t="s">
        <v>2272</v>
      </c>
      <c r="B2253" t="s">
        <v>26</v>
      </c>
      <c r="C2253">
        <v>41420</v>
      </c>
      <c r="D2253">
        <v>0.711875</v>
      </c>
      <c r="E2253">
        <v>0.624625</v>
      </c>
      <c r="F2253">
        <v>0.78225</v>
      </c>
      <c r="G2253">
        <v>126.237625</v>
      </c>
      <c r="H2253">
        <v>-10.716375</v>
      </c>
      <c r="I2253">
        <v>0</v>
      </c>
      <c r="J2253">
        <v>8</v>
      </c>
      <c r="K2253">
        <v>0.21885375</v>
      </c>
      <c r="L2253">
        <v>0.003881443</v>
      </c>
      <c r="M2253">
        <v>0.1142</v>
      </c>
      <c r="N2253">
        <v>0.0574</v>
      </c>
      <c r="O2253">
        <v>319324.875</v>
      </c>
      <c r="P2253">
        <v>36.375</v>
      </c>
      <c r="Q2253">
        <v>16</v>
      </c>
    </row>
    <row r="2254" spans="1:17">
      <c r="A2254" t="s">
        <v>2273</v>
      </c>
      <c r="B2254" t="s">
        <v>25</v>
      </c>
      <c r="C2254">
        <v>41462</v>
      </c>
      <c r="D2254">
        <v>0.75475</v>
      </c>
      <c r="E2254">
        <v>0.649625</v>
      </c>
      <c r="F2254">
        <v>0.4952625</v>
      </c>
      <c r="G2254">
        <v>114.79625</v>
      </c>
      <c r="H2254">
        <v>-5.966875</v>
      </c>
      <c r="I2254">
        <v>1</v>
      </c>
      <c r="J2254">
        <v>0</v>
      </c>
      <c r="K2254">
        <v>0.15818125</v>
      </c>
      <c r="L2254">
        <v>0.008608581</v>
      </c>
      <c r="M2254">
        <v>0.16255</v>
      </c>
      <c r="N2254">
        <v>0.07635625</v>
      </c>
      <c r="O2254">
        <v>245610.75</v>
      </c>
      <c r="P2254">
        <v>55.5625</v>
      </c>
      <c r="Q2254">
        <v>16</v>
      </c>
    </row>
    <row r="2255" spans="1:17">
      <c r="A2255" t="s">
        <v>2274</v>
      </c>
      <c r="B2255" t="s">
        <v>25</v>
      </c>
      <c r="C2255">
        <v>44068</v>
      </c>
      <c r="D2255">
        <v>0.4915</v>
      </c>
      <c r="E2255">
        <v>0.495125</v>
      </c>
      <c r="F2255">
        <v>0.41975</v>
      </c>
      <c r="G2255">
        <v>100.901625</v>
      </c>
      <c r="H2255">
        <v>-11.006375</v>
      </c>
      <c r="I2255">
        <v>1</v>
      </c>
      <c r="J2255">
        <v>4</v>
      </c>
      <c r="K2255">
        <v>0.4800625</v>
      </c>
      <c r="L2255" s="1">
        <v>5.56e-6</v>
      </c>
      <c r="M2255">
        <v>0.259075</v>
      </c>
      <c r="N2255">
        <v>0.032775</v>
      </c>
      <c r="O2255">
        <v>271812</v>
      </c>
      <c r="P2255">
        <v>41</v>
      </c>
      <c r="Q2255">
        <v>16</v>
      </c>
    </row>
    <row r="2256" spans="1:17">
      <c r="A2256" t="s">
        <v>2275</v>
      </c>
      <c r="B2256" t="s">
        <v>26</v>
      </c>
      <c r="C2256">
        <v>47789</v>
      </c>
      <c r="D2256">
        <v>0.58475</v>
      </c>
      <c r="E2256">
        <v>0.61325</v>
      </c>
      <c r="F2256">
        <v>0.749</v>
      </c>
      <c r="G2256">
        <v>131.473</v>
      </c>
      <c r="H2256">
        <v>-12.44225</v>
      </c>
      <c r="I2256">
        <v>1</v>
      </c>
      <c r="J2256">
        <v>9</v>
      </c>
      <c r="K2256">
        <v>0.141215875</v>
      </c>
      <c r="L2256">
        <v>0.011864638</v>
      </c>
      <c r="M2256">
        <v>0.193475</v>
      </c>
      <c r="N2256">
        <v>0.0350375</v>
      </c>
      <c r="O2256">
        <v>226991.625</v>
      </c>
      <c r="P2256">
        <v>34</v>
      </c>
      <c r="Q2256">
        <v>16</v>
      </c>
    </row>
    <row r="2257" spans="1:17">
      <c r="A2257" t="s">
        <v>2276</v>
      </c>
      <c r="B2257" t="s">
        <v>25</v>
      </c>
      <c r="C2257">
        <v>49367</v>
      </c>
      <c r="D2257">
        <v>0.628625</v>
      </c>
      <c r="E2257">
        <v>0.517125</v>
      </c>
      <c r="F2257">
        <v>0.76225</v>
      </c>
      <c r="G2257">
        <v>118.90275</v>
      </c>
      <c r="H2257">
        <v>-14.581125</v>
      </c>
      <c r="I2257">
        <v>1</v>
      </c>
      <c r="J2257">
        <v>5</v>
      </c>
      <c r="K2257">
        <v>0.10555</v>
      </c>
      <c r="L2257">
        <v>0.014696514</v>
      </c>
      <c r="M2257">
        <v>0.0854625</v>
      </c>
      <c r="N2257">
        <v>0.0369875</v>
      </c>
      <c r="O2257">
        <v>278736.625</v>
      </c>
      <c r="P2257">
        <v>41.125</v>
      </c>
      <c r="Q2257">
        <v>16</v>
      </c>
    </row>
    <row r="2258" spans="1:17">
      <c r="A2258" t="s">
        <v>2277</v>
      </c>
      <c r="B2258" t="s">
        <v>26</v>
      </c>
      <c r="C2258">
        <v>53606</v>
      </c>
      <c r="D2258">
        <v>0.431</v>
      </c>
      <c r="E2258">
        <v>0.4295</v>
      </c>
      <c r="F2258">
        <v>0.430125</v>
      </c>
      <c r="G2258">
        <v>167.9355</v>
      </c>
      <c r="H2258">
        <v>-10.695</v>
      </c>
      <c r="I2258">
        <v>1</v>
      </c>
      <c r="J2258">
        <v>4</v>
      </c>
      <c r="K2258">
        <v>0.4231875</v>
      </c>
      <c r="L2258">
        <v>0.018454064</v>
      </c>
      <c r="M2258">
        <v>0.1876875</v>
      </c>
      <c r="N2258">
        <v>0.0464375</v>
      </c>
      <c r="O2258">
        <v>362451.5</v>
      </c>
      <c r="P2258">
        <v>32.875</v>
      </c>
      <c r="Q2258">
        <v>16</v>
      </c>
    </row>
    <row r="2259" spans="1:17">
      <c r="A2259" t="s">
        <v>2278</v>
      </c>
      <c r="B2259" t="s">
        <v>26</v>
      </c>
      <c r="C2259">
        <v>59537</v>
      </c>
      <c r="D2259">
        <v>0.41775</v>
      </c>
      <c r="E2259">
        <v>0.53125</v>
      </c>
      <c r="F2259">
        <v>0.56825</v>
      </c>
      <c r="G2259">
        <v>119.009875</v>
      </c>
      <c r="H2259">
        <v>-11.8285</v>
      </c>
      <c r="I2259">
        <v>0</v>
      </c>
      <c r="J2259">
        <v>2</v>
      </c>
      <c r="K2259">
        <v>0.213675</v>
      </c>
      <c r="L2259">
        <v>0.149392863</v>
      </c>
      <c r="M2259">
        <v>0.15155</v>
      </c>
      <c r="N2259">
        <v>0.0466875</v>
      </c>
      <c r="O2259">
        <v>260575</v>
      </c>
      <c r="P2259">
        <v>24.625</v>
      </c>
      <c r="Q2259">
        <v>16</v>
      </c>
    </row>
    <row r="2260" spans="1:17">
      <c r="A2260" t="s">
        <v>2279</v>
      </c>
      <c r="B2260" t="s">
        <v>17</v>
      </c>
      <c r="C2260">
        <v>60012</v>
      </c>
      <c r="D2260">
        <v>0.5595</v>
      </c>
      <c r="E2260">
        <v>0.852</v>
      </c>
      <c r="F2260">
        <v>0.494125</v>
      </c>
      <c r="G2260">
        <v>133.053625</v>
      </c>
      <c r="H2260">
        <v>-9.43275</v>
      </c>
      <c r="I2260">
        <v>1</v>
      </c>
      <c r="J2260">
        <v>11</v>
      </c>
      <c r="K2260">
        <v>0.021320625</v>
      </c>
      <c r="L2260">
        <v>0.002005346</v>
      </c>
      <c r="M2260">
        <v>0.1973625</v>
      </c>
      <c r="N2260">
        <v>0.050425</v>
      </c>
      <c r="O2260">
        <v>264890</v>
      </c>
      <c r="P2260">
        <v>37.375</v>
      </c>
      <c r="Q2260">
        <v>16</v>
      </c>
    </row>
    <row r="2261" spans="1:17">
      <c r="A2261" t="s">
        <v>2280</v>
      </c>
      <c r="B2261" t="s">
        <v>25</v>
      </c>
      <c r="C2261">
        <v>64149</v>
      </c>
      <c r="D2261">
        <v>0.511</v>
      </c>
      <c r="E2261">
        <v>0.8215</v>
      </c>
      <c r="F2261">
        <v>0.56275</v>
      </c>
      <c r="G2261">
        <v>119.652625</v>
      </c>
      <c r="H2261">
        <v>-7.691375</v>
      </c>
      <c r="I2261">
        <v>1</v>
      </c>
      <c r="J2261">
        <v>9</v>
      </c>
      <c r="K2261">
        <v>0.17795</v>
      </c>
      <c r="L2261">
        <v>0.002953975</v>
      </c>
      <c r="M2261">
        <v>0.1571625</v>
      </c>
      <c r="N2261">
        <v>0.0437</v>
      </c>
      <c r="O2261">
        <v>261895.125</v>
      </c>
      <c r="P2261">
        <v>41.75</v>
      </c>
      <c r="Q2261">
        <v>16</v>
      </c>
    </row>
    <row r="2262" spans="1:17">
      <c r="A2262" t="s">
        <v>2281</v>
      </c>
      <c r="B2262" t="s">
        <v>25</v>
      </c>
      <c r="C2262">
        <v>66228</v>
      </c>
      <c r="D2262">
        <v>0.55025</v>
      </c>
      <c r="E2262">
        <v>0.478875</v>
      </c>
      <c r="F2262">
        <v>0.681625</v>
      </c>
      <c r="G2262">
        <v>110.539</v>
      </c>
      <c r="H2262">
        <v>-10.23425</v>
      </c>
      <c r="I2262">
        <v>1</v>
      </c>
      <c r="J2262">
        <v>8</v>
      </c>
      <c r="K2262">
        <v>0.739875</v>
      </c>
      <c r="L2262">
        <v>0.000108683</v>
      </c>
      <c r="M2262">
        <v>0.2068375</v>
      </c>
      <c r="N2262">
        <v>0.09315</v>
      </c>
      <c r="O2262">
        <v>153181.875</v>
      </c>
      <c r="P2262">
        <v>17.375</v>
      </c>
      <c r="Q2262">
        <v>16</v>
      </c>
    </row>
    <row r="2263" spans="1:17">
      <c r="A2263" t="s">
        <v>2282</v>
      </c>
      <c r="B2263" t="s">
        <v>25</v>
      </c>
      <c r="C2263">
        <v>72205</v>
      </c>
      <c r="D2263">
        <v>0.6865</v>
      </c>
      <c r="E2263">
        <v>0.559875</v>
      </c>
      <c r="F2263">
        <v>0.865</v>
      </c>
      <c r="G2263">
        <v>122.502125</v>
      </c>
      <c r="H2263">
        <v>-12.27075</v>
      </c>
      <c r="I2263">
        <v>1</v>
      </c>
      <c r="J2263">
        <v>9</v>
      </c>
      <c r="K2263">
        <v>0.2500325</v>
      </c>
      <c r="L2263">
        <v>0.034024398</v>
      </c>
      <c r="M2263">
        <v>0.119825</v>
      </c>
      <c r="N2263">
        <v>0.0395875</v>
      </c>
      <c r="O2263">
        <v>173027.75</v>
      </c>
      <c r="P2263">
        <v>33.375</v>
      </c>
      <c r="Q2263">
        <v>16</v>
      </c>
    </row>
    <row r="2264" spans="1:17">
      <c r="A2264" t="s">
        <v>2283</v>
      </c>
      <c r="B2264" t="s">
        <v>25</v>
      </c>
      <c r="C2264">
        <v>72716</v>
      </c>
      <c r="D2264">
        <v>0.581</v>
      </c>
      <c r="E2264">
        <v>0.693125</v>
      </c>
      <c r="F2264">
        <v>0.808625</v>
      </c>
      <c r="G2264">
        <v>134.829375</v>
      </c>
      <c r="H2264">
        <v>-11.00275</v>
      </c>
      <c r="I2264">
        <v>1</v>
      </c>
      <c r="J2264">
        <v>9</v>
      </c>
      <c r="K2264">
        <v>0.21811125</v>
      </c>
      <c r="L2264">
        <v>0.004029837</v>
      </c>
      <c r="M2264">
        <v>0.1674875</v>
      </c>
      <c r="N2264">
        <v>0.0328</v>
      </c>
      <c r="O2264">
        <v>208803.25</v>
      </c>
      <c r="P2264">
        <v>42</v>
      </c>
      <c r="Q2264">
        <v>16</v>
      </c>
    </row>
    <row r="2265" spans="1:17">
      <c r="A2265" t="s">
        <v>2284</v>
      </c>
      <c r="B2265" t="s">
        <v>26</v>
      </c>
      <c r="C2265">
        <v>73644</v>
      </c>
      <c r="D2265">
        <v>0.58275</v>
      </c>
      <c r="E2265">
        <v>0.435625</v>
      </c>
      <c r="F2265">
        <v>0.685375</v>
      </c>
      <c r="G2265">
        <v>120.47375</v>
      </c>
      <c r="H2265">
        <v>-12.184125</v>
      </c>
      <c r="I2265">
        <v>1</v>
      </c>
      <c r="J2265">
        <v>5</v>
      </c>
      <c r="K2265">
        <v>0.45525</v>
      </c>
      <c r="L2265">
        <v>0.004362971</v>
      </c>
      <c r="M2265">
        <v>0.207275</v>
      </c>
      <c r="N2265">
        <v>0.10895</v>
      </c>
      <c r="O2265">
        <v>256951.5</v>
      </c>
      <c r="P2265">
        <v>34.875</v>
      </c>
      <c r="Q2265">
        <v>16</v>
      </c>
    </row>
    <row r="2266" spans="1:17">
      <c r="A2266" t="s">
        <v>2285</v>
      </c>
      <c r="B2266" t="s">
        <v>26</v>
      </c>
      <c r="C2266">
        <v>77175</v>
      </c>
      <c r="D2266">
        <v>0.579875</v>
      </c>
      <c r="E2266">
        <v>0.699625</v>
      </c>
      <c r="F2266">
        <v>0.73475</v>
      </c>
      <c r="G2266">
        <v>123.744625</v>
      </c>
      <c r="H2266">
        <v>-7.6465</v>
      </c>
      <c r="I2266">
        <v>1</v>
      </c>
      <c r="J2266">
        <v>2</v>
      </c>
      <c r="K2266">
        <v>0.14034125</v>
      </c>
      <c r="L2266">
        <v>0.03026079</v>
      </c>
      <c r="M2266">
        <v>0.1406375</v>
      </c>
      <c r="N2266">
        <v>0.031175</v>
      </c>
      <c r="O2266">
        <v>285500.125</v>
      </c>
      <c r="P2266">
        <v>30.875</v>
      </c>
      <c r="Q2266">
        <v>16</v>
      </c>
    </row>
    <row r="2267" spans="1:17">
      <c r="A2267" t="s">
        <v>2286</v>
      </c>
      <c r="B2267" t="s">
        <v>25</v>
      </c>
      <c r="C2267">
        <v>77662</v>
      </c>
      <c r="D2267">
        <v>0.591625</v>
      </c>
      <c r="E2267">
        <v>0.27475</v>
      </c>
      <c r="F2267">
        <v>0.5775</v>
      </c>
      <c r="G2267">
        <v>105.779875</v>
      </c>
      <c r="H2267">
        <v>-13.95225</v>
      </c>
      <c r="I2267">
        <v>1</v>
      </c>
      <c r="J2267">
        <v>10</v>
      </c>
      <c r="K2267">
        <v>0.733375</v>
      </c>
      <c r="L2267">
        <v>9.46e-5</v>
      </c>
      <c r="M2267">
        <v>0.1532375</v>
      </c>
      <c r="N2267">
        <v>0.0816375</v>
      </c>
      <c r="O2267">
        <v>194956.625</v>
      </c>
      <c r="P2267">
        <v>12.5</v>
      </c>
      <c r="Q2267">
        <v>16</v>
      </c>
    </row>
    <row r="2268" spans="1:17">
      <c r="A2268" t="s">
        <v>2287</v>
      </c>
      <c r="B2268" t="s">
        <v>25</v>
      </c>
      <c r="C2268">
        <v>81083</v>
      </c>
      <c r="D2268">
        <v>0.584875</v>
      </c>
      <c r="E2268">
        <v>0.407125</v>
      </c>
      <c r="F2268">
        <v>0.78675</v>
      </c>
      <c r="G2268">
        <v>134.24975</v>
      </c>
      <c r="H2268">
        <v>-12.34325</v>
      </c>
      <c r="I2268">
        <v>1</v>
      </c>
      <c r="J2268">
        <v>9</v>
      </c>
      <c r="K2268">
        <v>0.85725</v>
      </c>
      <c r="L2268">
        <v>0.27421875</v>
      </c>
      <c r="M2268">
        <v>0.25175</v>
      </c>
      <c r="N2268">
        <v>0.0400875</v>
      </c>
      <c r="O2268">
        <v>163910.125</v>
      </c>
      <c r="P2268">
        <v>18</v>
      </c>
      <c r="Q2268">
        <v>16</v>
      </c>
    </row>
    <row r="2269" spans="1:17">
      <c r="A2269" t="s">
        <v>2288</v>
      </c>
      <c r="B2269" t="s">
        <v>25</v>
      </c>
      <c r="C2269">
        <v>81919</v>
      </c>
      <c r="D2269">
        <v>0.562875</v>
      </c>
      <c r="E2269">
        <v>0.4285</v>
      </c>
      <c r="F2269">
        <v>0.64</v>
      </c>
      <c r="G2269">
        <v>120.651875</v>
      </c>
      <c r="H2269">
        <v>-14.68025</v>
      </c>
      <c r="I2269">
        <v>1</v>
      </c>
      <c r="J2269">
        <v>7</v>
      </c>
      <c r="K2269">
        <v>0.3046</v>
      </c>
      <c r="L2269">
        <v>0.000963262</v>
      </c>
      <c r="M2269">
        <v>0.1299625</v>
      </c>
      <c r="N2269">
        <v>0.0442625</v>
      </c>
      <c r="O2269">
        <v>234457.25</v>
      </c>
      <c r="P2269">
        <v>26.25</v>
      </c>
      <c r="Q2269">
        <v>16</v>
      </c>
    </row>
    <row r="2270" spans="1:17">
      <c r="A2270" t="s">
        <v>2289</v>
      </c>
      <c r="B2270" t="s">
        <v>20</v>
      </c>
      <c r="C2270">
        <v>89873</v>
      </c>
      <c r="D2270">
        <v>0.559</v>
      </c>
      <c r="E2270">
        <v>0.482875</v>
      </c>
      <c r="F2270">
        <v>0.403375</v>
      </c>
      <c r="G2270">
        <v>117.350875</v>
      </c>
      <c r="H2270">
        <v>-8.124875</v>
      </c>
      <c r="I2270">
        <v>1</v>
      </c>
      <c r="J2270">
        <v>7</v>
      </c>
      <c r="K2270">
        <v>0.2521375</v>
      </c>
      <c r="L2270">
        <v>8.47e-5</v>
      </c>
      <c r="M2270">
        <v>0.1542875</v>
      </c>
      <c r="N2270">
        <v>0.0292875</v>
      </c>
      <c r="O2270">
        <v>251260</v>
      </c>
      <c r="P2270">
        <v>42.375</v>
      </c>
      <c r="Q2270">
        <v>16</v>
      </c>
    </row>
    <row r="2271" spans="1:17">
      <c r="A2271" t="s">
        <v>2290</v>
      </c>
      <c r="B2271" t="s">
        <v>25</v>
      </c>
      <c r="C2271">
        <v>93322</v>
      </c>
      <c r="D2271">
        <v>0.7804375</v>
      </c>
      <c r="E2271">
        <v>0.4191875</v>
      </c>
      <c r="F2271">
        <v>0.493</v>
      </c>
      <c r="G2271">
        <v>126.8023125</v>
      </c>
      <c r="H2271">
        <v>-12.0684375</v>
      </c>
      <c r="I2271">
        <v>1</v>
      </c>
      <c r="J2271">
        <v>11</v>
      </c>
      <c r="K2271">
        <v>0.122369375</v>
      </c>
      <c r="L2271">
        <v>0.748025</v>
      </c>
      <c r="M2271">
        <v>0.109125</v>
      </c>
      <c r="N2271">
        <v>0.0949625</v>
      </c>
      <c r="O2271">
        <v>187355.0625</v>
      </c>
      <c r="P2271">
        <v>33.625</v>
      </c>
      <c r="Q2271">
        <v>16</v>
      </c>
    </row>
    <row r="2272" spans="1:17">
      <c r="A2272" t="s">
        <v>2291</v>
      </c>
      <c r="B2272" t="s">
        <v>25</v>
      </c>
      <c r="C2272">
        <v>93533</v>
      </c>
      <c r="D2272">
        <v>0.5215</v>
      </c>
      <c r="E2272">
        <v>0.4952</v>
      </c>
      <c r="F2272">
        <v>0.492375</v>
      </c>
      <c r="G2272">
        <v>134.27925</v>
      </c>
      <c r="H2272">
        <v>-11.6775</v>
      </c>
      <c r="I2272">
        <v>1</v>
      </c>
      <c r="J2272">
        <v>2</v>
      </c>
      <c r="K2272">
        <v>0.77675</v>
      </c>
      <c r="L2272">
        <v>0.005037978</v>
      </c>
      <c r="M2272">
        <v>0.513</v>
      </c>
      <c r="N2272">
        <v>0.3178625</v>
      </c>
      <c r="O2272">
        <v>217891.625</v>
      </c>
      <c r="P2272">
        <v>7.25</v>
      </c>
      <c r="Q2272">
        <v>16</v>
      </c>
    </row>
    <row r="2273" spans="1:17">
      <c r="A2273" t="s">
        <v>2292</v>
      </c>
      <c r="B2273" t="s">
        <v>25</v>
      </c>
      <c r="C2273">
        <v>98467</v>
      </c>
      <c r="D2273">
        <v>0.487125</v>
      </c>
      <c r="E2273">
        <v>0.581875</v>
      </c>
      <c r="F2273">
        <v>0.55195</v>
      </c>
      <c r="G2273">
        <v>122.5395</v>
      </c>
      <c r="H2273">
        <v>-9.938</v>
      </c>
      <c r="I2273">
        <v>1</v>
      </c>
      <c r="J2273">
        <v>9</v>
      </c>
      <c r="K2273">
        <v>0.1309125</v>
      </c>
      <c r="L2273">
        <v>0.003901204</v>
      </c>
      <c r="M2273">
        <v>0.367825</v>
      </c>
      <c r="N2273">
        <v>0.074825</v>
      </c>
      <c r="O2273">
        <v>279185.375</v>
      </c>
      <c r="P2273">
        <v>32.125</v>
      </c>
      <c r="Q2273">
        <v>16</v>
      </c>
    </row>
    <row r="2274" spans="1:17">
      <c r="A2274" t="s">
        <v>2293</v>
      </c>
      <c r="B2274" t="s">
        <v>20</v>
      </c>
      <c r="C2274">
        <v>99246</v>
      </c>
      <c r="D2274">
        <v>0.45</v>
      </c>
      <c r="E2274">
        <v>0.836</v>
      </c>
      <c r="F2274">
        <v>0.388</v>
      </c>
      <c r="G2274">
        <v>130.251</v>
      </c>
      <c r="H2274">
        <v>-5.599875</v>
      </c>
      <c r="I2274">
        <v>1</v>
      </c>
      <c r="J2274">
        <v>4</v>
      </c>
      <c r="K2274">
        <v>0.09447</v>
      </c>
      <c r="L2274">
        <v>0.009513346</v>
      </c>
      <c r="M2274">
        <v>0.222175</v>
      </c>
      <c r="N2274">
        <v>0.0566125</v>
      </c>
      <c r="O2274">
        <v>290946.625</v>
      </c>
      <c r="P2274">
        <v>38.5</v>
      </c>
      <c r="Q2274">
        <v>16</v>
      </c>
    </row>
    <row r="2275" spans="1:17">
      <c r="A2275" t="s">
        <v>2294</v>
      </c>
      <c r="B2275" t="s">
        <v>20</v>
      </c>
      <c r="C2275">
        <v>101575</v>
      </c>
      <c r="D2275">
        <v>0.82675</v>
      </c>
      <c r="E2275">
        <v>0.804875</v>
      </c>
      <c r="F2275">
        <v>0.912</v>
      </c>
      <c r="G2275">
        <v>111.629875</v>
      </c>
      <c r="H2275">
        <v>-6.687375</v>
      </c>
      <c r="I2275">
        <v>1</v>
      </c>
      <c r="J2275">
        <v>10</v>
      </c>
      <c r="K2275">
        <v>0.2075</v>
      </c>
      <c r="L2275">
        <v>0.094412726</v>
      </c>
      <c r="M2275">
        <v>0.1203375</v>
      </c>
      <c r="N2275">
        <v>0.042875</v>
      </c>
      <c r="O2275">
        <v>194040.25</v>
      </c>
      <c r="P2275">
        <v>49.75</v>
      </c>
      <c r="Q2275">
        <v>16</v>
      </c>
    </row>
    <row r="2276" spans="1:17">
      <c r="A2276" t="s">
        <v>2295</v>
      </c>
      <c r="B2276" t="s">
        <v>20</v>
      </c>
      <c r="C2276">
        <v>105422</v>
      </c>
      <c r="D2276">
        <v>0.398125</v>
      </c>
      <c r="E2276">
        <v>0.907625</v>
      </c>
      <c r="F2276">
        <v>0.5435</v>
      </c>
      <c r="G2276">
        <v>116.316875</v>
      </c>
      <c r="H2276">
        <v>-6.629875</v>
      </c>
      <c r="I2276">
        <v>1</v>
      </c>
      <c r="J2276">
        <v>5</v>
      </c>
      <c r="K2276">
        <v>0.0130466</v>
      </c>
      <c r="L2276">
        <v>0.06693929</v>
      </c>
      <c r="M2276">
        <v>0.1333875</v>
      </c>
      <c r="N2276">
        <v>0.0673</v>
      </c>
      <c r="O2276">
        <v>274493.125</v>
      </c>
      <c r="P2276">
        <v>42.125</v>
      </c>
      <c r="Q2276">
        <v>16</v>
      </c>
    </row>
    <row r="2277" spans="1:17">
      <c r="A2277" t="s">
        <v>2296</v>
      </c>
      <c r="B2277" t="s">
        <v>25</v>
      </c>
      <c r="C2277">
        <v>105618</v>
      </c>
      <c r="D2277">
        <v>0.497375</v>
      </c>
      <c r="E2277">
        <v>0.2050875</v>
      </c>
      <c r="F2277">
        <v>0.50475</v>
      </c>
      <c r="G2277">
        <v>88.8875</v>
      </c>
      <c r="H2277">
        <v>-19.728125</v>
      </c>
      <c r="I2277">
        <v>1</v>
      </c>
      <c r="J2277">
        <v>6</v>
      </c>
      <c r="K2277">
        <v>0.815125</v>
      </c>
      <c r="L2277" s="1">
        <v>1.37e-6</v>
      </c>
      <c r="M2277">
        <v>0.1480625</v>
      </c>
      <c r="N2277">
        <v>0.0965125</v>
      </c>
      <c r="O2277">
        <v>202074.875</v>
      </c>
      <c r="P2277">
        <v>36.5</v>
      </c>
      <c r="Q2277">
        <v>16</v>
      </c>
    </row>
    <row r="2278" spans="1:17">
      <c r="A2278" t="s">
        <v>2297</v>
      </c>
      <c r="B2278" t="s">
        <v>26</v>
      </c>
      <c r="C2278">
        <v>106298</v>
      </c>
      <c r="D2278">
        <v>0.601375</v>
      </c>
      <c r="E2278">
        <v>0.6375</v>
      </c>
      <c r="F2278">
        <v>0.574625</v>
      </c>
      <c r="G2278">
        <v>116.4525</v>
      </c>
      <c r="H2278">
        <v>-9.640875</v>
      </c>
      <c r="I2278">
        <v>1</v>
      </c>
      <c r="J2278">
        <v>9</v>
      </c>
      <c r="K2278">
        <v>0.41901</v>
      </c>
      <c r="L2278">
        <v>1.9e-5</v>
      </c>
      <c r="M2278">
        <v>0.27525</v>
      </c>
      <c r="N2278">
        <v>0.2601625</v>
      </c>
      <c r="O2278">
        <v>190378.125</v>
      </c>
      <c r="P2278">
        <v>26.625</v>
      </c>
      <c r="Q2278">
        <v>16</v>
      </c>
    </row>
    <row r="2279" spans="1:17">
      <c r="A2279" t="s">
        <v>2298</v>
      </c>
      <c r="B2279" t="s">
        <v>25</v>
      </c>
      <c r="C2279">
        <v>118664</v>
      </c>
      <c r="D2279">
        <v>0.723375</v>
      </c>
      <c r="E2279">
        <v>0.54375</v>
      </c>
      <c r="F2279">
        <v>0.64875</v>
      </c>
      <c r="G2279">
        <v>109.539375</v>
      </c>
      <c r="H2279">
        <v>-12.847375</v>
      </c>
      <c r="I2279">
        <v>1</v>
      </c>
      <c r="J2279">
        <v>0</v>
      </c>
      <c r="K2279">
        <v>0.23995</v>
      </c>
      <c r="L2279">
        <v>0.003409294</v>
      </c>
      <c r="M2279">
        <v>0.1607125</v>
      </c>
      <c r="N2279">
        <v>0.0466375</v>
      </c>
      <c r="O2279">
        <v>247958.375</v>
      </c>
      <c r="P2279">
        <v>34</v>
      </c>
      <c r="Q2279">
        <v>16</v>
      </c>
    </row>
    <row r="2280" spans="1:17">
      <c r="A2280" t="s">
        <v>2299</v>
      </c>
      <c r="B2280" t="s">
        <v>25</v>
      </c>
      <c r="C2280">
        <v>129817</v>
      </c>
      <c r="D2280">
        <v>0.7755625</v>
      </c>
      <c r="E2280">
        <v>0.5656875</v>
      </c>
      <c r="F2280">
        <v>0.7875</v>
      </c>
      <c r="G2280">
        <v>121.7843125</v>
      </c>
      <c r="H2280">
        <v>-12.0008125</v>
      </c>
      <c r="I2280">
        <v>1</v>
      </c>
      <c r="J2280">
        <v>7</v>
      </c>
      <c r="K2280">
        <v>0.064369375</v>
      </c>
      <c r="L2280">
        <v>4.42e-5</v>
      </c>
      <c r="M2280">
        <v>0.19196875</v>
      </c>
      <c r="N2280">
        <v>0.2774625</v>
      </c>
      <c r="O2280">
        <v>257436.25</v>
      </c>
      <c r="P2280">
        <v>40.625</v>
      </c>
      <c r="Q2280">
        <v>16</v>
      </c>
    </row>
    <row r="2281" spans="1:17">
      <c r="A2281" t="s">
        <v>2300</v>
      </c>
      <c r="B2281" t="s">
        <v>20</v>
      </c>
      <c r="C2281">
        <v>132449</v>
      </c>
      <c r="D2281">
        <v>0.58075</v>
      </c>
      <c r="E2281">
        <v>0.3565875</v>
      </c>
      <c r="F2281">
        <v>0.430625</v>
      </c>
      <c r="G2281">
        <v>112.9335</v>
      </c>
      <c r="H2281">
        <v>-11.89775</v>
      </c>
      <c r="I2281">
        <v>1</v>
      </c>
      <c r="J2281">
        <v>6</v>
      </c>
      <c r="K2281">
        <v>0.6265</v>
      </c>
      <c r="L2281">
        <v>0.017499375</v>
      </c>
      <c r="M2281">
        <v>0.1618125</v>
      </c>
      <c r="N2281">
        <v>0.046525</v>
      </c>
      <c r="O2281">
        <v>185060</v>
      </c>
      <c r="P2281">
        <v>42.625</v>
      </c>
      <c r="Q2281">
        <v>16</v>
      </c>
    </row>
    <row r="2282" spans="1:17">
      <c r="A2282" t="s">
        <v>2301</v>
      </c>
      <c r="B2282" t="s">
        <v>25</v>
      </c>
      <c r="C2282">
        <v>136124</v>
      </c>
      <c r="D2282">
        <v>0.482625</v>
      </c>
      <c r="E2282">
        <v>0.89775</v>
      </c>
      <c r="F2282">
        <v>0.402</v>
      </c>
      <c r="G2282">
        <v>136.614875</v>
      </c>
      <c r="H2282">
        <v>-6.538625</v>
      </c>
      <c r="I2282">
        <v>1</v>
      </c>
      <c r="J2282">
        <v>10</v>
      </c>
      <c r="K2282">
        <v>0.037624763</v>
      </c>
      <c r="L2282">
        <v>0.37780375</v>
      </c>
      <c r="M2282">
        <v>0.34535</v>
      </c>
      <c r="N2282">
        <v>0.1003375</v>
      </c>
      <c r="O2282">
        <v>321553.375</v>
      </c>
      <c r="P2282">
        <v>41.125</v>
      </c>
      <c r="Q2282">
        <v>16</v>
      </c>
    </row>
    <row r="2283" spans="1:17">
      <c r="A2283" t="s">
        <v>2302</v>
      </c>
      <c r="B2283" t="s">
        <v>25</v>
      </c>
      <c r="C2283">
        <v>139741</v>
      </c>
      <c r="D2283">
        <v>0.589875</v>
      </c>
      <c r="E2283">
        <v>0.46275</v>
      </c>
      <c r="F2283">
        <v>0.5245</v>
      </c>
      <c r="G2283">
        <v>127.278375</v>
      </c>
      <c r="H2283">
        <v>-16.089875</v>
      </c>
      <c r="I2283">
        <v>1</v>
      </c>
      <c r="J2283">
        <v>11</v>
      </c>
      <c r="K2283">
        <v>0.185795</v>
      </c>
      <c r="L2283">
        <v>0.02957395</v>
      </c>
      <c r="M2283">
        <v>0.2294875</v>
      </c>
      <c r="N2283">
        <v>0.0437875</v>
      </c>
      <c r="O2283">
        <v>355763.25</v>
      </c>
      <c r="P2283">
        <v>49.75</v>
      </c>
      <c r="Q2283">
        <v>16</v>
      </c>
    </row>
    <row r="2284" spans="1:17">
      <c r="A2284" t="s">
        <v>2303</v>
      </c>
      <c r="B2284" t="s">
        <v>25</v>
      </c>
      <c r="C2284">
        <v>149102</v>
      </c>
      <c r="D2284">
        <v>0.38775</v>
      </c>
      <c r="E2284">
        <v>0.9305</v>
      </c>
      <c r="F2284">
        <v>0.50675</v>
      </c>
      <c r="G2284">
        <v>153.820375</v>
      </c>
      <c r="H2284">
        <v>-3.940875</v>
      </c>
      <c r="I2284">
        <v>1</v>
      </c>
      <c r="J2284">
        <v>9</v>
      </c>
      <c r="K2284">
        <v>0.03214425</v>
      </c>
      <c r="L2284">
        <v>7.78e-5</v>
      </c>
      <c r="M2284">
        <v>0.32775</v>
      </c>
      <c r="N2284">
        <v>0.084125</v>
      </c>
      <c r="O2284">
        <v>206280.625</v>
      </c>
      <c r="P2284">
        <v>48</v>
      </c>
      <c r="Q2284">
        <v>16</v>
      </c>
    </row>
    <row r="2285" spans="1:17">
      <c r="A2285" t="s">
        <v>2304</v>
      </c>
      <c r="B2285" t="s">
        <v>25</v>
      </c>
      <c r="C2285">
        <v>156484</v>
      </c>
      <c r="D2285">
        <v>0.41775</v>
      </c>
      <c r="E2285">
        <v>0.769</v>
      </c>
      <c r="F2285">
        <v>0.4525</v>
      </c>
      <c r="G2285">
        <v>106.353625</v>
      </c>
      <c r="H2285">
        <v>-8.252875</v>
      </c>
      <c r="I2285">
        <v>1</v>
      </c>
      <c r="J2285">
        <v>1</v>
      </c>
      <c r="K2285">
        <v>0.085371475</v>
      </c>
      <c r="L2285">
        <v>0.238778478</v>
      </c>
      <c r="M2285">
        <v>0.207275</v>
      </c>
      <c r="N2285">
        <v>0.0352125</v>
      </c>
      <c r="O2285">
        <v>217701.625</v>
      </c>
      <c r="P2285">
        <v>45.375</v>
      </c>
      <c r="Q2285">
        <v>16</v>
      </c>
    </row>
    <row r="2286" spans="1:17">
      <c r="A2286" t="s">
        <v>2305</v>
      </c>
      <c r="B2286" t="s">
        <v>25</v>
      </c>
      <c r="C2286">
        <v>160638</v>
      </c>
      <c r="D2286">
        <v>0.37725</v>
      </c>
      <c r="E2286">
        <v>0.50825</v>
      </c>
      <c r="F2286">
        <v>0.46275</v>
      </c>
      <c r="G2286">
        <v>134.112125</v>
      </c>
      <c r="H2286">
        <v>-9.19275</v>
      </c>
      <c r="I2286">
        <v>1</v>
      </c>
      <c r="J2286">
        <v>8</v>
      </c>
      <c r="K2286">
        <v>0.365875</v>
      </c>
      <c r="L2286">
        <v>0.009068046</v>
      </c>
      <c r="M2286">
        <v>0.1269875</v>
      </c>
      <c r="N2286">
        <v>0.045925</v>
      </c>
      <c r="O2286">
        <v>320906.625</v>
      </c>
      <c r="P2286">
        <v>29.5</v>
      </c>
      <c r="Q2286">
        <v>16</v>
      </c>
    </row>
    <row r="2287" spans="1:17">
      <c r="A2287" t="s">
        <v>2306</v>
      </c>
      <c r="B2287" t="s">
        <v>25</v>
      </c>
      <c r="C2287">
        <v>167320</v>
      </c>
      <c r="D2287">
        <v>0.597875</v>
      </c>
      <c r="E2287">
        <v>0.886375</v>
      </c>
      <c r="F2287">
        <v>0.5355</v>
      </c>
      <c r="G2287">
        <v>122.8725</v>
      </c>
      <c r="H2287">
        <v>-4.90075</v>
      </c>
      <c r="I2287">
        <v>1</v>
      </c>
      <c r="J2287">
        <v>11</v>
      </c>
      <c r="K2287">
        <v>0.002141988</v>
      </c>
      <c r="L2287">
        <v>0.008120761</v>
      </c>
      <c r="M2287">
        <v>0.1615</v>
      </c>
      <c r="N2287">
        <v>0.075675</v>
      </c>
      <c r="O2287">
        <v>239593.25</v>
      </c>
      <c r="P2287">
        <v>46.875</v>
      </c>
      <c r="Q2287">
        <v>16</v>
      </c>
    </row>
    <row r="2288" spans="1:17">
      <c r="A2288" t="s">
        <v>2307</v>
      </c>
      <c r="B2288" t="s">
        <v>26</v>
      </c>
      <c r="C2288">
        <v>169818</v>
      </c>
      <c r="D2288">
        <v>0.66875</v>
      </c>
      <c r="E2288">
        <v>0.5815</v>
      </c>
      <c r="F2288">
        <v>0.468125</v>
      </c>
      <c r="G2288">
        <v>126.87775</v>
      </c>
      <c r="H2288">
        <v>-7.40775</v>
      </c>
      <c r="I2288">
        <v>1</v>
      </c>
      <c r="J2288">
        <v>1</v>
      </c>
      <c r="K2288">
        <v>0.2465375</v>
      </c>
      <c r="L2288">
        <v>1.18e-5</v>
      </c>
      <c r="M2288">
        <v>0.208325</v>
      </c>
      <c r="N2288">
        <v>0.1105375</v>
      </c>
      <c r="O2288">
        <v>263365.5</v>
      </c>
      <c r="P2288">
        <v>45.625</v>
      </c>
      <c r="Q2288">
        <v>16</v>
      </c>
    </row>
    <row r="2289" spans="1:17">
      <c r="A2289" t="s">
        <v>2308</v>
      </c>
      <c r="B2289" t="s">
        <v>25</v>
      </c>
      <c r="C2289">
        <v>171015</v>
      </c>
      <c r="D2289">
        <v>0.299875</v>
      </c>
      <c r="E2289">
        <v>0.2052</v>
      </c>
      <c r="F2289">
        <v>0.1382625</v>
      </c>
      <c r="G2289">
        <v>100.872875</v>
      </c>
      <c r="H2289">
        <v>-19.959125</v>
      </c>
      <c r="I2289">
        <v>1</v>
      </c>
      <c r="J2289">
        <v>0</v>
      </c>
      <c r="K2289">
        <v>0.876125</v>
      </c>
      <c r="L2289">
        <v>0.7352125</v>
      </c>
      <c r="M2289">
        <v>0.1929</v>
      </c>
      <c r="N2289">
        <v>0.037775</v>
      </c>
      <c r="O2289">
        <v>463265.125</v>
      </c>
      <c r="P2289">
        <v>33.375</v>
      </c>
      <c r="Q2289">
        <v>16</v>
      </c>
    </row>
    <row r="2290" spans="1:17">
      <c r="A2290" t="s">
        <v>2309</v>
      </c>
      <c r="B2290" t="s">
        <v>25</v>
      </c>
      <c r="C2290">
        <v>174752</v>
      </c>
      <c r="D2290">
        <v>0.560875</v>
      </c>
      <c r="E2290">
        <v>0.539125</v>
      </c>
      <c r="F2290">
        <v>0.4125</v>
      </c>
      <c r="G2290">
        <v>123.401875</v>
      </c>
      <c r="H2290">
        <v>-8.91175</v>
      </c>
      <c r="I2290">
        <v>1</v>
      </c>
      <c r="J2290">
        <v>9</v>
      </c>
      <c r="K2290">
        <v>0.31923475</v>
      </c>
      <c r="L2290">
        <v>0.343675</v>
      </c>
      <c r="M2290">
        <v>0.256525</v>
      </c>
      <c r="N2290">
        <v>0.0558</v>
      </c>
      <c r="O2290">
        <v>169955</v>
      </c>
      <c r="P2290">
        <v>50</v>
      </c>
      <c r="Q2290">
        <v>16</v>
      </c>
    </row>
    <row r="2291" spans="1:17">
      <c r="A2291" t="s">
        <v>2310</v>
      </c>
      <c r="B2291" t="s">
        <v>25</v>
      </c>
      <c r="C2291">
        <v>188981</v>
      </c>
      <c r="D2291">
        <v>0.307875</v>
      </c>
      <c r="E2291">
        <v>0.410375</v>
      </c>
      <c r="F2291">
        <v>0.3795125</v>
      </c>
      <c r="G2291">
        <v>113.330125</v>
      </c>
      <c r="H2291">
        <v>-12.27075</v>
      </c>
      <c r="I2291">
        <v>1</v>
      </c>
      <c r="J2291">
        <v>9</v>
      </c>
      <c r="K2291">
        <v>0.699975</v>
      </c>
      <c r="L2291">
        <v>0.5564815</v>
      </c>
      <c r="M2291">
        <v>0.130275</v>
      </c>
      <c r="N2291">
        <v>0.04275</v>
      </c>
      <c r="O2291">
        <v>185118.375</v>
      </c>
      <c r="P2291">
        <v>36.625</v>
      </c>
      <c r="Q2291">
        <v>16</v>
      </c>
    </row>
    <row r="2292" spans="1:17">
      <c r="A2292" t="s">
        <v>2311</v>
      </c>
      <c r="B2292" t="s">
        <v>26</v>
      </c>
      <c r="C2292">
        <v>191070</v>
      </c>
      <c r="D2292">
        <v>0.69025</v>
      </c>
      <c r="E2292">
        <v>0.67425</v>
      </c>
      <c r="F2292">
        <v>0.66675</v>
      </c>
      <c r="G2292">
        <v>120.547875</v>
      </c>
      <c r="H2292">
        <v>-11.288</v>
      </c>
      <c r="I2292">
        <v>1</v>
      </c>
      <c r="J2292">
        <v>0</v>
      </c>
      <c r="K2292">
        <v>0.163175</v>
      </c>
      <c r="L2292">
        <v>0.02427555</v>
      </c>
      <c r="M2292">
        <v>0.2065</v>
      </c>
      <c r="N2292">
        <v>0.039075</v>
      </c>
      <c r="O2292">
        <v>257920.125</v>
      </c>
      <c r="P2292">
        <v>43.375</v>
      </c>
      <c r="Q2292">
        <v>16</v>
      </c>
    </row>
    <row r="2293" spans="1:17">
      <c r="A2293" t="s">
        <v>2312</v>
      </c>
      <c r="B2293" t="s">
        <v>26</v>
      </c>
      <c r="C2293">
        <v>198901</v>
      </c>
      <c r="D2293">
        <v>0.590875</v>
      </c>
      <c r="E2293">
        <v>0.40875</v>
      </c>
      <c r="F2293">
        <v>0.781875</v>
      </c>
      <c r="G2293">
        <v>108.822875</v>
      </c>
      <c r="H2293">
        <v>-10.49625</v>
      </c>
      <c r="I2293">
        <v>1</v>
      </c>
      <c r="J2293">
        <v>4</v>
      </c>
      <c r="K2293">
        <v>0.781875</v>
      </c>
      <c r="L2293">
        <v>0.002324387</v>
      </c>
      <c r="M2293">
        <v>0.248525</v>
      </c>
      <c r="N2293">
        <v>0.0311375</v>
      </c>
      <c r="O2293">
        <v>140295.75</v>
      </c>
      <c r="P2293">
        <v>24.375</v>
      </c>
      <c r="Q2293">
        <v>16</v>
      </c>
    </row>
    <row r="2294" spans="1:17">
      <c r="A2294" t="s">
        <v>2313</v>
      </c>
      <c r="B2294" t="s">
        <v>26</v>
      </c>
      <c r="C2294">
        <v>215296</v>
      </c>
      <c r="D2294">
        <v>0.49675</v>
      </c>
      <c r="E2294">
        <v>0.55675</v>
      </c>
      <c r="F2294">
        <v>0.2860375</v>
      </c>
      <c r="G2294">
        <v>116.70975</v>
      </c>
      <c r="H2294">
        <v>-7.151875</v>
      </c>
      <c r="I2294">
        <v>1</v>
      </c>
      <c r="J2294">
        <v>7</v>
      </c>
      <c r="K2294">
        <v>0.19062475</v>
      </c>
      <c r="L2294">
        <v>0.13607505</v>
      </c>
      <c r="M2294">
        <v>0.121425</v>
      </c>
      <c r="N2294">
        <v>0.0322375</v>
      </c>
      <c r="O2294">
        <v>281746.625</v>
      </c>
      <c r="P2294">
        <v>44.75</v>
      </c>
      <c r="Q2294">
        <v>16</v>
      </c>
    </row>
    <row r="2295" spans="1:17">
      <c r="A2295" t="s">
        <v>2314</v>
      </c>
      <c r="B2295" t="s">
        <v>25</v>
      </c>
      <c r="C2295">
        <v>216586</v>
      </c>
      <c r="D2295">
        <v>0.6575</v>
      </c>
      <c r="E2295">
        <v>0.515125</v>
      </c>
      <c r="F2295">
        <v>0.544625</v>
      </c>
      <c r="G2295">
        <v>108.530875</v>
      </c>
      <c r="H2295">
        <v>-10.855125</v>
      </c>
      <c r="I2295">
        <v>1</v>
      </c>
      <c r="J2295">
        <v>7</v>
      </c>
      <c r="K2295">
        <v>0.436875</v>
      </c>
      <c r="L2295" s="1">
        <v>2.37e-6</v>
      </c>
      <c r="M2295">
        <v>0.27775</v>
      </c>
      <c r="N2295">
        <v>0.0433625</v>
      </c>
      <c r="O2295">
        <v>184460</v>
      </c>
      <c r="P2295">
        <v>40.875</v>
      </c>
      <c r="Q2295">
        <v>16</v>
      </c>
    </row>
    <row r="2296" spans="1:17">
      <c r="A2296" t="s">
        <v>2315</v>
      </c>
      <c r="B2296" t="s">
        <v>25</v>
      </c>
      <c r="C2296">
        <v>231342</v>
      </c>
      <c r="D2296">
        <v>0.73875</v>
      </c>
      <c r="E2296">
        <v>0.7135</v>
      </c>
      <c r="F2296">
        <v>0.7415</v>
      </c>
      <c r="G2296">
        <v>115.259</v>
      </c>
      <c r="H2296">
        <v>-11.20425</v>
      </c>
      <c r="I2296">
        <v>0</v>
      </c>
      <c r="J2296">
        <v>9</v>
      </c>
      <c r="K2296">
        <v>0.10017375</v>
      </c>
      <c r="L2296">
        <v>0.2150375</v>
      </c>
      <c r="M2296">
        <v>0.231325</v>
      </c>
      <c r="N2296">
        <v>0.0538875</v>
      </c>
      <c r="O2296">
        <v>240975.125</v>
      </c>
      <c r="P2296">
        <v>41.5</v>
      </c>
      <c r="Q2296">
        <v>16</v>
      </c>
    </row>
    <row r="2297" spans="1:17">
      <c r="A2297" t="s">
        <v>2316</v>
      </c>
      <c r="B2297" t="s">
        <v>25</v>
      </c>
      <c r="C2297">
        <v>232598</v>
      </c>
      <c r="D2297">
        <v>0.5975</v>
      </c>
      <c r="E2297">
        <v>0.689375</v>
      </c>
      <c r="F2297">
        <v>0.442625</v>
      </c>
      <c r="G2297">
        <v>125.1035</v>
      </c>
      <c r="H2297">
        <v>-7.85125</v>
      </c>
      <c r="I2297">
        <v>1</v>
      </c>
      <c r="J2297">
        <v>6</v>
      </c>
      <c r="K2297">
        <v>0.0929875</v>
      </c>
      <c r="L2297">
        <v>0.019601835</v>
      </c>
      <c r="M2297">
        <v>0.1704</v>
      </c>
      <c r="N2297">
        <v>0.0287625</v>
      </c>
      <c r="O2297">
        <v>296644.875</v>
      </c>
      <c r="P2297">
        <v>45.125</v>
      </c>
      <c r="Q2297">
        <v>16</v>
      </c>
    </row>
    <row r="2298" spans="1:17">
      <c r="A2298" t="s">
        <v>2317</v>
      </c>
      <c r="B2298" t="s">
        <v>26</v>
      </c>
      <c r="C2298">
        <v>238686</v>
      </c>
      <c r="D2298">
        <v>0.745</v>
      </c>
      <c r="E2298">
        <v>0.5364375</v>
      </c>
      <c r="F2298">
        <v>0.5875625</v>
      </c>
      <c r="G2298">
        <v>101.529875</v>
      </c>
      <c r="H2298">
        <v>-7.186125</v>
      </c>
      <c r="I2298">
        <v>1</v>
      </c>
      <c r="J2298">
        <v>11</v>
      </c>
      <c r="K2298">
        <v>0.2498225</v>
      </c>
      <c r="L2298">
        <v>0.000625022</v>
      </c>
      <c r="M2298">
        <v>0.1348125</v>
      </c>
      <c r="N2298">
        <v>0.121175</v>
      </c>
      <c r="O2298">
        <v>260419.5</v>
      </c>
      <c r="P2298">
        <v>51.0625</v>
      </c>
      <c r="Q2298">
        <v>16</v>
      </c>
    </row>
    <row r="2299" spans="1:17">
      <c r="A2299" t="s">
        <v>2318</v>
      </c>
      <c r="B2299" t="s">
        <v>25</v>
      </c>
      <c r="C2299">
        <v>240503</v>
      </c>
      <c r="D2299">
        <v>0.6435</v>
      </c>
      <c r="E2299">
        <v>0.08565</v>
      </c>
      <c r="F2299">
        <v>0.558375</v>
      </c>
      <c r="G2299">
        <v>126.9925</v>
      </c>
      <c r="H2299">
        <v>-19.423125</v>
      </c>
      <c r="I2299">
        <v>1</v>
      </c>
      <c r="J2299">
        <v>10</v>
      </c>
      <c r="K2299">
        <v>0.91475</v>
      </c>
      <c r="L2299">
        <v>0.13688625</v>
      </c>
      <c r="M2299">
        <v>0.1031875</v>
      </c>
      <c r="N2299">
        <v>0.0796625</v>
      </c>
      <c r="O2299">
        <v>200508.125</v>
      </c>
      <c r="P2299">
        <v>29.5</v>
      </c>
      <c r="Q2299">
        <v>16</v>
      </c>
    </row>
    <row r="2300" spans="1:17">
      <c r="A2300" t="s">
        <v>2319</v>
      </c>
      <c r="B2300" t="s">
        <v>25</v>
      </c>
      <c r="C2300">
        <v>269972</v>
      </c>
      <c r="D2300">
        <v>0.489375</v>
      </c>
      <c r="E2300">
        <v>0.44725</v>
      </c>
      <c r="F2300">
        <v>0.601125</v>
      </c>
      <c r="G2300">
        <v>113.0065</v>
      </c>
      <c r="H2300">
        <v>-8.38325</v>
      </c>
      <c r="I2300">
        <v>1</v>
      </c>
      <c r="J2300">
        <v>10</v>
      </c>
      <c r="K2300">
        <v>0.77575</v>
      </c>
      <c r="L2300">
        <v>1.95e-5</v>
      </c>
      <c r="M2300">
        <v>0.1866</v>
      </c>
      <c r="N2300">
        <v>0.0486125</v>
      </c>
      <c r="O2300">
        <v>158734.25</v>
      </c>
      <c r="P2300">
        <v>19.125</v>
      </c>
      <c r="Q2300">
        <v>16</v>
      </c>
    </row>
    <row r="2301" spans="1:17">
      <c r="A2301" t="s">
        <v>2320</v>
      </c>
      <c r="B2301" t="s">
        <v>25</v>
      </c>
      <c r="C2301">
        <v>286866</v>
      </c>
      <c r="D2301">
        <v>0.584625</v>
      </c>
      <c r="E2301">
        <v>0.529375</v>
      </c>
      <c r="F2301">
        <v>0.740125</v>
      </c>
      <c r="G2301">
        <v>145.3835</v>
      </c>
      <c r="H2301">
        <v>-7.815</v>
      </c>
      <c r="I2301">
        <v>1</v>
      </c>
      <c r="J2301">
        <v>7</v>
      </c>
      <c r="K2301">
        <v>0.2310875</v>
      </c>
      <c r="L2301">
        <v>8.64e-5</v>
      </c>
      <c r="M2301">
        <v>0.1524625</v>
      </c>
      <c r="N2301">
        <v>0.0776875</v>
      </c>
      <c r="O2301">
        <v>186918.625</v>
      </c>
      <c r="P2301">
        <v>53.625</v>
      </c>
      <c r="Q2301">
        <v>16</v>
      </c>
    </row>
    <row r="2302" spans="1:17">
      <c r="A2302" t="s">
        <v>2321</v>
      </c>
      <c r="B2302" t="s">
        <v>25</v>
      </c>
      <c r="C2302">
        <v>287917</v>
      </c>
      <c r="D2302">
        <v>0.585375</v>
      </c>
      <c r="E2302">
        <v>0.532375</v>
      </c>
      <c r="F2302">
        <v>0.775075</v>
      </c>
      <c r="G2302">
        <v>130.7425</v>
      </c>
      <c r="H2302">
        <v>-11.588625</v>
      </c>
      <c r="I2302">
        <v>1</v>
      </c>
      <c r="J2302">
        <v>5</v>
      </c>
      <c r="K2302">
        <v>0.3274125</v>
      </c>
      <c r="L2302">
        <v>0.011892956</v>
      </c>
      <c r="M2302">
        <v>0.4749875</v>
      </c>
      <c r="N2302">
        <v>0.050575</v>
      </c>
      <c r="O2302">
        <v>201997.625</v>
      </c>
      <c r="P2302">
        <v>43.625</v>
      </c>
      <c r="Q2302">
        <v>16</v>
      </c>
    </row>
    <row r="2303" spans="1:17">
      <c r="A2303" t="s">
        <v>2322</v>
      </c>
      <c r="B2303" t="s">
        <v>26</v>
      </c>
      <c r="C2303">
        <v>294085</v>
      </c>
      <c r="D2303">
        <v>0.62925</v>
      </c>
      <c r="E2303">
        <v>0.459125</v>
      </c>
      <c r="F2303">
        <v>0.584875</v>
      </c>
      <c r="G2303">
        <v>122.49225</v>
      </c>
      <c r="H2303">
        <v>-12.437875</v>
      </c>
      <c r="I2303">
        <v>1</v>
      </c>
      <c r="J2303">
        <v>7</v>
      </c>
      <c r="K2303">
        <v>0.49625</v>
      </c>
      <c r="L2303">
        <v>0.005158945</v>
      </c>
      <c r="M2303">
        <v>0.1318625</v>
      </c>
      <c r="N2303">
        <v>0.0413875</v>
      </c>
      <c r="O2303">
        <v>232915.75</v>
      </c>
      <c r="P2303">
        <v>34.875</v>
      </c>
      <c r="Q2303">
        <v>16</v>
      </c>
    </row>
    <row r="2304" spans="1:17">
      <c r="A2304" t="s">
        <v>2323</v>
      </c>
      <c r="B2304" t="s">
        <v>25</v>
      </c>
      <c r="C2304">
        <v>303050</v>
      </c>
      <c r="D2304">
        <v>0.65625</v>
      </c>
      <c r="E2304">
        <v>0.49575</v>
      </c>
      <c r="F2304">
        <v>0.7145</v>
      </c>
      <c r="G2304">
        <v>113.733625</v>
      </c>
      <c r="H2304">
        <v>-9.540875</v>
      </c>
      <c r="I2304">
        <v>1</v>
      </c>
      <c r="J2304">
        <v>0</v>
      </c>
      <c r="K2304">
        <v>0.6605125</v>
      </c>
      <c r="L2304">
        <v>0.002888868</v>
      </c>
      <c r="M2304">
        <v>0.1937375</v>
      </c>
      <c r="N2304">
        <v>0.069225</v>
      </c>
      <c r="O2304">
        <v>165770.75</v>
      </c>
      <c r="P2304">
        <v>17.875</v>
      </c>
      <c r="Q2304">
        <v>16</v>
      </c>
    </row>
    <row r="2305" spans="1:17">
      <c r="A2305" t="s">
        <v>2324</v>
      </c>
      <c r="B2305" t="s">
        <v>27</v>
      </c>
      <c r="C2305">
        <v>307875</v>
      </c>
      <c r="D2305">
        <v>0.51675</v>
      </c>
      <c r="E2305">
        <v>0.302875</v>
      </c>
      <c r="F2305">
        <v>0.526375</v>
      </c>
      <c r="G2305">
        <v>126.854125</v>
      </c>
      <c r="H2305">
        <v>-14.4255</v>
      </c>
      <c r="I2305">
        <v>1</v>
      </c>
      <c r="J2305">
        <v>9</v>
      </c>
      <c r="K2305">
        <v>0.569875</v>
      </c>
      <c r="L2305">
        <v>7.95e-5</v>
      </c>
      <c r="M2305">
        <v>0.1333375</v>
      </c>
      <c r="N2305">
        <v>0.03215</v>
      </c>
      <c r="O2305">
        <v>264328.5</v>
      </c>
      <c r="P2305">
        <v>36.375</v>
      </c>
      <c r="Q2305">
        <v>16</v>
      </c>
    </row>
    <row r="2306" spans="1:17">
      <c r="A2306" t="s">
        <v>2325</v>
      </c>
      <c r="B2306" t="s">
        <v>25</v>
      </c>
      <c r="C2306">
        <v>312354</v>
      </c>
      <c r="D2306">
        <v>0.343125</v>
      </c>
      <c r="E2306">
        <v>0.96325</v>
      </c>
      <c r="F2306">
        <v>0.692625</v>
      </c>
      <c r="G2306">
        <v>131.25875</v>
      </c>
      <c r="H2306">
        <v>-4.55725</v>
      </c>
      <c r="I2306">
        <v>1</v>
      </c>
      <c r="J2306">
        <v>6</v>
      </c>
      <c r="K2306">
        <v>0.02133475</v>
      </c>
      <c r="L2306">
        <v>0.021258595</v>
      </c>
      <c r="M2306">
        <v>0.2629375</v>
      </c>
      <c r="N2306">
        <v>0.0834875</v>
      </c>
      <c r="O2306">
        <v>141680.5</v>
      </c>
      <c r="P2306">
        <v>34</v>
      </c>
      <c r="Q2306">
        <v>16</v>
      </c>
    </row>
    <row r="2307" spans="1:17">
      <c r="A2307" t="s">
        <v>2326</v>
      </c>
      <c r="B2307" t="s">
        <v>26</v>
      </c>
      <c r="C2307">
        <v>314505</v>
      </c>
      <c r="D2307">
        <v>0.588375</v>
      </c>
      <c r="E2307">
        <v>0.4075</v>
      </c>
      <c r="F2307">
        <v>0.2994</v>
      </c>
      <c r="G2307">
        <v>101.543625</v>
      </c>
      <c r="H2307">
        <v>-13.293375</v>
      </c>
      <c r="I2307">
        <v>1</v>
      </c>
      <c r="J2307">
        <v>3</v>
      </c>
      <c r="K2307">
        <v>0.4724</v>
      </c>
      <c r="L2307">
        <v>0.063911313</v>
      </c>
      <c r="M2307">
        <v>0.206375</v>
      </c>
      <c r="N2307">
        <v>0.0414125</v>
      </c>
      <c r="O2307">
        <v>241258.25</v>
      </c>
      <c r="P2307">
        <v>42.375</v>
      </c>
      <c r="Q2307">
        <v>16</v>
      </c>
    </row>
    <row r="2308" spans="1:17">
      <c r="A2308" t="s">
        <v>2327</v>
      </c>
      <c r="B2308" t="s">
        <v>25</v>
      </c>
      <c r="C2308">
        <v>315104</v>
      </c>
      <c r="D2308">
        <v>0.5935</v>
      </c>
      <c r="E2308">
        <v>0.67275</v>
      </c>
      <c r="F2308">
        <v>0.879625</v>
      </c>
      <c r="G2308">
        <v>112.22925</v>
      </c>
      <c r="H2308">
        <v>-7.68275</v>
      </c>
      <c r="I2308">
        <v>1</v>
      </c>
      <c r="J2308">
        <v>5</v>
      </c>
      <c r="K2308">
        <v>0.48025</v>
      </c>
      <c r="L2308">
        <v>1.72e-5</v>
      </c>
      <c r="M2308">
        <v>0.1644375</v>
      </c>
      <c r="N2308">
        <v>0.04385</v>
      </c>
      <c r="O2308">
        <v>269497.75</v>
      </c>
      <c r="P2308">
        <v>47</v>
      </c>
      <c r="Q2308">
        <v>16</v>
      </c>
    </row>
    <row r="2309" spans="1:17">
      <c r="A2309" t="s">
        <v>2328</v>
      </c>
      <c r="B2309" t="s">
        <v>25</v>
      </c>
      <c r="C2309">
        <v>331323</v>
      </c>
      <c r="D2309">
        <v>0.39925</v>
      </c>
      <c r="E2309">
        <v>0.751625</v>
      </c>
      <c r="F2309">
        <v>0.318875</v>
      </c>
      <c r="G2309">
        <v>147.9155</v>
      </c>
      <c r="H2309">
        <v>-5.071875</v>
      </c>
      <c r="I2309">
        <v>1</v>
      </c>
      <c r="J2309">
        <v>6</v>
      </c>
      <c r="K2309">
        <v>0.097123238</v>
      </c>
      <c r="L2309">
        <v>0.000204069</v>
      </c>
      <c r="M2309">
        <v>0.1507375</v>
      </c>
      <c r="N2309">
        <v>0.0486125</v>
      </c>
      <c r="O2309">
        <v>208469.875</v>
      </c>
      <c r="P2309">
        <v>47.75</v>
      </c>
      <c r="Q2309">
        <v>16</v>
      </c>
    </row>
    <row r="2310" spans="1:17">
      <c r="A2310" t="s">
        <v>2329</v>
      </c>
      <c r="B2310" t="s">
        <v>27</v>
      </c>
      <c r="C2310">
        <v>337856</v>
      </c>
      <c r="D2310">
        <v>0.501625</v>
      </c>
      <c r="E2310">
        <v>0.38775</v>
      </c>
      <c r="F2310">
        <v>0.62825</v>
      </c>
      <c r="G2310">
        <v>115.755125</v>
      </c>
      <c r="H2310">
        <v>-11.639625</v>
      </c>
      <c r="I2310">
        <v>1</v>
      </c>
      <c r="J2310">
        <v>9</v>
      </c>
      <c r="K2310">
        <v>0.751625</v>
      </c>
      <c r="L2310">
        <v>8.88e-5</v>
      </c>
      <c r="M2310">
        <v>0.273625</v>
      </c>
      <c r="N2310">
        <v>0.029025</v>
      </c>
      <c r="O2310">
        <v>188900.125</v>
      </c>
      <c r="P2310">
        <v>19</v>
      </c>
      <c r="Q2310">
        <v>16</v>
      </c>
    </row>
    <row r="2311" spans="1:17">
      <c r="A2311" t="s">
        <v>2330</v>
      </c>
      <c r="B2311" t="s">
        <v>26</v>
      </c>
      <c r="C2311">
        <v>342004</v>
      </c>
      <c r="D2311">
        <v>0.607</v>
      </c>
      <c r="E2311">
        <v>0.775375</v>
      </c>
      <c r="F2311">
        <v>0.6915</v>
      </c>
      <c r="G2311">
        <v>122.645875</v>
      </c>
      <c r="H2311">
        <v>-5.231625</v>
      </c>
      <c r="I2311">
        <v>1</v>
      </c>
      <c r="J2311">
        <v>2</v>
      </c>
      <c r="K2311">
        <v>0.244925</v>
      </c>
      <c r="L2311">
        <v>0</v>
      </c>
      <c r="M2311">
        <v>0.2335875</v>
      </c>
      <c r="N2311">
        <v>0.0314</v>
      </c>
      <c r="O2311">
        <v>219694.875</v>
      </c>
      <c r="P2311">
        <v>44.375</v>
      </c>
      <c r="Q2311">
        <v>16</v>
      </c>
    </row>
    <row r="2312" spans="1:17">
      <c r="A2312" t="s">
        <v>2331</v>
      </c>
      <c r="B2312" t="s">
        <v>26</v>
      </c>
      <c r="C2312">
        <v>355208</v>
      </c>
      <c r="D2312">
        <v>0.457375</v>
      </c>
      <c r="E2312">
        <v>0.58975</v>
      </c>
      <c r="F2312">
        <v>0.36225</v>
      </c>
      <c r="G2312">
        <v>103.900625</v>
      </c>
      <c r="H2312">
        <v>-9.888</v>
      </c>
      <c r="I2312">
        <v>1</v>
      </c>
      <c r="J2312">
        <v>9</v>
      </c>
      <c r="K2312">
        <v>0.101319</v>
      </c>
      <c r="L2312">
        <v>0.33088825</v>
      </c>
      <c r="M2312">
        <v>0.1678375</v>
      </c>
      <c r="N2312">
        <v>0.036575</v>
      </c>
      <c r="O2312">
        <v>215965</v>
      </c>
      <c r="P2312">
        <v>39.25</v>
      </c>
      <c r="Q2312">
        <v>16</v>
      </c>
    </row>
    <row r="2313" spans="1:17">
      <c r="A2313" t="s">
        <v>2332</v>
      </c>
      <c r="B2313" t="s">
        <v>25</v>
      </c>
      <c r="C2313">
        <v>359559</v>
      </c>
      <c r="D2313">
        <v>0.700875</v>
      </c>
      <c r="E2313">
        <v>0.66525</v>
      </c>
      <c r="F2313">
        <v>0.7005</v>
      </c>
      <c r="G2313">
        <v>117.180375</v>
      </c>
      <c r="H2313">
        <v>-9.38075</v>
      </c>
      <c r="I2313">
        <v>1</v>
      </c>
      <c r="J2313">
        <v>8</v>
      </c>
      <c r="K2313">
        <v>0.2593125</v>
      </c>
      <c r="L2313">
        <v>0.000169788</v>
      </c>
      <c r="M2313">
        <v>0.1190375</v>
      </c>
      <c r="N2313">
        <v>0.0429</v>
      </c>
      <c r="O2313">
        <v>304206.75</v>
      </c>
      <c r="P2313">
        <v>40.375</v>
      </c>
      <c r="Q2313">
        <v>16</v>
      </c>
    </row>
    <row r="2314" spans="1:17">
      <c r="A2314" t="s">
        <v>2333</v>
      </c>
      <c r="B2314" t="s">
        <v>25</v>
      </c>
      <c r="C2314">
        <v>378041</v>
      </c>
      <c r="D2314">
        <v>0.6424375</v>
      </c>
      <c r="E2314">
        <v>0.6244375</v>
      </c>
      <c r="F2314">
        <v>0.7471875</v>
      </c>
      <c r="G2314">
        <v>136.943375</v>
      </c>
      <c r="H2314">
        <v>-10.8261875</v>
      </c>
      <c r="I2314">
        <v>1</v>
      </c>
      <c r="J2314">
        <v>7</v>
      </c>
      <c r="K2314">
        <v>0.23819125</v>
      </c>
      <c r="L2314">
        <v>0.000690246</v>
      </c>
      <c r="M2314">
        <v>0.16899375</v>
      </c>
      <c r="N2314">
        <v>0.0343875</v>
      </c>
      <c r="O2314">
        <v>184723.125</v>
      </c>
      <c r="P2314">
        <v>37.5</v>
      </c>
      <c r="Q2314">
        <v>16</v>
      </c>
    </row>
    <row r="2315" spans="1:17">
      <c r="A2315" t="s">
        <v>2334</v>
      </c>
      <c r="B2315" t="s">
        <v>27</v>
      </c>
      <c r="C2315">
        <v>391177</v>
      </c>
      <c r="D2315">
        <v>0.7755</v>
      </c>
      <c r="E2315">
        <v>0.52025</v>
      </c>
      <c r="F2315">
        <v>0.727875</v>
      </c>
      <c r="G2315">
        <v>113.107375</v>
      </c>
      <c r="H2315">
        <v>-8.73275</v>
      </c>
      <c r="I2315">
        <v>0</v>
      </c>
      <c r="J2315">
        <v>7</v>
      </c>
      <c r="K2315">
        <v>0.0985875</v>
      </c>
      <c r="L2315">
        <v>0</v>
      </c>
      <c r="M2315">
        <v>0.1801</v>
      </c>
      <c r="N2315">
        <v>0.0906375</v>
      </c>
      <c r="O2315">
        <v>261167.375</v>
      </c>
      <c r="P2315">
        <v>49.75</v>
      </c>
      <c r="Q2315">
        <v>16</v>
      </c>
    </row>
    <row r="2316" spans="1:17">
      <c r="A2316" t="s">
        <v>2335</v>
      </c>
      <c r="B2316" t="s">
        <v>26</v>
      </c>
      <c r="C2316">
        <v>420504</v>
      </c>
      <c r="D2316">
        <v>0.332625</v>
      </c>
      <c r="E2316">
        <v>0.803</v>
      </c>
      <c r="F2316">
        <v>0.38025</v>
      </c>
      <c r="G2316">
        <v>114.11475</v>
      </c>
      <c r="H2316">
        <v>-11.6045</v>
      </c>
      <c r="I2316">
        <v>1</v>
      </c>
      <c r="J2316">
        <v>9</v>
      </c>
      <c r="K2316">
        <v>0.011763763</v>
      </c>
      <c r="L2316">
        <v>0.208657024</v>
      </c>
      <c r="M2316">
        <v>0.16495</v>
      </c>
      <c r="N2316">
        <v>0.07545</v>
      </c>
      <c r="O2316">
        <v>313393.375</v>
      </c>
      <c r="P2316">
        <v>37.375</v>
      </c>
      <c r="Q2316">
        <v>16</v>
      </c>
    </row>
    <row r="2317" spans="1:17">
      <c r="A2317" t="s">
        <v>2336</v>
      </c>
      <c r="B2317" t="s">
        <v>26</v>
      </c>
      <c r="C2317">
        <v>468911</v>
      </c>
      <c r="D2317">
        <v>0.656</v>
      </c>
      <c r="E2317">
        <v>0.742</v>
      </c>
      <c r="F2317">
        <v>0.8575</v>
      </c>
      <c r="G2317">
        <v>136.718125</v>
      </c>
      <c r="H2317">
        <v>-5.902375</v>
      </c>
      <c r="I2317">
        <v>1</v>
      </c>
      <c r="J2317">
        <v>11</v>
      </c>
      <c r="K2317">
        <v>0.564375</v>
      </c>
      <c r="L2317">
        <v>4.15e-5</v>
      </c>
      <c r="M2317">
        <v>0.239625</v>
      </c>
      <c r="N2317">
        <v>0.0376125</v>
      </c>
      <c r="O2317">
        <v>283951.75</v>
      </c>
      <c r="P2317">
        <v>49.125</v>
      </c>
      <c r="Q2317">
        <v>16</v>
      </c>
    </row>
    <row r="2318" spans="1:17">
      <c r="A2318" t="s">
        <v>2337</v>
      </c>
      <c r="B2318" t="s">
        <v>27</v>
      </c>
      <c r="C2318">
        <v>476425</v>
      </c>
      <c r="D2318">
        <v>0.690625</v>
      </c>
      <c r="E2318">
        <v>0.724</v>
      </c>
      <c r="F2318">
        <v>0.659625</v>
      </c>
      <c r="G2318">
        <v>112.7351875</v>
      </c>
      <c r="H2318">
        <v>-5.79825</v>
      </c>
      <c r="I2318">
        <v>1</v>
      </c>
      <c r="J2318">
        <v>11</v>
      </c>
      <c r="K2318">
        <v>0.11545</v>
      </c>
      <c r="L2318">
        <v>0.007665144</v>
      </c>
      <c r="M2318">
        <v>0.155175</v>
      </c>
      <c r="N2318">
        <v>0.05045</v>
      </c>
      <c r="O2318">
        <v>221573.125</v>
      </c>
      <c r="P2318">
        <v>51.4375</v>
      </c>
      <c r="Q2318">
        <v>16</v>
      </c>
    </row>
    <row r="2319" spans="1:17">
      <c r="A2319" t="s">
        <v>2338</v>
      </c>
      <c r="B2319" t="s">
        <v>20</v>
      </c>
      <c r="C2319">
        <v>476599</v>
      </c>
      <c r="D2319">
        <v>0.644875</v>
      </c>
      <c r="E2319">
        <v>0.7633125</v>
      </c>
      <c r="F2319">
        <v>0.6889375</v>
      </c>
      <c r="G2319">
        <v>117.8295</v>
      </c>
      <c r="H2319">
        <v>-5.6418125</v>
      </c>
      <c r="I2319">
        <v>0</v>
      </c>
      <c r="J2319">
        <v>7</v>
      </c>
      <c r="K2319">
        <v>0.08743125</v>
      </c>
      <c r="L2319">
        <v>0.000159514</v>
      </c>
      <c r="M2319">
        <v>0.1919</v>
      </c>
      <c r="N2319">
        <v>0.198125</v>
      </c>
      <c r="O2319">
        <v>218519.3125</v>
      </c>
      <c r="P2319">
        <v>49.4375</v>
      </c>
      <c r="Q2319">
        <v>16</v>
      </c>
    </row>
    <row r="2320" spans="1:17">
      <c r="A2320" t="s">
        <v>2339</v>
      </c>
      <c r="B2320" t="s">
        <v>25</v>
      </c>
      <c r="C2320">
        <v>476645</v>
      </c>
      <c r="D2320">
        <v>0.6675</v>
      </c>
      <c r="E2320">
        <v>0.5735</v>
      </c>
      <c r="F2320">
        <v>0.836375</v>
      </c>
      <c r="G2320">
        <v>138.024625</v>
      </c>
      <c r="H2320">
        <v>-8.501875</v>
      </c>
      <c r="I2320">
        <v>1</v>
      </c>
      <c r="J2320">
        <v>1</v>
      </c>
      <c r="K2320">
        <v>0.1318</v>
      </c>
      <c r="L2320">
        <v>0.001273825</v>
      </c>
      <c r="M2320">
        <v>0.0993625</v>
      </c>
      <c r="N2320">
        <v>0.0628625</v>
      </c>
      <c r="O2320">
        <v>191521.5</v>
      </c>
      <c r="P2320">
        <v>38.375</v>
      </c>
      <c r="Q2320">
        <v>16</v>
      </c>
    </row>
    <row r="2321" spans="1:17">
      <c r="A2321" t="s">
        <v>2340</v>
      </c>
      <c r="B2321" t="s">
        <v>25</v>
      </c>
      <c r="C2321">
        <v>489999</v>
      </c>
      <c r="D2321">
        <v>0.52075</v>
      </c>
      <c r="E2321">
        <v>0.725</v>
      </c>
      <c r="F2321">
        <v>0.6435</v>
      </c>
      <c r="G2321">
        <v>119.1345</v>
      </c>
      <c r="H2321">
        <v>-8.326875</v>
      </c>
      <c r="I2321">
        <v>1</v>
      </c>
      <c r="J2321">
        <v>9</v>
      </c>
      <c r="K2321">
        <v>0.31924</v>
      </c>
      <c r="L2321">
        <v>0.253567504</v>
      </c>
      <c r="M2321">
        <v>0.20655</v>
      </c>
      <c r="N2321">
        <v>0.1114375</v>
      </c>
      <c r="O2321">
        <v>191306.75</v>
      </c>
      <c r="P2321">
        <v>31.5</v>
      </c>
      <c r="Q2321">
        <v>16</v>
      </c>
    </row>
    <row r="2322" spans="1:17">
      <c r="A2322" t="s">
        <v>2341</v>
      </c>
      <c r="B2322" t="s">
        <v>25</v>
      </c>
      <c r="C2322">
        <v>491565</v>
      </c>
      <c r="D2322">
        <v>0.704875</v>
      </c>
      <c r="E2322">
        <v>0.911</v>
      </c>
      <c r="F2322">
        <v>0.682</v>
      </c>
      <c r="G2322">
        <v>125.50775</v>
      </c>
      <c r="H2322">
        <v>-7.933625</v>
      </c>
      <c r="I2322">
        <v>1</v>
      </c>
      <c r="J2322">
        <v>9</v>
      </c>
      <c r="K2322">
        <v>0.0629375</v>
      </c>
      <c r="L2322">
        <v>0.02164525</v>
      </c>
      <c r="M2322">
        <v>0.1307</v>
      </c>
      <c r="N2322">
        <v>0.05885</v>
      </c>
      <c r="O2322">
        <v>292005</v>
      </c>
      <c r="P2322">
        <v>35.75</v>
      </c>
      <c r="Q2322">
        <v>16</v>
      </c>
    </row>
    <row r="2323" spans="1:17">
      <c r="A2323" t="s">
        <v>2342</v>
      </c>
      <c r="B2323" t="s">
        <v>25</v>
      </c>
      <c r="C2323">
        <v>492037</v>
      </c>
      <c r="D2323">
        <v>0.683</v>
      </c>
      <c r="E2323">
        <v>0.522375</v>
      </c>
      <c r="F2323">
        <v>0.61475</v>
      </c>
      <c r="G2323">
        <v>115.4635</v>
      </c>
      <c r="H2323">
        <v>-10.294875</v>
      </c>
      <c r="I2323">
        <v>1</v>
      </c>
      <c r="J2323">
        <v>8</v>
      </c>
      <c r="K2323">
        <v>0.371</v>
      </c>
      <c r="L2323" s="1">
        <v>7.16e-7</v>
      </c>
      <c r="M2323">
        <v>0.131825</v>
      </c>
      <c r="N2323">
        <v>0.0363125</v>
      </c>
      <c r="O2323">
        <v>228228.625</v>
      </c>
      <c r="P2323">
        <v>54.125</v>
      </c>
      <c r="Q2323">
        <v>16</v>
      </c>
    </row>
    <row r="2324" spans="1:17">
      <c r="A2324" t="s">
        <v>2343</v>
      </c>
      <c r="B2324" t="s">
        <v>25</v>
      </c>
      <c r="C2324">
        <v>496487</v>
      </c>
      <c r="D2324">
        <v>0.595375</v>
      </c>
      <c r="E2324">
        <v>0.90775</v>
      </c>
      <c r="F2324">
        <v>0.665</v>
      </c>
      <c r="G2324">
        <v>109.099625</v>
      </c>
      <c r="H2324">
        <v>-5.1415</v>
      </c>
      <c r="I2324">
        <v>1</v>
      </c>
      <c r="J2324">
        <v>9</v>
      </c>
      <c r="K2324">
        <v>0.0856375</v>
      </c>
      <c r="L2324">
        <v>0.044895828</v>
      </c>
      <c r="M2324">
        <v>0.364175</v>
      </c>
      <c r="N2324">
        <v>0.0716625</v>
      </c>
      <c r="O2324">
        <v>220406.625</v>
      </c>
      <c r="P2324">
        <v>36.375</v>
      </c>
      <c r="Q2324">
        <v>16</v>
      </c>
    </row>
    <row r="2325" spans="1:17">
      <c r="A2325" t="s">
        <v>2344</v>
      </c>
      <c r="B2325" t="s">
        <v>25</v>
      </c>
      <c r="C2325">
        <v>498961</v>
      </c>
      <c r="D2325">
        <v>0.557125</v>
      </c>
      <c r="E2325">
        <v>0.61225</v>
      </c>
      <c r="F2325">
        <v>0.532625</v>
      </c>
      <c r="G2325">
        <v>103.08025</v>
      </c>
      <c r="H2325">
        <v>-9.638125</v>
      </c>
      <c r="I2325">
        <v>1</v>
      </c>
      <c r="J2325">
        <v>0</v>
      </c>
      <c r="K2325">
        <v>0.10555625</v>
      </c>
      <c r="L2325">
        <v>0.023300253</v>
      </c>
      <c r="M2325">
        <v>0.1275875</v>
      </c>
      <c r="N2325">
        <v>0.03215</v>
      </c>
      <c r="O2325">
        <v>255213.5</v>
      </c>
      <c r="P2325">
        <v>35.125</v>
      </c>
      <c r="Q2325">
        <v>16</v>
      </c>
    </row>
    <row r="2326" spans="1:17">
      <c r="A2326" t="s">
        <v>2345</v>
      </c>
      <c r="B2326" t="s">
        <v>25</v>
      </c>
      <c r="C2326">
        <v>501860</v>
      </c>
      <c r="D2326">
        <v>0.51375</v>
      </c>
      <c r="E2326">
        <v>0.803</v>
      </c>
      <c r="F2326">
        <v>0.533125</v>
      </c>
      <c r="G2326">
        <v>128.655375</v>
      </c>
      <c r="H2326">
        <v>-5.528375</v>
      </c>
      <c r="I2326">
        <v>1</v>
      </c>
      <c r="J2326">
        <v>0</v>
      </c>
      <c r="K2326">
        <v>0.108600137</v>
      </c>
      <c r="L2326">
        <v>0.007447338</v>
      </c>
      <c r="M2326">
        <v>0.21</v>
      </c>
      <c r="N2326">
        <v>0.100525</v>
      </c>
      <c r="O2326">
        <v>187171.75</v>
      </c>
      <c r="P2326">
        <v>46.375</v>
      </c>
      <c r="Q2326">
        <v>16</v>
      </c>
    </row>
    <row r="2327" spans="1:17">
      <c r="A2327" t="s">
        <v>2346</v>
      </c>
      <c r="B2327" t="s">
        <v>27</v>
      </c>
      <c r="C2327">
        <v>508391</v>
      </c>
      <c r="D2327">
        <v>0.859875</v>
      </c>
      <c r="E2327">
        <v>0.433125</v>
      </c>
      <c r="F2327">
        <v>0.706375</v>
      </c>
      <c r="G2327">
        <v>106.620375</v>
      </c>
      <c r="H2327">
        <v>-10.909625</v>
      </c>
      <c r="I2327">
        <v>1</v>
      </c>
      <c r="J2327">
        <v>4</v>
      </c>
      <c r="K2327">
        <v>0.194375</v>
      </c>
      <c r="L2327">
        <v>0.015516</v>
      </c>
      <c r="M2327">
        <v>0.0618125</v>
      </c>
      <c r="N2327">
        <v>0.153175</v>
      </c>
      <c r="O2327">
        <v>292161.625</v>
      </c>
      <c r="P2327">
        <v>38.375</v>
      </c>
      <c r="Q2327">
        <v>16</v>
      </c>
    </row>
    <row r="2328" spans="1:17">
      <c r="A2328" t="s">
        <v>2347</v>
      </c>
      <c r="B2328" t="s">
        <v>26</v>
      </c>
      <c r="C2328">
        <v>521704</v>
      </c>
      <c r="D2328">
        <v>0.60825</v>
      </c>
      <c r="E2328">
        <v>0.6604</v>
      </c>
      <c r="F2328">
        <v>0.446875</v>
      </c>
      <c r="G2328">
        <v>131.02725</v>
      </c>
      <c r="H2328">
        <v>-11.180375</v>
      </c>
      <c r="I2328">
        <v>1</v>
      </c>
      <c r="J2328">
        <v>11</v>
      </c>
      <c r="K2328">
        <v>0.3709585</v>
      </c>
      <c r="L2328">
        <v>0.071502988</v>
      </c>
      <c r="M2328">
        <v>0.2524375</v>
      </c>
      <c r="N2328">
        <v>0.100725</v>
      </c>
      <c r="O2328">
        <v>194104.875</v>
      </c>
      <c r="P2328">
        <v>37.875</v>
      </c>
      <c r="Q2328">
        <v>16</v>
      </c>
    </row>
    <row r="2329" spans="1:17">
      <c r="A2329" t="s">
        <v>2348</v>
      </c>
      <c r="B2329" t="s">
        <v>25</v>
      </c>
      <c r="C2329">
        <v>559785</v>
      </c>
      <c r="D2329">
        <v>0.42625</v>
      </c>
      <c r="E2329">
        <v>0.7485</v>
      </c>
      <c r="F2329">
        <v>0.38775</v>
      </c>
      <c r="G2329">
        <v>105.92825</v>
      </c>
      <c r="H2329">
        <v>-8.685875</v>
      </c>
      <c r="I2329">
        <v>1</v>
      </c>
      <c r="J2329">
        <v>2</v>
      </c>
      <c r="K2329">
        <v>0.065993625</v>
      </c>
      <c r="L2329">
        <v>0.001173354</v>
      </c>
      <c r="M2329">
        <v>0.283775</v>
      </c>
      <c r="N2329">
        <v>0.04115</v>
      </c>
      <c r="O2329">
        <v>282989.375</v>
      </c>
      <c r="P2329">
        <v>44.25</v>
      </c>
      <c r="Q2329">
        <v>16</v>
      </c>
    </row>
    <row r="2330" spans="1:17">
      <c r="A2330" t="s">
        <v>2349</v>
      </c>
      <c r="B2330" t="s">
        <v>25</v>
      </c>
      <c r="C2330">
        <v>561105</v>
      </c>
      <c r="D2330">
        <v>0.50475</v>
      </c>
      <c r="E2330">
        <v>0.9435</v>
      </c>
      <c r="F2330">
        <v>0.487875</v>
      </c>
      <c r="G2330">
        <v>131.708375</v>
      </c>
      <c r="H2330">
        <v>-4.834875</v>
      </c>
      <c r="I2330">
        <v>1</v>
      </c>
      <c r="J2330">
        <v>1</v>
      </c>
      <c r="K2330">
        <v>0.000600987</v>
      </c>
      <c r="L2330">
        <v>0.007913913</v>
      </c>
      <c r="M2330">
        <v>0.1519125</v>
      </c>
      <c r="N2330">
        <v>0.0860625</v>
      </c>
      <c r="O2330">
        <v>159701.875</v>
      </c>
      <c r="P2330">
        <v>45.875</v>
      </c>
      <c r="Q2330">
        <v>16</v>
      </c>
    </row>
    <row r="2331" spans="1:17">
      <c r="A2331" t="s">
        <v>2350</v>
      </c>
      <c r="B2331" t="s">
        <v>25</v>
      </c>
      <c r="C2331">
        <v>572327</v>
      </c>
      <c r="D2331">
        <v>0.53825</v>
      </c>
      <c r="E2331">
        <v>0.5485</v>
      </c>
      <c r="F2331">
        <v>0.5115</v>
      </c>
      <c r="G2331">
        <v>120.713</v>
      </c>
      <c r="H2331">
        <v>-8.508</v>
      </c>
      <c r="I2331">
        <v>1</v>
      </c>
      <c r="J2331">
        <v>7</v>
      </c>
      <c r="K2331">
        <v>0.24005375</v>
      </c>
      <c r="L2331">
        <v>0.164060775</v>
      </c>
      <c r="M2331">
        <v>0.1244875</v>
      </c>
      <c r="N2331">
        <v>0.0320875</v>
      </c>
      <c r="O2331">
        <v>181268.5</v>
      </c>
      <c r="P2331">
        <v>44.25</v>
      </c>
      <c r="Q2331">
        <v>16</v>
      </c>
    </row>
    <row r="2332" spans="1:17">
      <c r="A2332" t="s">
        <v>2351</v>
      </c>
      <c r="B2332" t="s">
        <v>25</v>
      </c>
      <c r="C2332">
        <v>573870</v>
      </c>
      <c r="D2332">
        <v>0.635125</v>
      </c>
      <c r="E2332">
        <v>0.592875</v>
      </c>
      <c r="F2332">
        <v>0.781375</v>
      </c>
      <c r="G2332">
        <v>127.762375</v>
      </c>
      <c r="H2332">
        <v>-11.88125</v>
      </c>
      <c r="I2332">
        <v>1</v>
      </c>
      <c r="J2332">
        <v>9</v>
      </c>
      <c r="K2332">
        <v>0.586875</v>
      </c>
      <c r="L2332">
        <v>0.127465963</v>
      </c>
      <c r="M2332">
        <v>0.1853125</v>
      </c>
      <c r="N2332">
        <v>0.04575</v>
      </c>
      <c r="O2332">
        <v>162311.625</v>
      </c>
      <c r="P2332">
        <v>35.75</v>
      </c>
      <c r="Q2332">
        <v>16</v>
      </c>
    </row>
    <row r="2333" spans="1:17">
      <c r="A2333" t="s">
        <v>2352</v>
      </c>
      <c r="B2333" t="s">
        <v>27</v>
      </c>
      <c r="C2333">
        <v>574143</v>
      </c>
      <c r="D2333">
        <v>0.493</v>
      </c>
      <c r="E2333">
        <v>0.779</v>
      </c>
      <c r="F2333">
        <v>0.635375</v>
      </c>
      <c r="G2333">
        <v>125.34025</v>
      </c>
      <c r="H2333">
        <v>-7.0095</v>
      </c>
      <c r="I2333">
        <v>1</v>
      </c>
      <c r="J2333">
        <v>7</v>
      </c>
      <c r="K2333">
        <v>0.15233125</v>
      </c>
      <c r="L2333">
        <v>0.10264695</v>
      </c>
      <c r="M2333">
        <v>0.1854375</v>
      </c>
      <c r="N2333">
        <v>0.0519875</v>
      </c>
      <c r="O2333">
        <v>349454.25</v>
      </c>
      <c r="P2333">
        <v>43.875</v>
      </c>
      <c r="Q2333">
        <v>16</v>
      </c>
    </row>
    <row r="2334" spans="1:17">
      <c r="A2334" t="s">
        <v>2353</v>
      </c>
      <c r="B2334" t="s">
        <v>25</v>
      </c>
      <c r="C2334">
        <v>583618</v>
      </c>
      <c r="D2334">
        <v>0.348875</v>
      </c>
      <c r="E2334">
        <v>0.8145</v>
      </c>
      <c r="F2334">
        <v>0.303675</v>
      </c>
      <c r="G2334">
        <v>136.804375</v>
      </c>
      <c r="H2334">
        <v>-6.50275</v>
      </c>
      <c r="I2334">
        <v>1</v>
      </c>
      <c r="J2334">
        <v>9</v>
      </c>
      <c r="K2334">
        <v>0.01013275</v>
      </c>
      <c r="L2334">
        <v>0.01653125</v>
      </c>
      <c r="M2334">
        <v>0.1660375</v>
      </c>
      <c r="N2334">
        <v>0.045975</v>
      </c>
      <c r="O2334">
        <v>305248.375</v>
      </c>
      <c r="P2334">
        <v>40</v>
      </c>
      <c r="Q2334">
        <v>16</v>
      </c>
    </row>
    <row r="2335" spans="1:17">
      <c r="A2335" t="s">
        <v>2354</v>
      </c>
      <c r="B2335" t="s">
        <v>25</v>
      </c>
      <c r="C2335">
        <v>585896</v>
      </c>
      <c r="D2335">
        <v>0.553875</v>
      </c>
      <c r="E2335">
        <v>0.693375</v>
      </c>
      <c r="F2335">
        <v>0.56275</v>
      </c>
      <c r="G2335">
        <v>120.51775</v>
      </c>
      <c r="H2335">
        <v>-8.023125</v>
      </c>
      <c r="I2335">
        <v>1</v>
      </c>
      <c r="J2335">
        <v>4</v>
      </c>
      <c r="K2335">
        <v>0.014008975</v>
      </c>
      <c r="L2335">
        <v>0.003989938</v>
      </c>
      <c r="M2335">
        <v>0.13435</v>
      </c>
      <c r="N2335">
        <v>0.030625</v>
      </c>
      <c r="O2335">
        <v>279161.75</v>
      </c>
      <c r="P2335">
        <v>47.625</v>
      </c>
      <c r="Q2335">
        <v>16</v>
      </c>
    </row>
    <row r="2336" spans="1:17">
      <c r="A2336" t="s">
        <v>2355</v>
      </c>
      <c r="B2336" t="s">
        <v>27</v>
      </c>
      <c r="C2336">
        <v>586319</v>
      </c>
      <c r="D2336">
        <v>0.669625</v>
      </c>
      <c r="E2336">
        <v>0.8285</v>
      </c>
      <c r="F2336">
        <v>0.587375</v>
      </c>
      <c r="G2336">
        <v>118.4075</v>
      </c>
      <c r="H2336">
        <v>-5.463625</v>
      </c>
      <c r="I2336">
        <v>1</v>
      </c>
      <c r="J2336">
        <v>11</v>
      </c>
      <c r="K2336">
        <v>0.1276125</v>
      </c>
      <c r="L2336">
        <v>6e-5</v>
      </c>
      <c r="M2336">
        <v>0.1273375</v>
      </c>
      <c r="N2336">
        <v>0.0509125</v>
      </c>
      <c r="O2336">
        <v>266756.625</v>
      </c>
      <c r="P2336">
        <v>52.125</v>
      </c>
      <c r="Q2336">
        <v>16</v>
      </c>
    </row>
    <row r="2337" spans="1:17">
      <c r="A2337" t="s">
        <v>2356</v>
      </c>
      <c r="B2337" t="s">
        <v>16</v>
      </c>
      <c r="C2337">
        <v>611102</v>
      </c>
      <c r="D2337">
        <v>0.678375</v>
      </c>
      <c r="E2337">
        <v>0.60775</v>
      </c>
      <c r="F2337">
        <v>0.725875</v>
      </c>
      <c r="G2337">
        <v>117.861375</v>
      </c>
      <c r="H2337">
        <v>-9.97775</v>
      </c>
      <c r="I2337">
        <v>1</v>
      </c>
      <c r="J2337">
        <v>0</v>
      </c>
      <c r="K2337">
        <v>0.16212875</v>
      </c>
      <c r="L2337">
        <v>0.137483038</v>
      </c>
      <c r="M2337">
        <v>0.1031125</v>
      </c>
      <c r="N2337">
        <v>0.0457875</v>
      </c>
      <c r="O2337">
        <v>272755</v>
      </c>
      <c r="P2337">
        <v>39.375</v>
      </c>
      <c r="Q2337">
        <v>16</v>
      </c>
    </row>
    <row r="2338" spans="1:17">
      <c r="A2338" t="s">
        <v>2357</v>
      </c>
      <c r="B2338" t="s">
        <v>25</v>
      </c>
      <c r="C2338">
        <v>618713</v>
      </c>
      <c r="D2338">
        <v>0.386625</v>
      </c>
      <c r="E2338">
        <v>0.784</v>
      </c>
      <c r="F2338">
        <v>0.551</v>
      </c>
      <c r="G2338">
        <v>125.055875</v>
      </c>
      <c r="H2338">
        <v>-6.768375</v>
      </c>
      <c r="I2338">
        <v>1</v>
      </c>
      <c r="J2338">
        <v>0</v>
      </c>
      <c r="K2338">
        <v>0.096099625</v>
      </c>
      <c r="L2338">
        <v>5.22e-5</v>
      </c>
      <c r="M2338">
        <v>0.1011</v>
      </c>
      <c r="N2338">
        <v>0.0701125</v>
      </c>
      <c r="O2338">
        <v>241339.875</v>
      </c>
      <c r="P2338">
        <v>33</v>
      </c>
      <c r="Q2338">
        <v>16</v>
      </c>
    </row>
    <row r="2339" spans="1:17">
      <c r="A2339" t="s">
        <v>2358</v>
      </c>
      <c r="B2339" t="s">
        <v>25</v>
      </c>
      <c r="C2339">
        <v>627337</v>
      </c>
      <c r="D2339">
        <v>0.553375</v>
      </c>
      <c r="E2339">
        <v>0.540875</v>
      </c>
      <c r="F2339">
        <v>0.756625</v>
      </c>
      <c r="G2339">
        <v>133.6995</v>
      </c>
      <c r="H2339">
        <v>-9.635875</v>
      </c>
      <c r="I2339">
        <v>1</v>
      </c>
      <c r="J2339">
        <v>4</v>
      </c>
      <c r="K2339">
        <v>0.22116025</v>
      </c>
      <c r="L2339">
        <v>0.00168328</v>
      </c>
      <c r="M2339">
        <v>0.108525</v>
      </c>
      <c r="N2339">
        <v>0.0490625</v>
      </c>
      <c r="O2339">
        <v>141611.625</v>
      </c>
      <c r="P2339">
        <v>33.75</v>
      </c>
      <c r="Q2339">
        <v>16</v>
      </c>
    </row>
    <row r="2340" spans="1:17">
      <c r="A2340" t="s">
        <v>2359</v>
      </c>
      <c r="B2340" t="s">
        <v>25</v>
      </c>
      <c r="C2340">
        <v>636433</v>
      </c>
      <c r="D2340">
        <v>0.63475</v>
      </c>
      <c r="E2340">
        <v>0.663125</v>
      </c>
      <c r="F2340">
        <v>0.6335</v>
      </c>
      <c r="G2340">
        <v>120.744125</v>
      </c>
      <c r="H2340">
        <v>-6.90775</v>
      </c>
      <c r="I2340">
        <v>1</v>
      </c>
      <c r="J2340">
        <v>5</v>
      </c>
      <c r="K2340">
        <v>0.0205776</v>
      </c>
      <c r="L2340">
        <v>0.002851725</v>
      </c>
      <c r="M2340">
        <v>0.2284875</v>
      </c>
      <c r="N2340">
        <v>0.029875</v>
      </c>
      <c r="O2340">
        <v>217058.25</v>
      </c>
      <c r="P2340">
        <v>57.75</v>
      </c>
      <c r="Q2340">
        <v>16</v>
      </c>
    </row>
    <row r="2341" spans="1:17">
      <c r="A2341" t="s">
        <v>2360</v>
      </c>
      <c r="B2341" t="s">
        <v>25</v>
      </c>
      <c r="C2341">
        <v>660155</v>
      </c>
      <c r="D2341">
        <v>0.767</v>
      </c>
      <c r="E2341">
        <v>0.746375</v>
      </c>
      <c r="F2341">
        <v>0.654</v>
      </c>
      <c r="G2341">
        <v>116.904875</v>
      </c>
      <c r="H2341">
        <v>-7.700375</v>
      </c>
      <c r="I2341">
        <v>0</v>
      </c>
      <c r="J2341">
        <v>11</v>
      </c>
      <c r="K2341">
        <v>0.051125</v>
      </c>
      <c r="L2341">
        <v>0.002062555</v>
      </c>
      <c r="M2341">
        <v>0.3032125</v>
      </c>
      <c r="N2341">
        <v>0.2152625</v>
      </c>
      <c r="O2341">
        <v>229841.5</v>
      </c>
      <c r="P2341">
        <v>42.625</v>
      </c>
      <c r="Q2341">
        <v>16</v>
      </c>
    </row>
    <row r="2342" spans="1:17">
      <c r="A2342" t="s">
        <v>2361</v>
      </c>
      <c r="B2342" t="s">
        <v>26</v>
      </c>
      <c r="C2342">
        <v>666073</v>
      </c>
      <c r="D2342">
        <v>0.635625</v>
      </c>
      <c r="E2342">
        <v>0.811125</v>
      </c>
      <c r="F2342">
        <v>0.571625</v>
      </c>
      <c r="G2342">
        <v>133.29375</v>
      </c>
      <c r="H2342">
        <v>-6.120625</v>
      </c>
      <c r="I2342">
        <v>1</v>
      </c>
      <c r="J2342">
        <v>8</v>
      </c>
      <c r="K2342">
        <v>0.1286525</v>
      </c>
      <c r="L2342">
        <v>0.008967254</v>
      </c>
      <c r="M2342">
        <v>0.291</v>
      </c>
      <c r="N2342">
        <v>0.0632</v>
      </c>
      <c r="O2342">
        <v>204678.5</v>
      </c>
      <c r="P2342">
        <v>47.875</v>
      </c>
      <c r="Q2342">
        <v>16</v>
      </c>
    </row>
    <row r="2343" spans="1:17">
      <c r="A2343" t="s">
        <v>2362</v>
      </c>
      <c r="B2343" t="s">
        <v>25</v>
      </c>
      <c r="C2343">
        <v>677241</v>
      </c>
      <c r="D2343">
        <v>0.65525</v>
      </c>
      <c r="E2343">
        <v>0.3928125</v>
      </c>
      <c r="F2343">
        <v>0.6079375</v>
      </c>
      <c r="G2343">
        <v>112.2729375</v>
      </c>
      <c r="H2343">
        <v>-9.8626875</v>
      </c>
      <c r="I2343">
        <v>1</v>
      </c>
      <c r="J2343">
        <v>10</v>
      </c>
      <c r="K2343">
        <v>0.53175</v>
      </c>
      <c r="L2343" s="1">
        <v>1.28e-7</v>
      </c>
      <c r="M2343">
        <v>0.21919375</v>
      </c>
      <c r="N2343">
        <v>0.21644375</v>
      </c>
      <c r="O2343">
        <v>243485.75</v>
      </c>
      <c r="P2343">
        <v>41.3125</v>
      </c>
      <c r="Q2343">
        <v>16</v>
      </c>
    </row>
    <row r="2344" spans="1:17">
      <c r="A2344" t="s">
        <v>2363</v>
      </c>
      <c r="B2344" t="s">
        <v>25</v>
      </c>
      <c r="C2344">
        <v>679889</v>
      </c>
      <c r="D2344">
        <v>0.6485</v>
      </c>
      <c r="E2344">
        <v>0.63</v>
      </c>
      <c r="F2344">
        <v>0.57475</v>
      </c>
      <c r="G2344">
        <v>122.5365</v>
      </c>
      <c r="H2344">
        <v>-9.2015</v>
      </c>
      <c r="I2344">
        <v>1</v>
      </c>
      <c r="J2344">
        <v>5</v>
      </c>
      <c r="K2344">
        <v>0.3696875</v>
      </c>
      <c r="L2344" s="1">
        <v>2.84e-6</v>
      </c>
      <c r="M2344">
        <v>0.2011625</v>
      </c>
      <c r="N2344">
        <v>0.0367</v>
      </c>
      <c r="O2344">
        <v>212311.625</v>
      </c>
      <c r="P2344">
        <v>45.25</v>
      </c>
      <c r="Q2344">
        <v>16</v>
      </c>
    </row>
    <row r="2345" spans="1:17">
      <c r="A2345" t="s">
        <v>2364</v>
      </c>
      <c r="B2345" t="s">
        <v>26</v>
      </c>
      <c r="C2345">
        <v>688400</v>
      </c>
      <c r="D2345">
        <v>0.509</v>
      </c>
      <c r="E2345">
        <v>0.2834</v>
      </c>
      <c r="F2345">
        <v>0.467125</v>
      </c>
      <c r="G2345">
        <v>109.05425</v>
      </c>
      <c r="H2345">
        <v>-16.248375</v>
      </c>
      <c r="I2345">
        <v>1</v>
      </c>
      <c r="J2345">
        <v>7</v>
      </c>
      <c r="K2345">
        <v>0.712125</v>
      </c>
      <c r="L2345">
        <v>0.050734637</v>
      </c>
      <c r="M2345">
        <v>0.1174875</v>
      </c>
      <c r="N2345">
        <v>0.054125</v>
      </c>
      <c r="O2345">
        <v>224170</v>
      </c>
      <c r="P2345">
        <v>24.875</v>
      </c>
      <c r="Q2345">
        <v>16</v>
      </c>
    </row>
    <row r="2346" spans="1:17">
      <c r="A2346" t="s">
        <v>2365</v>
      </c>
      <c r="B2346" t="s">
        <v>26</v>
      </c>
      <c r="C2346">
        <v>688804</v>
      </c>
      <c r="D2346">
        <v>0.687625</v>
      </c>
      <c r="E2346">
        <v>0.528625</v>
      </c>
      <c r="F2346">
        <v>0.86</v>
      </c>
      <c r="G2346">
        <v>125.207625</v>
      </c>
      <c r="H2346">
        <v>-11.719875</v>
      </c>
      <c r="I2346">
        <v>1</v>
      </c>
      <c r="J2346">
        <v>0</v>
      </c>
      <c r="K2346">
        <v>0.581</v>
      </c>
      <c r="L2346">
        <v>0.313195223</v>
      </c>
      <c r="M2346">
        <v>0.1340125</v>
      </c>
      <c r="N2346">
        <v>0.0431375</v>
      </c>
      <c r="O2346">
        <v>208679.75</v>
      </c>
      <c r="P2346">
        <v>28.375</v>
      </c>
      <c r="Q2346">
        <v>16</v>
      </c>
    </row>
    <row r="2347" spans="1:17">
      <c r="A2347" t="s">
        <v>2366</v>
      </c>
      <c r="B2347" t="s">
        <v>26</v>
      </c>
      <c r="C2347">
        <v>697391</v>
      </c>
      <c r="D2347">
        <v>0.797625</v>
      </c>
      <c r="E2347">
        <v>0.59125</v>
      </c>
      <c r="F2347">
        <v>0.70325</v>
      </c>
      <c r="G2347">
        <v>107.5825</v>
      </c>
      <c r="H2347">
        <v>-8.236625</v>
      </c>
      <c r="I2347">
        <v>1</v>
      </c>
      <c r="J2347">
        <v>9</v>
      </c>
      <c r="K2347">
        <v>0.1036875</v>
      </c>
      <c r="L2347">
        <v>0.022212125</v>
      </c>
      <c r="M2347">
        <v>0.1437375</v>
      </c>
      <c r="N2347">
        <v>0.1036625</v>
      </c>
      <c r="O2347">
        <v>228946.75</v>
      </c>
      <c r="P2347">
        <v>44.875</v>
      </c>
      <c r="Q2347">
        <v>16</v>
      </c>
    </row>
    <row r="2348" spans="1:17">
      <c r="A2348" t="s">
        <v>2367</v>
      </c>
      <c r="B2348" t="s">
        <v>29</v>
      </c>
      <c r="C2348">
        <v>743709</v>
      </c>
      <c r="D2348">
        <v>0.5665</v>
      </c>
      <c r="E2348">
        <v>0.942</v>
      </c>
      <c r="F2348">
        <v>0.646</v>
      </c>
      <c r="G2348">
        <v>117.11575</v>
      </c>
      <c r="H2348">
        <v>-4.296375</v>
      </c>
      <c r="I2348">
        <v>1</v>
      </c>
      <c r="J2348">
        <v>9</v>
      </c>
      <c r="K2348">
        <v>0.0073585</v>
      </c>
      <c r="L2348">
        <v>0.138032375</v>
      </c>
      <c r="M2348">
        <v>0.1843125</v>
      </c>
      <c r="N2348">
        <v>0.0713125</v>
      </c>
      <c r="O2348">
        <v>213056.75</v>
      </c>
      <c r="P2348">
        <v>50.25</v>
      </c>
      <c r="Q2348">
        <v>16</v>
      </c>
    </row>
    <row r="2349" spans="1:17">
      <c r="A2349" t="s">
        <v>2368</v>
      </c>
      <c r="B2349" t="s">
        <v>17</v>
      </c>
      <c r="C2349">
        <v>749335</v>
      </c>
      <c r="D2349">
        <v>0.447625</v>
      </c>
      <c r="E2349">
        <v>0.765625</v>
      </c>
      <c r="F2349">
        <v>0.496625</v>
      </c>
      <c r="G2349">
        <v>152.087875</v>
      </c>
      <c r="H2349">
        <v>-7.776375</v>
      </c>
      <c r="I2349">
        <v>0</v>
      </c>
      <c r="J2349">
        <v>5</v>
      </c>
      <c r="K2349">
        <v>0.086226438</v>
      </c>
      <c r="L2349">
        <v>0.00633115</v>
      </c>
      <c r="M2349">
        <v>0.1466625</v>
      </c>
      <c r="N2349">
        <v>0.0491375</v>
      </c>
      <c r="O2349">
        <v>207045</v>
      </c>
      <c r="P2349">
        <v>48.75</v>
      </c>
      <c r="Q2349">
        <v>16</v>
      </c>
    </row>
    <row r="2350" spans="1:17">
      <c r="A2350" t="s">
        <v>2369</v>
      </c>
      <c r="B2350" t="s">
        <v>25</v>
      </c>
      <c r="C2350">
        <v>750131</v>
      </c>
      <c r="D2350">
        <v>0.627375</v>
      </c>
      <c r="E2350">
        <v>0.75975</v>
      </c>
      <c r="F2350">
        <v>0.669</v>
      </c>
      <c r="G2350">
        <v>123.01025</v>
      </c>
      <c r="H2350">
        <v>-5.7995</v>
      </c>
      <c r="I2350">
        <v>1</v>
      </c>
      <c r="J2350">
        <v>10</v>
      </c>
      <c r="K2350">
        <v>0.1511375</v>
      </c>
      <c r="L2350">
        <v>0</v>
      </c>
      <c r="M2350">
        <v>0.1617</v>
      </c>
      <c r="N2350">
        <v>0.0341</v>
      </c>
      <c r="O2350">
        <v>198073.25</v>
      </c>
      <c r="P2350">
        <v>40.875</v>
      </c>
      <c r="Q2350">
        <v>16</v>
      </c>
    </row>
    <row r="2351" spans="1:17">
      <c r="A2351" t="s">
        <v>2370</v>
      </c>
      <c r="B2351" t="s">
        <v>25</v>
      </c>
      <c r="C2351">
        <v>751604</v>
      </c>
      <c r="D2351">
        <v>0.401875</v>
      </c>
      <c r="E2351">
        <v>0.33405</v>
      </c>
      <c r="F2351">
        <v>0.1913125</v>
      </c>
      <c r="G2351">
        <v>139.212875</v>
      </c>
      <c r="H2351">
        <v>-19.631375</v>
      </c>
      <c r="I2351">
        <v>1</v>
      </c>
      <c r="J2351">
        <v>7</v>
      </c>
      <c r="K2351">
        <v>0.175331425</v>
      </c>
      <c r="L2351">
        <v>0.56328875</v>
      </c>
      <c r="M2351">
        <v>0.0922375</v>
      </c>
      <c r="N2351">
        <v>0.039025</v>
      </c>
      <c r="O2351">
        <v>357610</v>
      </c>
      <c r="P2351">
        <v>40.125</v>
      </c>
      <c r="Q2351">
        <v>16</v>
      </c>
    </row>
    <row r="2352" spans="1:17">
      <c r="A2352" t="s">
        <v>2371</v>
      </c>
      <c r="B2352" t="s">
        <v>25</v>
      </c>
      <c r="C2352">
        <v>767370</v>
      </c>
      <c r="D2352">
        <v>0.551875</v>
      </c>
      <c r="E2352">
        <v>0.405</v>
      </c>
      <c r="F2352">
        <v>0.501375</v>
      </c>
      <c r="G2352">
        <v>142.364375</v>
      </c>
      <c r="H2352">
        <v>-11.782875</v>
      </c>
      <c r="I2352">
        <v>1</v>
      </c>
      <c r="J2352">
        <v>9</v>
      </c>
      <c r="K2352">
        <v>0.32975</v>
      </c>
      <c r="L2352" s="1">
        <v>1.43e-6</v>
      </c>
      <c r="M2352">
        <v>0.179225</v>
      </c>
      <c r="N2352">
        <v>0.0270875</v>
      </c>
      <c r="O2352">
        <v>207468.375</v>
      </c>
      <c r="P2352">
        <v>41.875</v>
      </c>
      <c r="Q2352">
        <v>16</v>
      </c>
    </row>
    <row r="2353" spans="1:17">
      <c r="A2353" t="s">
        <v>2372</v>
      </c>
      <c r="B2353" t="s">
        <v>25</v>
      </c>
      <c r="C2353">
        <v>777366</v>
      </c>
      <c r="D2353">
        <v>0.678375</v>
      </c>
      <c r="E2353">
        <v>0.927375</v>
      </c>
      <c r="F2353">
        <v>0.754375</v>
      </c>
      <c r="G2353">
        <v>134.9235</v>
      </c>
      <c r="H2353">
        <v>-5.287125</v>
      </c>
      <c r="I2353">
        <v>0</v>
      </c>
      <c r="J2353">
        <v>1</v>
      </c>
      <c r="K2353">
        <v>0.017298525</v>
      </c>
      <c r="L2353">
        <v>0.060157382</v>
      </c>
      <c r="M2353">
        <v>0.5391875</v>
      </c>
      <c r="N2353">
        <v>0.038275</v>
      </c>
      <c r="O2353">
        <v>283903.5</v>
      </c>
      <c r="P2353">
        <v>54.625</v>
      </c>
      <c r="Q2353">
        <v>16</v>
      </c>
    </row>
    <row r="2354" spans="1:17">
      <c r="A2354" t="s">
        <v>2373</v>
      </c>
      <c r="B2354" t="s">
        <v>25</v>
      </c>
      <c r="C2354">
        <v>786360</v>
      </c>
      <c r="D2354">
        <v>0.389375</v>
      </c>
      <c r="E2354">
        <v>0.812375</v>
      </c>
      <c r="F2354">
        <v>0.3540125</v>
      </c>
      <c r="G2354">
        <v>122.125375</v>
      </c>
      <c r="H2354">
        <v>-10.575875</v>
      </c>
      <c r="I2354">
        <v>1</v>
      </c>
      <c r="J2354">
        <v>4</v>
      </c>
      <c r="K2354">
        <v>0.00171395</v>
      </c>
      <c r="L2354">
        <v>0.13289065</v>
      </c>
      <c r="M2354">
        <v>0.237975</v>
      </c>
      <c r="N2354">
        <v>0.077875</v>
      </c>
      <c r="O2354">
        <v>164655</v>
      </c>
      <c r="P2354">
        <v>33.5</v>
      </c>
      <c r="Q2354">
        <v>16</v>
      </c>
    </row>
    <row r="2355" spans="1:17">
      <c r="A2355" t="s">
        <v>2374</v>
      </c>
      <c r="B2355" t="s">
        <v>25</v>
      </c>
      <c r="C2355">
        <v>787940</v>
      </c>
      <c r="D2355">
        <v>0.742875</v>
      </c>
      <c r="E2355">
        <v>0.4614375</v>
      </c>
      <c r="F2355">
        <v>0.5865625</v>
      </c>
      <c r="G2355">
        <v>119.1753125</v>
      </c>
      <c r="H2355">
        <v>-10.3906875</v>
      </c>
      <c r="I2355">
        <v>0</v>
      </c>
      <c r="J2355">
        <v>5</v>
      </c>
      <c r="K2355">
        <v>0.2148625</v>
      </c>
      <c r="L2355">
        <v>0.000431913</v>
      </c>
      <c r="M2355">
        <v>0.10545625</v>
      </c>
      <c r="N2355">
        <v>0.063225</v>
      </c>
      <c r="O2355">
        <v>326184.125</v>
      </c>
      <c r="P2355">
        <v>38</v>
      </c>
      <c r="Q2355">
        <v>16</v>
      </c>
    </row>
    <row r="2356" spans="1:17">
      <c r="A2356" t="s">
        <v>2375</v>
      </c>
      <c r="B2356" t="s">
        <v>25</v>
      </c>
      <c r="C2356">
        <v>790224</v>
      </c>
      <c r="D2356">
        <v>0.561125</v>
      </c>
      <c r="E2356">
        <v>0.733625</v>
      </c>
      <c r="F2356">
        <v>0.81675</v>
      </c>
      <c r="G2356">
        <v>144.254</v>
      </c>
      <c r="H2356">
        <v>-8.47725</v>
      </c>
      <c r="I2356">
        <v>0</v>
      </c>
      <c r="J2356">
        <v>7</v>
      </c>
      <c r="K2356">
        <v>0.328975</v>
      </c>
      <c r="L2356">
        <v>2.82e-5</v>
      </c>
      <c r="M2356">
        <v>0.27645</v>
      </c>
      <c r="N2356">
        <v>0.0405125</v>
      </c>
      <c r="O2356">
        <v>343966.625</v>
      </c>
      <c r="P2356">
        <v>42.75</v>
      </c>
      <c r="Q2356">
        <v>16</v>
      </c>
    </row>
    <row r="2357" spans="1:17">
      <c r="A2357" t="s">
        <v>2376</v>
      </c>
      <c r="B2357" t="s">
        <v>26</v>
      </c>
      <c r="C2357">
        <v>794401</v>
      </c>
      <c r="D2357">
        <v>0.475125</v>
      </c>
      <c r="E2357">
        <v>0.1582375</v>
      </c>
      <c r="F2357">
        <v>0.3225</v>
      </c>
      <c r="G2357">
        <v>122.26925</v>
      </c>
      <c r="H2357">
        <v>-14.007375</v>
      </c>
      <c r="I2357">
        <v>1</v>
      </c>
      <c r="J2357">
        <v>7</v>
      </c>
      <c r="K2357">
        <v>0.889625</v>
      </c>
      <c r="L2357">
        <v>0.002420251</v>
      </c>
      <c r="M2357">
        <v>0.1155375</v>
      </c>
      <c r="N2357">
        <v>0.05885</v>
      </c>
      <c r="O2357">
        <v>174035.75</v>
      </c>
      <c r="P2357">
        <v>1</v>
      </c>
      <c r="Q2357">
        <v>16</v>
      </c>
    </row>
    <row r="2358" spans="1:17">
      <c r="A2358" t="s">
        <v>2377</v>
      </c>
      <c r="B2358" t="s">
        <v>25</v>
      </c>
      <c r="C2358">
        <v>795053</v>
      </c>
      <c r="D2358">
        <v>0.66225</v>
      </c>
      <c r="E2358">
        <v>0.54675</v>
      </c>
      <c r="F2358">
        <v>0.51175</v>
      </c>
      <c r="G2358">
        <v>111.6435</v>
      </c>
      <c r="H2358">
        <v>-7.82075</v>
      </c>
      <c r="I2358">
        <v>1</v>
      </c>
      <c r="J2358">
        <v>1</v>
      </c>
      <c r="K2358">
        <v>0.2470875</v>
      </c>
      <c r="L2358">
        <v>2.5e-5</v>
      </c>
      <c r="M2358">
        <v>0.1668125</v>
      </c>
      <c r="N2358">
        <v>0.1034</v>
      </c>
      <c r="O2358">
        <v>247671.875</v>
      </c>
      <c r="P2358">
        <v>47.3125</v>
      </c>
      <c r="Q2358">
        <v>16</v>
      </c>
    </row>
    <row r="2359" spans="1:17">
      <c r="A2359" t="s">
        <v>2378</v>
      </c>
      <c r="B2359" t="s">
        <v>25</v>
      </c>
      <c r="C2359">
        <v>795054</v>
      </c>
      <c r="D2359">
        <v>0.41625</v>
      </c>
      <c r="E2359">
        <v>0.806375</v>
      </c>
      <c r="F2359">
        <v>0.530125</v>
      </c>
      <c r="G2359">
        <v>134.807</v>
      </c>
      <c r="H2359">
        <v>-6.813</v>
      </c>
      <c r="I2359">
        <v>1</v>
      </c>
      <c r="J2359">
        <v>7</v>
      </c>
      <c r="K2359">
        <v>0.1305225</v>
      </c>
      <c r="L2359">
        <v>0.000642438</v>
      </c>
      <c r="M2359">
        <v>0.298875</v>
      </c>
      <c r="N2359">
        <v>0.0712875</v>
      </c>
      <c r="O2359">
        <v>254015</v>
      </c>
      <c r="P2359">
        <v>46.625</v>
      </c>
      <c r="Q2359">
        <v>16</v>
      </c>
    </row>
    <row r="2360" spans="1:17">
      <c r="A2360" t="s">
        <v>2379</v>
      </c>
      <c r="B2360" t="s">
        <v>25</v>
      </c>
      <c r="C2360">
        <v>798587</v>
      </c>
      <c r="D2360">
        <v>0.4995</v>
      </c>
      <c r="E2360">
        <v>0.864625</v>
      </c>
      <c r="F2360">
        <v>0.573125</v>
      </c>
      <c r="G2360">
        <v>137.121625</v>
      </c>
      <c r="H2360">
        <v>-4.838625</v>
      </c>
      <c r="I2360">
        <v>1</v>
      </c>
      <c r="J2360">
        <v>8</v>
      </c>
      <c r="K2360">
        <v>0.077369975</v>
      </c>
      <c r="L2360">
        <v>1.52e-5</v>
      </c>
      <c r="M2360">
        <v>0.235075</v>
      </c>
      <c r="N2360">
        <v>0.0786</v>
      </c>
      <c r="O2360">
        <v>221190</v>
      </c>
      <c r="P2360">
        <v>49.125</v>
      </c>
      <c r="Q2360">
        <v>16</v>
      </c>
    </row>
    <row r="2361" spans="1:17">
      <c r="A2361" t="s">
        <v>2380</v>
      </c>
      <c r="B2361" t="s">
        <v>25</v>
      </c>
      <c r="C2361">
        <v>804706</v>
      </c>
      <c r="D2361">
        <v>0.4925</v>
      </c>
      <c r="E2361">
        <v>0.3405</v>
      </c>
      <c r="F2361">
        <v>0.49075</v>
      </c>
      <c r="G2361">
        <v>96.835375</v>
      </c>
      <c r="H2361">
        <v>-15.960625</v>
      </c>
      <c r="I2361">
        <v>1</v>
      </c>
      <c r="J2361">
        <v>11</v>
      </c>
      <c r="K2361">
        <v>0.633125</v>
      </c>
      <c r="L2361">
        <v>0.033805</v>
      </c>
      <c r="M2361">
        <v>0.15645</v>
      </c>
      <c r="N2361">
        <v>0.0382875</v>
      </c>
      <c r="O2361">
        <v>225806.375</v>
      </c>
      <c r="P2361">
        <v>29.5</v>
      </c>
      <c r="Q2361">
        <v>16</v>
      </c>
    </row>
    <row r="2362" spans="1:17">
      <c r="A2362" t="s">
        <v>2381</v>
      </c>
      <c r="B2362" t="s">
        <v>25</v>
      </c>
      <c r="C2362">
        <v>821675</v>
      </c>
      <c r="D2362">
        <v>0.543125</v>
      </c>
      <c r="E2362">
        <v>0.610125</v>
      </c>
      <c r="F2362">
        <v>0.50925</v>
      </c>
      <c r="G2362">
        <v>111.532625</v>
      </c>
      <c r="H2362">
        <v>-9.627</v>
      </c>
      <c r="I2362">
        <v>1</v>
      </c>
      <c r="J2362">
        <v>3</v>
      </c>
      <c r="K2362">
        <v>0.1748375</v>
      </c>
      <c r="L2362" s="1">
        <v>8.5e-6</v>
      </c>
      <c r="M2362">
        <v>0.179475</v>
      </c>
      <c r="N2362">
        <v>0.032075</v>
      </c>
      <c r="O2362">
        <v>293054.875</v>
      </c>
      <c r="P2362">
        <v>47.75</v>
      </c>
      <c r="Q2362">
        <v>16</v>
      </c>
    </row>
    <row r="2363" spans="1:17">
      <c r="A2363" t="s">
        <v>2382</v>
      </c>
      <c r="B2363" t="s">
        <v>26</v>
      </c>
      <c r="C2363">
        <v>832341</v>
      </c>
      <c r="D2363">
        <v>0.3391875</v>
      </c>
      <c r="E2363">
        <v>0.31225</v>
      </c>
      <c r="F2363">
        <v>0.3646375</v>
      </c>
      <c r="G2363">
        <v>95.4153125</v>
      </c>
      <c r="H2363">
        <v>-13.3319375</v>
      </c>
      <c r="I2363">
        <v>1</v>
      </c>
      <c r="J2363">
        <v>9</v>
      </c>
      <c r="K2363">
        <v>0.8209375</v>
      </c>
      <c r="L2363">
        <v>0.004166697</v>
      </c>
      <c r="M2363">
        <v>0.196</v>
      </c>
      <c r="N2363">
        <v>0.0407875</v>
      </c>
      <c r="O2363">
        <v>176533.3125</v>
      </c>
      <c r="P2363">
        <v>17.1875</v>
      </c>
      <c r="Q2363">
        <v>16</v>
      </c>
    </row>
    <row r="2364" spans="1:17">
      <c r="A2364" t="s">
        <v>2383</v>
      </c>
      <c r="B2364" t="s">
        <v>25</v>
      </c>
      <c r="C2364">
        <v>835894</v>
      </c>
      <c r="D2364">
        <v>0.575375</v>
      </c>
      <c r="E2364">
        <v>0.415</v>
      </c>
      <c r="F2364">
        <v>0.559375</v>
      </c>
      <c r="G2364">
        <v>111.162625</v>
      </c>
      <c r="H2364">
        <v>-12.63425</v>
      </c>
      <c r="I2364">
        <v>1</v>
      </c>
      <c r="J2364">
        <v>2</v>
      </c>
      <c r="K2364">
        <v>0.421875</v>
      </c>
      <c r="L2364">
        <v>0.003973894</v>
      </c>
      <c r="M2364">
        <v>0.1282</v>
      </c>
      <c r="N2364">
        <v>0.040925</v>
      </c>
      <c r="O2364">
        <v>217791.625</v>
      </c>
      <c r="P2364">
        <v>34.125</v>
      </c>
      <c r="Q2364">
        <v>16</v>
      </c>
    </row>
    <row r="2365" spans="1:17">
      <c r="A2365" t="s">
        <v>2384</v>
      </c>
      <c r="B2365" t="s">
        <v>26</v>
      </c>
      <c r="C2365">
        <v>842611</v>
      </c>
      <c r="D2365">
        <v>0.63825</v>
      </c>
      <c r="E2365">
        <v>0.32325</v>
      </c>
      <c r="F2365">
        <v>0.733125</v>
      </c>
      <c r="G2365">
        <v>99.725875</v>
      </c>
      <c r="H2365">
        <v>-18.364125</v>
      </c>
      <c r="I2365">
        <v>0</v>
      </c>
      <c r="J2365">
        <v>4</v>
      </c>
      <c r="K2365">
        <v>0.2655125</v>
      </c>
      <c r="L2365">
        <v>0.391216738</v>
      </c>
      <c r="M2365">
        <v>0.1367125</v>
      </c>
      <c r="N2365">
        <v>0.0435125</v>
      </c>
      <c r="O2365">
        <v>292630</v>
      </c>
      <c r="P2365">
        <v>39</v>
      </c>
      <c r="Q2365">
        <v>16</v>
      </c>
    </row>
    <row r="2366" spans="1:17">
      <c r="A2366" t="s">
        <v>2385</v>
      </c>
      <c r="B2366" t="s">
        <v>26</v>
      </c>
      <c r="C2366">
        <v>844255</v>
      </c>
      <c r="D2366">
        <v>0.651</v>
      </c>
      <c r="E2366">
        <v>0.574375</v>
      </c>
      <c r="F2366">
        <v>0.617125</v>
      </c>
      <c r="G2366">
        <v>107.8795</v>
      </c>
      <c r="H2366">
        <v>-10.6815</v>
      </c>
      <c r="I2366">
        <v>0</v>
      </c>
      <c r="J2366">
        <v>11</v>
      </c>
      <c r="K2366">
        <v>0.313775</v>
      </c>
      <c r="L2366">
        <v>0.58104225</v>
      </c>
      <c r="M2366">
        <v>0.1160375</v>
      </c>
      <c r="N2366">
        <v>0.030525</v>
      </c>
      <c r="O2366">
        <v>300414.25</v>
      </c>
      <c r="P2366">
        <v>42</v>
      </c>
      <c r="Q2366">
        <v>16</v>
      </c>
    </row>
    <row r="2367" spans="1:17">
      <c r="A2367" t="s">
        <v>2386</v>
      </c>
      <c r="B2367" t="s">
        <v>25</v>
      </c>
      <c r="C2367">
        <v>847756</v>
      </c>
      <c r="D2367">
        <v>0.544375</v>
      </c>
      <c r="E2367">
        <v>0.644625</v>
      </c>
      <c r="F2367">
        <v>0.542875</v>
      </c>
      <c r="G2367">
        <v>95.54125</v>
      </c>
      <c r="H2367">
        <v>-10.272</v>
      </c>
      <c r="I2367">
        <v>0</v>
      </c>
      <c r="J2367">
        <v>0</v>
      </c>
      <c r="K2367">
        <v>0.42525</v>
      </c>
      <c r="L2367">
        <v>0.00631112</v>
      </c>
      <c r="M2367">
        <v>0.217675</v>
      </c>
      <c r="N2367">
        <v>0.0777</v>
      </c>
      <c r="O2367">
        <v>300704.5</v>
      </c>
      <c r="P2367">
        <v>36.625</v>
      </c>
      <c r="Q2367">
        <v>16</v>
      </c>
    </row>
    <row r="2368" spans="1:17">
      <c r="A2368" t="s">
        <v>2387</v>
      </c>
      <c r="B2368" t="s">
        <v>25</v>
      </c>
      <c r="C2368">
        <v>857621</v>
      </c>
      <c r="D2368">
        <v>0.448875</v>
      </c>
      <c r="E2368">
        <v>0.644875</v>
      </c>
      <c r="F2368">
        <v>0.317025</v>
      </c>
      <c r="G2368">
        <v>132.817</v>
      </c>
      <c r="H2368">
        <v>-5.70975</v>
      </c>
      <c r="I2368">
        <v>1</v>
      </c>
      <c r="J2368">
        <v>9</v>
      </c>
      <c r="K2368">
        <v>0.21931175</v>
      </c>
      <c r="L2368">
        <v>5.53e-5</v>
      </c>
      <c r="M2368">
        <v>0.1807625</v>
      </c>
      <c r="N2368">
        <v>0.0292125</v>
      </c>
      <c r="O2368">
        <v>230101.625</v>
      </c>
      <c r="P2368">
        <v>52.375</v>
      </c>
      <c r="Q2368">
        <v>16</v>
      </c>
    </row>
    <row r="2369" spans="1:17">
      <c r="A2369" t="s">
        <v>2388</v>
      </c>
      <c r="B2369" t="s">
        <v>25</v>
      </c>
      <c r="C2369">
        <v>868086</v>
      </c>
      <c r="D2369">
        <v>0.6095</v>
      </c>
      <c r="E2369">
        <v>0.513375</v>
      </c>
      <c r="F2369">
        <v>0.417125</v>
      </c>
      <c r="G2369">
        <v>136.6990625</v>
      </c>
      <c r="H2369">
        <v>-7.49925</v>
      </c>
      <c r="I2369">
        <v>1</v>
      </c>
      <c r="J2369">
        <v>5</v>
      </c>
      <c r="K2369">
        <v>0.134629375</v>
      </c>
      <c r="L2369">
        <v>0.109406549</v>
      </c>
      <c r="M2369">
        <v>0.18946875</v>
      </c>
      <c r="N2369">
        <v>0.0723375</v>
      </c>
      <c r="O2369">
        <v>244193.6875</v>
      </c>
      <c r="P2369">
        <v>58.4375</v>
      </c>
      <c r="Q2369">
        <v>16</v>
      </c>
    </row>
    <row r="2370" spans="1:17">
      <c r="A2370" t="s">
        <v>2389</v>
      </c>
      <c r="B2370" t="s">
        <v>26</v>
      </c>
      <c r="C2370">
        <v>884962</v>
      </c>
      <c r="D2370">
        <v>0.480875</v>
      </c>
      <c r="E2370">
        <v>0.456625</v>
      </c>
      <c r="F2370">
        <v>0.350375</v>
      </c>
      <c r="G2370">
        <v>110.714375</v>
      </c>
      <c r="H2370">
        <v>-10.247625</v>
      </c>
      <c r="I2370">
        <v>1</v>
      </c>
      <c r="J2370">
        <v>6</v>
      </c>
      <c r="K2370">
        <v>0.468125</v>
      </c>
      <c r="L2370" s="1">
        <v>5.05e-6</v>
      </c>
      <c r="M2370">
        <v>0.2435</v>
      </c>
      <c r="N2370">
        <v>0.0472875</v>
      </c>
      <c r="O2370">
        <v>265051.75</v>
      </c>
      <c r="P2370">
        <v>41.25</v>
      </c>
      <c r="Q2370">
        <v>16</v>
      </c>
    </row>
    <row r="2371" spans="1:17">
      <c r="A2371" t="s">
        <v>2390</v>
      </c>
      <c r="B2371" t="s">
        <v>27</v>
      </c>
      <c r="C2371">
        <v>888484</v>
      </c>
      <c r="D2371">
        <v>0.534625</v>
      </c>
      <c r="E2371">
        <v>0.794125</v>
      </c>
      <c r="F2371">
        <v>0.564375</v>
      </c>
      <c r="G2371">
        <v>109.98525</v>
      </c>
      <c r="H2371">
        <v>-5.5615</v>
      </c>
      <c r="I2371">
        <v>1</v>
      </c>
      <c r="J2371">
        <v>8</v>
      </c>
      <c r="K2371">
        <v>0.05489875</v>
      </c>
      <c r="L2371">
        <v>0.000928763</v>
      </c>
      <c r="M2371">
        <v>0.1414</v>
      </c>
      <c r="N2371">
        <v>0.0420125</v>
      </c>
      <c r="O2371">
        <v>225713.375</v>
      </c>
      <c r="P2371">
        <v>53.25</v>
      </c>
      <c r="Q2371">
        <v>16</v>
      </c>
    </row>
    <row r="2372" spans="1:17">
      <c r="A2372" t="s">
        <v>2391</v>
      </c>
      <c r="B2372" t="s">
        <v>27</v>
      </c>
      <c r="C2372">
        <v>890683</v>
      </c>
      <c r="D2372">
        <v>0.498375</v>
      </c>
      <c r="E2372">
        <v>0.5705</v>
      </c>
      <c r="F2372">
        <v>0.29025</v>
      </c>
      <c r="G2372">
        <v>125.7185</v>
      </c>
      <c r="H2372">
        <v>-8.741625</v>
      </c>
      <c r="I2372">
        <v>1</v>
      </c>
      <c r="J2372">
        <v>3</v>
      </c>
      <c r="K2372">
        <v>0.526125</v>
      </c>
      <c r="L2372">
        <v>0.000197009</v>
      </c>
      <c r="M2372">
        <v>0.1140375</v>
      </c>
      <c r="N2372">
        <v>0.0373375</v>
      </c>
      <c r="O2372">
        <v>226257.75</v>
      </c>
      <c r="P2372">
        <v>57.25</v>
      </c>
      <c r="Q2372">
        <v>16</v>
      </c>
    </row>
    <row r="2373" spans="1:17">
      <c r="A2373" t="s">
        <v>2392</v>
      </c>
      <c r="B2373" t="s">
        <v>27</v>
      </c>
      <c r="C2373">
        <v>898188</v>
      </c>
      <c r="D2373">
        <v>0.601875</v>
      </c>
      <c r="E2373">
        <v>0.548</v>
      </c>
      <c r="F2373">
        <v>0.383875</v>
      </c>
      <c r="G2373">
        <v>118.854875</v>
      </c>
      <c r="H2373">
        <v>-7.885875</v>
      </c>
      <c r="I2373">
        <v>1</v>
      </c>
      <c r="J2373">
        <v>7</v>
      </c>
      <c r="K2373">
        <v>0.2161875</v>
      </c>
      <c r="L2373">
        <v>0.00039779</v>
      </c>
      <c r="M2373">
        <v>0.2970625</v>
      </c>
      <c r="N2373">
        <v>0.035625</v>
      </c>
      <c r="O2373">
        <v>331685.5</v>
      </c>
      <c r="P2373">
        <v>41.625</v>
      </c>
      <c r="Q2373">
        <v>16</v>
      </c>
    </row>
    <row r="2374" spans="1:17">
      <c r="A2374" t="s">
        <v>2393</v>
      </c>
      <c r="B2374" t="s">
        <v>25</v>
      </c>
      <c r="C2374">
        <v>918682</v>
      </c>
      <c r="D2374">
        <v>0.393</v>
      </c>
      <c r="E2374">
        <v>0.697125</v>
      </c>
      <c r="F2374">
        <v>0.727625</v>
      </c>
      <c r="G2374">
        <v>161.765875</v>
      </c>
      <c r="H2374">
        <v>-11.680875</v>
      </c>
      <c r="I2374">
        <v>1</v>
      </c>
      <c r="J2374">
        <v>0</v>
      </c>
      <c r="K2374">
        <v>0.201829625</v>
      </c>
      <c r="L2374">
        <v>0.617205</v>
      </c>
      <c r="M2374">
        <v>0.4976</v>
      </c>
      <c r="N2374">
        <v>0.0413125</v>
      </c>
      <c r="O2374">
        <v>147569.75</v>
      </c>
      <c r="P2374">
        <v>34.875</v>
      </c>
      <c r="Q2374">
        <v>16</v>
      </c>
    </row>
    <row r="2375" spans="1:17">
      <c r="A2375" t="s">
        <v>2394</v>
      </c>
      <c r="B2375" t="s">
        <v>17</v>
      </c>
      <c r="C2375">
        <v>924780</v>
      </c>
      <c r="D2375">
        <v>0.44925</v>
      </c>
      <c r="E2375">
        <v>0.85325</v>
      </c>
      <c r="F2375">
        <v>0.678</v>
      </c>
      <c r="G2375">
        <v>142.698</v>
      </c>
      <c r="H2375">
        <v>-6.42275</v>
      </c>
      <c r="I2375">
        <v>1</v>
      </c>
      <c r="J2375">
        <v>10</v>
      </c>
      <c r="K2375">
        <v>0.029544913</v>
      </c>
      <c r="L2375">
        <v>0.070861539</v>
      </c>
      <c r="M2375">
        <v>0.17005</v>
      </c>
      <c r="N2375">
        <v>0.0963625</v>
      </c>
      <c r="O2375">
        <v>154120</v>
      </c>
      <c r="P2375">
        <v>47.375</v>
      </c>
      <c r="Q2375">
        <v>16</v>
      </c>
    </row>
    <row r="2376" spans="1:17">
      <c r="A2376" t="s">
        <v>2395</v>
      </c>
      <c r="B2376" t="s">
        <v>25</v>
      </c>
      <c r="C2376">
        <v>926307</v>
      </c>
      <c r="D2376">
        <v>0.2840375</v>
      </c>
      <c r="E2376">
        <v>0.346125</v>
      </c>
      <c r="F2376">
        <v>0.25945</v>
      </c>
      <c r="G2376">
        <v>147.5935</v>
      </c>
      <c r="H2376">
        <v>-13.0765</v>
      </c>
      <c r="I2376">
        <v>1</v>
      </c>
      <c r="J2376">
        <v>9</v>
      </c>
      <c r="K2376">
        <v>0.620375718</v>
      </c>
      <c r="L2376">
        <v>0.325124511</v>
      </c>
      <c r="M2376">
        <v>0.1905375</v>
      </c>
      <c r="N2376">
        <v>0.0350625</v>
      </c>
      <c r="O2376">
        <v>219971.625</v>
      </c>
      <c r="P2376">
        <v>37.625</v>
      </c>
      <c r="Q2376">
        <v>16</v>
      </c>
    </row>
    <row r="2377" spans="1:17">
      <c r="A2377" t="s">
        <v>2396</v>
      </c>
      <c r="B2377" t="s">
        <v>29</v>
      </c>
      <c r="C2377">
        <v>931869</v>
      </c>
      <c r="D2377">
        <v>0.2090625</v>
      </c>
      <c r="E2377">
        <v>0.2209875</v>
      </c>
      <c r="F2377">
        <v>0.14965</v>
      </c>
      <c r="G2377">
        <v>91.2575</v>
      </c>
      <c r="H2377">
        <v>-17.152</v>
      </c>
      <c r="I2377">
        <v>1</v>
      </c>
      <c r="J2377">
        <v>5</v>
      </c>
      <c r="K2377">
        <v>0.867875</v>
      </c>
      <c r="L2377">
        <v>0.792</v>
      </c>
      <c r="M2377">
        <v>0.1432625</v>
      </c>
      <c r="N2377">
        <v>0.0377375</v>
      </c>
      <c r="O2377">
        <v>176496.75</v>
      </c>
      <c r="P2377">
        <v>50.625</v>
      </c>
      <c r="Q2377">
        <v>16</v>
      </c>
    </row>
    <row r="2378" spans="1:17">
      <c r="A2378" t="s">
        <v>2397</v>
      </c>
      <c r="B2378" t="s">
        <v>25</v>
      </c>
      <c r="C2378">
        <v>956973</v>
      </c>
      <c r="D2378">
        <v>0.51</v>
      </c>
      <c r="E2378">
        <v>0.824125</v>
      </c>
      <c r="F2378">
        <v>0.529375</v>
      </c>
      <c r="G2378">
        <v>118.553375</v>
      </c>
      <c r="H2378">
        <v>-4.3275</v>
      </c>
      <c r="I2378">
        <v>1</v>
      </c>
      <c r="J2378">
        <v>4</v>
      </c>
      <c r="K2378">
        <v>0.134875</v>
      </c>
      <c r="L2378">
        <v>0.00528471</v>
      </c>
      <c r="M2378">
        <v>0.187725</v>
      </c>
      <c r="N2378">
        <v>0.0563875</v>
      </c>
      <c r="O2378">
        <v>216241.625</v>
      </c>
      <c r="P2378">
        <v>49.875</v>
      </c>
      <c r="Q2378">
        <v>16</v>
      </c>
    </row>
    <row r="2379" spans="1:17">
      <c r="A2379" t="s">
        <v>2398</v>
      </c>
      <c r="B2379" t="s">
        <v>25</v>
      </c>
      <c r="C2379">
        <v>992751</v>
      </c>
      <c r="D2379">
        <v>0.632625</v>
      </c>
      <c r="E2379">
        <v>0.607375</v>
      </c>
      <c r="F2379">
        <v>0.597875</v>
      </c>
      <c r="G2379">
        <v>131.060125</v>
      </c>
      <c r="H2379">
        <v>-6.868</v>
      </c>
      <c r="I2379">
        <v>1</v>
      </c>
      <c r="J2379">
        <v>2</v>
      </c>
      <c r="K2379">
        <v>0.23702125</v>
      </c>
      <c r="L2379">
        <v>0.130953738</v>
      </c>
      <c r="M2379">
        <v>0.1154</v>
      </c>
      <c r="N2379">
        <v>0.0794875</v>
      </c>
      <c r="O2379">
        <v>238011.875</v>
      </c>
      <c r="P2379">
        <v>56.5</v>
      </c>
      <c r="Q2379">
        <v>16</v>
      </c>
    </row>
    <row r="2380" spans="1:17">
      <c r="A2380" t="s">
        <v>2399</v>
      </c>
      <c r="B2380" t="s">
        <v>27</v>
      </c>
      <c r="C2380">
        <v>1019495</v>
      </c>
      <c r="D2380">
        <v>0.739875</v>
      </c>
      <c r="E2380">
        <v>0.49475</v>
      </c>
      <c r="F2380">
        <v>0.559625</v>
      </c>
      <c r="G2380">
        <v>108.452875</v>
      </c>
      <c r="H2380">
        <v>-7.376375</v>
      </c>
      <c r="I2380">
        <v>1</v>
      </c>
      <c r="J2380">
        <v>0</v>
      </c>
      <c r="K2380">
        <v>0.563525</v>
      </c>
      <c r="L2380" s="1">
        <v>4.51e-7</v>
      </c>
      <c r="M2380">
        <v>0.234625</v>
      </c>
      <c r="N2380">
        <v>0.1273625</v>
      </c>
      <c r="O2380">
        <v>163680.875</v>
      </c>
      <c r="P2380">
        <v>49.625</v>
      </c>
      <c r="Q2380">
        <v>16</v>
      </c>
    </row>
    <row r="2381" spans="1:17">
      <c r="A2381" t="s">
        <v>2400</v>
      </c>
      <c r="B2381" t="s">
        <v>26</v>
      </c>
      <c r="C2381">
        <v>1393036</v>
      </c>
      <c r="D2381">
        <v>0.307875</v>
      </c>
      <c r="E2381">
        <v>0.961125</v>
      </c>
      <c r="F2381">
        <v>0.2685</v>
      </c>
      <c r="G2381">
        <v>139.720875</v>
      </c>
      <c r="H2381">
        <v>-4.019125</v>
      </c>
      <c r="I2381">
        <v>0</v>
      </c>
      <c r="J2381">
        <v>6</v>
      </c>
      <c r="K2381">
        <v>0.00054135</v>
      </c>
      <c r="L2381">
        <v>0.001561408</v>
      </c>
      <c r="M2381">
        <v>0.204375</v>
      </c>
      <c r="N2381">
        <v>0.129775</v>
      </c>
      <c r="O2381">
        <v>246158.875</v>
      </c>
      <c r="P2381">
        <v>52.75</v>
      </c>
      <c r="Q2381">
        <v>16</v>
      </c>
    </row>
    <row r="2382" spans="1:17">
      <c r="A2382" t="s">
        <v>2401</v>
      </c>
      <c r="B2382" t="s">
        <v>25</v>
      </c>
      <c r="C2382">
        <v>1599476</v>
      </c>
      <c r="D2382">
        <v>0.62575</v>
      </c>
      <c r="E2382">
        <v>0.65875</v>
      </c>
      <c r="F2382">
        <v>0.484825</v>
      </c>
      <c r="G2382">
        <v>134.208625</v>
      </c>
      <c r="H2382">
        <v>-6.212375</v>
      </c>
      <c r="I2382">
        <v>1</v>
      </c>
      <c r="J2382">
        <v>5</v>
      </c>
      <c r="K2382">
        <v>0.1587</v>
      </c>
      <c r="L2382" s="1">
        <v>1.83e-6</v>
      </c>
      <c r="M2382">
        <v>0.1606125</v>
      </c>
      <c r="N2382">
        <v>0.0315125</v>
      </c>
      <c r="O2382">
        <v>201838.5</v>
      </c>
      <c r="P2382">
        <v>54.625</v>
      </c>
      <c r="Q2382">
        <v>16</v>
      </c>
    </row>
    <row r="2383" spans="1:17">
      <c r="A2383" t="s">
        <v>2402</v>
      </c>
      <c r="B2383" t="s">
        <v>26</v>
      </c>
      <c r="C2383">
        <v>2035658</v>
      </c>
      <c r="D2383">
        <v>0.6075</v>
      </c>
      <c r="E2383">
        <v>0.651</v>
      </c>
      <c r="F2383">
        <v>0.61525</v>
      </c>
      <c r="G2383">
        <v>119.7105</v>
      </c>
      <c r="H2383">
        <v>-6.336625</v>
      </c>
      <c r="I2383">
        <v>1</v>
      </c>
      <c r="J2383">
        <v>0</v>
      </c>
      <c r="K2383">
        <v>0.08208</v>
      </c>
      <c r="L2383">
        <v>0.06965975</v>
      </c>
      <c r="M2383">
        <v>0.18985</v>
      </c>
      <c r="N2383">
        <v>0.033125</v>
      </c>
      <c r="O2383">
        <v>231900</v>
      </c>
      <c r="P2383">
        <v>53</v>
      </c>
      <c r="Q2383">
        <v>16</v>
      </c>
    </row>
    <row r="2384" spans="1:17">
      <c r="A2384" t="s">
        <v>2403</v>
      </c>
      <c r="B2384" t="s">
        <v>26</v>
      </c>
      <c r="C2384">
        <v>2128228</v>
      </c>
      <c r="D2384">
        <v>0.487375</v>
      </c>
      <c r="E2384">
        <v>0.7555</v>
      </c>
      <c r="F2384">
        <v>0.367125</v>
      </c>
      <c r="G2384">
        <v>125.82975</v>
      </c>
      <c r="H2384">
        <v>-4.637875</v>
      </c>
      <c r="I2384">
        <v>0</v>
      </c>
      <c r="J2384">
        <v>2</v>
      </c>
      <c r="K2384">
        <v>0.070293988</v>
      </c>
      <c r="L2384">
        <v>0.12389125</v>
      </c>
      <c r="M2384">
        <v>0.1956375</v>
      </c>
      <c r="N2384">
        <v>0.053075</v>
      </c>
      <c r="O2384">
        <v>235675.25</v>
      </c>
      <c r="P2384">
        <v>53.5</v>
      </c>
      <c r="Q2384">
        <v>16</v>
      </c>
    </row>
    <row r="2385" spans="1:17">
      <c r="A2385" t="s">
        <v>2404</v>
      </c>
      <c r="B2385" t="s">
        <v>27</v>
      </c>
      <c r="C2385">
        <v>2397826</v>
      </c>
      <c r="D2385">
        <v>0.497875</v>
      </c>
      <c r="E2385">
        <v>0.882375</v>
      </c>
      <c r="F2385">
        <v>0.6335</v>
      </c>
      <c r="G2385">
        <v>146.0005</v>
      </c>
      <c r="H2385">
        <v>-4.43575</v>
      </c>
      <c r="I2385">
        <v>1</v>
      </c>
      <c r="J2385">
        <v>8</v>
      </c>
      <c r="K2385">
        <v>0.002418713</v>
      </c>
      <c r="L2385" s="1">
        <v>5.67e-6</v>
      </c>
      <c r="M2385">
        <v>0.2352375</v>
      </c>
      <c r="N2385">
        <v>0.0637625</v>
      </c>
      <c r="O2385">
        <v>202419.5</v>
      </c>
      <c r="P2385">
        <v>60.75</v>
      </c>
      <c r="Q2385">
        <v>16</v>
      </c>
    </row>
    <row r="2386" spans="1:17">
      <c r="A2386" t="s">
        <v>2405</v>
      </c>
      <c r="B2386" t="s">
        <v>25</v>
      </c>
      <c r="C2386">
        <v>2507287</v>
      </c>
      <c r="D2386">
        <v>0.568125</v>
      </c>
      <c r="E2386">
        <v>0.815875</v>
      </c>
      <c r="F2386">
        <v>0.487375</v>
      </c>
      <c r="G2386">
        <v>120.713</v>
      </c>
      <c r="H2386">
        <v>-4.76</v>
      </c>
      <c r="I2386">
        <v>0</v>
      </c>
      <c r="J2386">
        <v>7</v>
      </c>
      <c r="K2386">
        <v>0.1025325</v>
      </c>
      <c r="L2386" s="1">
        <v>3.69e-6</v>
      </c>
      <c r="M2386">
        <v>0.247225</v>
      </c>
      <c r="N2386">
        <v>0.07885</v>
      </c>
      <c r="O2386">
        <v>198351.75</v>
      </c>
      <c r="P2386">
        <v>53.375</v>
      </c>
      <c r="Q2386">
        <v>16</v>
      </c>
    </row>
    <row r="2387" spans="1:17">
      <c r="A2387" t="s">
        <v>2406</v>
      </c>
      <c r="B2387" t="s">
        <v>25</v>
      </c>
      <c r="C2387">
        <v>2598627</v>
      </c>
      <c r="D2387">
        <v>0.58</v>
      </c>
      <c r="E2387">
        <v>0.76425</v>
      </c>
      <c r="F2387">
        <v>0.3325</v>
      </c>
      <c r="G2387">
        <v>141.6875</v>
      </c>
      <c r="H2387">
        <v>-4.701125</v>
      </c>
      <c r="I2387">
        <v>1</v>
      </c>
      <c r="J2387">
        <v>11</v>
      </c>
      <c r="K2387">
        <v>0.27235</v>
      </c>
      <c r="L2387" s="1">
        <v>5.79e-6</v>
      </c>
      <c r="M2387">
        <v>0.287075</v>
      </c>
      <c r="N2387">
        <v>0.2229375</v>
      </c>
      <c r="O2387">
        <v>248693.125</v>
      </c>
      <c r="P2387">
        <v>63.125</v>
      </c>
      <c r="Q2387">
        <v>16</v>
      </c>
    </row>
    <row r="2388" spans="1:17">
      <c r="A2388" t="s">
        <v>2407</v>
      </c>
      <c r="B2388" t="s">
        <v>26</v>
      </c>
      <c r="C2388">
        <v>2732005</v>
      </c>
      <c r="D2388">
        <v>0.5904375</v>
      </c>
      <c r="E2388">
        <v>0.707625</v>
      </c>
      <c r="F2388">
        <v>0.3544375</v>
      </c>
      <c r="G2388">
        <v>116.249</v>
      </c>
      <c r="H2388">
        <v>-7.0725625</v>
      </c>
      <c r="I2388">
        <v>1</v>
      </c>
      <c r="J2388">
        <v>10</v>
      </c>
      <c r="K2388">
        <v>0.072864937</v>
      </c>
      <c r="L2388">
        <v>0.00351835</v>
      </c>
      <c r="M2388">
        <v>0.23346875</v>
      </c>
      <c r="N2388">
        <v>0.0733625</v>
      </c>
      <c r="O2388">
        <v>214595.125</v>
      </c>
      <c r="P2388">
        <v>64.3125</v>
      </c>
      <c r="Q2388">
        <v>16</v>
      </c>
    </row>
    <row r="2389" spans="1:17">
      <c r="A2389" t="s">
        <v>2408</v>
      </c>
      <c r="B2389" t="s">
        <v>25</v>
      </c>
      <c r="C2389">
        <v>3178979</v>
      </c>
      <c r="D2389">
        <v>0.627375</v>
      </c>
      <c r="E2389">
        <v>0.690875</v>
      </c>
      <c r="F2389">
        <v>0.459375</v>
      </c>
      <c r="G2389">
        <v>125.936625</v>
      </c>
      <c r="H2389">
        <v>-5.49625</v>
      </c>
      <c r="I2389">
        <v>1</v>
      </c>
      <c r="J2389">
        <v>3</v>
      </c>
      <c r="K2389">
        <v>0.17775</v>
      </c>
      <c r="L2389">
        <v>0.006839826</v>
      </c>
      <c r="M2389">
        <v>0.1888875</v>
      </c>
      <c r="N2389">
        <v>0.0510375</v>
      </c>
      <c r="O2389">
        <v>219992.75</v>
      </c>
      <c r="P2389">
        <v>56.375</v>
      </c>
      <c r="Q2389">
        <v>16</v>
      </c>
    </row>
    <row r="2390" spans="1:17">
      <c r="A2390" t="s">
        <v>2409</v>
      </c>
      <c r="B2390" t="s">
        <v>25</v>
      </c>
      <c r="C2390">
        <v>3451786</v>
      </c>
      <c r="D2390">
        <v>0.6405</v>
      </c>
      <c r="E2390">
        <v>0.503625</v>
      </c>
      <c r="F2390">
        <v>0.438125</v>
      </c>
      <c r="G2390">
        <v>136.547125</v>
      </c>
      <c r="H2390">
        <v>-6.917875</v>
      </c>
      <c r="I2390">
        <v>1</v>
      </c>
      <c r="J2390">
        <v>7</v>
      </c>
      <c r="K2390">
        <v>0.28875</v>
      </c>
      <c r="L2390" s="1">
        <v>1.33e-6</v>
      </c>
      <c r="M2390">
        <v>0.1304875</v>
      </c>
      <c r="N2390">
        <v>0.04645</v>
      </c>
      <c r="O2390">
        <v>220380</v>
      </c>
      <c r="P2390">
        <v>69.75</v>
      </c>
      <c r="Q2390">
        <v>16</v>
      </c>
    </row>
    <row r="2391" spans="1:17">
      <c r="A2391" t="s">
        <v>2410</v>
      </c>
      <c r="B2391" t="s">
        <v>25</v>
      </c>
      <c r="C2391">
        <v>3462822</v>
      </c>
      <c r="D2391">
        <v>0.602625</v>
      </c>
      <c r="E2391">
        <v>0.40975</v>
      </c>
      <c r="F2391">
        <v>0.3088375</v>
      </c>
      <c r="G2391">
        <v>121.4429375</v>
      </c>
      <c r="H2391">
        <v>-9.5995</v>
      </c>
      <c r="I2391">
        <v>1</v>
      </c>
      <c r="J2391">
        <v>7</v>
      </c>
      <c r="K2391">
        <v>0.509275</v>
      </c>
      <c r="L2391">
        <v>0</v>
      </c>
      <c r="M2391">
        <v>0.26110625</v>
      </c>
      <c r="N2391">
        <v>0.1754875</v>
      </c>
      <c r="O2391">
        <v>189564.625</v>
      </c>
      <c r="P2391">
        <v>64.4375</v>
      </c>
      <c r="Q2391">
        <v>16</v>
      </c>
    </row>
    <row r="2392" spans="1:17">
      <c r="A2392" t="s">
        <v>2337</v>
      </c>
      <c r="B2392" t="s">
        <v>27</v>
      </c>
      <c r="C2392">
        <v>3661296</v>
      </c>
      <c r="D2392">
        <v>0.690625</v>
      </c>
      <c r="E2392">
        <v>0.724</v>
      </c>
      <c r="F2392">
        <v>0.659625</v>
      </c>
      <c r="G2392">
        <v>112.7351875</v>
      </c>
      <c r="H2392">
        <v>-5.79825</v>
      </c>
      <c r="I2392">
        <v>1</v>
      </c>
      <c r="J2392">
        <v>11</v>
      </c>
      <c r="K2392">
        <v>0.11545</v>
      </c>
      <c r="L2392">
        <v>0.007665144</v>
      </c>
      <c r="M2392">
        <v>0.155175</v>
      </c>
      <c r="N2392">
        <v>0.05045</v>
      </c>
      <c r="O2392">
        <v>221573.125</v>
      </c>
      <c r="P2392">
        <v>51.4375</v>
      </c>
      <c r="Q2392">
        <v>16</v>
      </c>
    </row>
    <row r="2393" spans="1:17">
      <c r="A2393" t="s">
        <v>2411</v>
      </c>
      <c r="B2393" t="s">
        <v>25</v>
      </c>
      <c r="C2393">
        <v>90803</v>
      </c>
      <c r="D2393">
        <v>0.502266667</v>
      </c>
      <c r="E2393">
        <v>0.443013333</v>
      </c>
      <c r="F2393">
        <v>0.5642</v>
      </c>
      <c r="G2393">
        <v>127.1337333</v>
      </c>
      <c r="H2393">
        <v>-12.04573333</v>
      </c>
      <c r="I2393">
        <v>1</v>
      </c>
      <c r="J2393">
        <v>9</v>
      </c>
      <c r="K2393">
        <v>0.539666667</v>
      </c>
      <c r="L2393">
        <v>0.599533333</v>
      </c>
      <c r="M2393">
        <v>0.341586667</v>
      </c>
      <c r="N2393">
        <v>0.042806667</v>
      </c>
      <c r="O2393">
        <v>239829.4</v>
      </c>
      <c r="P2393">
        <v>30.26666667</v>
      </c>
      <c r="Q2393">
        <v>15</v>
      </c>
    </row>
    <row r="2394" spans="1:17">
      <c r="A2394" t="s">
        <v>2412</v>
      </c>
      <c r="B2394" t="s">
        <v>25</v>
      </c>
      <c r="C2394">
        <v>102399</v>
      </c>
      <c r="D2394">
        <v>0.5872</v>
      </c>
      <c r="E2394">
        <v>0.395866667</v>
      </c>
      <c r="F2394">
        <v>0.5592</v>
      </c>
      <c r="G2394">
        <v>121.4868</v>
      </c>
      <c r="H2394">
        <v>-14.72866667</v>
      </c>
      <c r="I2394">
        <v>1</v>
      </c>
      <c r="J2394">
        <v>7</v>
      </c>
      <c r="K2394">
        <v>0.40652</v>
      </c>
      <c r="L2394">
        <v>0.616733333</v>
      </c>
      <c r="M2394">
        <v>0.1108</v>
      </c>
      <c r="N2394">
        <v>0.033993333</v>
      </c>
      <c r="O2394">
        <v>324133.2667</v>
      </c>
      <c r="P2394">
        <v>35.53333333</v>
      </c>
      <c r="Q2394">
        <v>15</v>
      </c>
    </row>
    <row r="2395" spans="1:17">
      <c r="A2395" t="s">
        <v>2413</v>
      </c>
      <c r="B2395" t="s">
        <v>20</v>
      </c>
      <c r="C2395">
        <v>122219</v>
      </c>
      <c r="D2395">
        <v>0.624466667</v>
      </c>
      <c r="E2395">
        <v>0.709533333</v>
      </c>
      <c r="F2395">
        <v>0.742666667</v>
      </c>
      <c r="G2395">
        <v>106.4599333</v>
      </c>
      <c r="H2395">
        <v>-6.749333333</v>
      </c>
      <c r="I2395">
        <v>0</v>
      </c>
      <c r="J2395">
        <v>4</v>
      </c>
      <c r="K2395">
        <v>0.247526667</v>
      </c>
      <c r="L2395">
        <v>0.001176024</v>
      </c>
      <c r="M2395">
        <v>0.150973333</v>
      </c>
      <c r="N2395">
        <v>0.05988</v>
      </c>
      <c r="O2395">
        <v>238793</v>
      </c>
      <c r="P2395">
        <v>59.13333333</v>
      </c>
      <c r="Q2395">
        <v>15</v>
      </c>
    </row>
    <row r="2396" spans="1:17">
      <c r="A2396" t="s">
        <v>2414</v>
      </c>
      <c r="B2396" t="s">
        <v>25</v>
      </c>
      <c r="C2396">
        <v>128873</v>
      </c>
      <c r="D2396">
        <v>0.461333333</v>
      </c>
      <c r="E2396">
        <v>0.696933333</v>
      </c>
      <c r="F2396">
        <v>0.518666667</v>
      </c>
      <c r="G2396">
        <v>109.9344667</v>
      </c>
      <c r="H2396">
        <v>-7.990866667</v>
      </c>
      <c r="I2396">
        <v>0</v>
      </c>
      <c r="J2396">
        <v>11</v>
      </c>
      <c r="K2396">
        <v>0.10278</v>
      </c>
      <c r="L2396">
        <v>0.000718671</v>
      </c>
      <c r="M2396">
        <v>0.134533333</v>
      </c>
      <c r="N2396">
        <v>0.112786667</v>
      </c>
      <c r="O2396">
        <v>200814.2667</v>
      </c>
      <c r="P2396">
        <v>52</v>
      </c>
      <c r="Q2396">
        <v>15</v>
      </c>
    </row>
    <row r="2397" spans="1:17">
      <c r="A2397" t="s">
        <v>2415</v>
      </c>
      <c r="B2397" t="s">
        <v>25</v>
      </c>
      <c r="C2397">
        <v>139933</v>
      </c>
      <c r="D2397">
        <v>0.541333333</v>
      </c>
      <c r="E2397">
        <v>0.696933333</v>
      </c>
      <c r="F2397">
        <v>0.921666667</v>
      </c>
      <c r="G2397">
        <v>131.3184</v>
      </c>
      <c r="H2397">
        <v>-7.613266667</v>
      </c>
      <c r="I2397">
        <v>1</v>
      </c>
      <c r="J2397">
        <v>11</v>
      </c>
      <c r="K2397">
        <v>0.631866667</v>
      </c>
      <c r="L2397" s="1">
        <v>4.6e-7</v>
      </c>
      <c r="M2397">
        <v>0.349613333</v>
      </c>
      <c r="N2397">
        <v>0.066066667</v>
      </c>
      <c r="O2397">
        <v>139384.2</v>
      </c>
      <c r="P2397">
        <v>17.73333333</v>
      </c>
      <c r="Q2397">
        <v>15</v>
      </c>
    </row>
    <row r="2398" spans="1:17">
      <c r="A2398" t="s">
        <v>2416</v>
      </c>
      <c r="B2398" t="s">
        <v>26</v>
      </c>
      <c r="C2398">
        <v>151290</v>
      </c>
      <c r="D2398">
        <v>0.458466667</v>
      </c>
      <c r="E2398">
        <v>0.4564</v>
      </c>
      <c r="F2398">
        <v>0.69</v>
      </c>
      <c r="G2398">
        <v>125.2674667</v>
      </c>
      <c r="H2398">
        <v>-16.07126667</v>
      </c>
      <c r="I2398">
        <v>1</v>
      </c>
      <c r="J2398">
        <v>7</v>
      </c>
      <c r="K2398">
        <v>0.561066667</v>
      </c>
      <c r="L2398">
        <v>0.575521333</v>
      </c>
      <c r="M2398">
        <v>0.195426667</v>
      </c>
      <c r="N2398">
        <v>0.032986667</v>
      </c>
      <c r="O2398">
        <v>239616.6667</v>
      </c>
      <c r="P2398">
        <v>30.33333333</v>
      </c>
      <c r="Q2398">
        <v>15</v>
      </c>
    </row>
    <row r="2399" spans="1:17">
      <c r="A2399" t="s">
        <v>2417</v>
      </c>
      <c r="B2399" t="s">
        <v>25</v>
      </c>
      <c r="C2399">
        <v>151666</v>
      </c>
      <c r="D2399">
        <v>0.397866667</v>
      </c>
      <c r="E2399">
        <v>0.110773333</v>
      </c>
      <c r="F2399">
        <v>0.329333333</v>
      </c>
      <c r="G2399">
        <v>105.0246667</v>
      </c>
      <c r="H2399">
        <v>-24.42966667</v>
      </c>
      <c r="I2399">
        <v>1</v>
      </c>
      <c r="J2399">
        <v>4</v>
      </c>
      <c r="K2399">
        <v>0.9552</v>
      </c>
      <c r="L2399">
        <v>0.8782</v>
      </c>
      <c r="M2399">
        <v>0.105906667</v>
      </c>
      <c r="N2399">
        <v>0.048586667</v>
      </c>
      <c r="O2399">
        <v>244924.6</v>
      </c>
      <c r="P2399">
        <v>17.33333333</v>
      </c>
      <c r="Q2399">
        <v>15</v>
      </c>
    </row>
    <row r="2400" spans="1:17">
      <c r="A2400" t="s">
        <v>2418</v>
      </c>
      <c r="B2400" t="s">
        <v>25</v>
      </c>
      <c r="C2400">
        <v>167220</v>
      </c>
      <c r="D2400">
        <v>0.661466667</v>
      </c>
      <c r="E2400">
        <v>0.464466667</v>
      </c>
      <c r="F2400">
        <v>0.7224</v>
      </c>
      <c r="G2400">
        <v>114.1449333</v>
      </c>
      <c r="H2400">
        <v>-13.82946667</v>
      </c>
      <c r="I2400">
        <v>1</v>
      </c>
      <c r="J2400">
        <v>9</v>
      </c>
      <c r="K2400">
        <v>0.449133333</v>
      </c>
      <c r="L2400">
        <v>8.59e-5</v>
      </c>
      <c r="M2400">
        <v>0.17148</v>
      </c>
      <c r="N2400">
        <v>0.04212</v>
      </c>
      <c r="O2400">
        <v>250392</v>
      </c>
      <c r="P2400">
        <v>52.06666667</v>
      </c>
      <c r="Q2400">
        <v>15</v>
      </c>
    </row>
    <row r="2401" spans="1:17">
      <c r="A2401" t="s">
        <v>2419</v>
      </c>
      <c r="B2401" t="s">
        <v>25</v>
      </c>
      <c r="C2401">
        <v>190632</v>
      </c>
      <c r="D2401">
        <v>0.506133333</v>
      </c>
      <c r="E2401">
        <v>0.425666667</v>
      </c>
      <c r="F2401">
        <v>0.551653333</v>
      </c>
      <c r="G2401">
        <v>106.4530667</v>
      </c>
      <c r="H2401">
        <v>-12.54846667</v>
      </c>
      <c r="I2401">
        <v>1</v>
      </c>
      <c r="J2401">
        <v>4</v>
      </c>
      <c r="K2401">
        <v>0.403413333</v>
      </c>
      <c r="L2401">
        <v>0.000106923</v>
      </c>
      <c r="M2401">
        <v>0.171873333</v>
      </c>
      <c r="N2401">
        <v>0.096286667</v>
      </c>
      <c r="O2401">
        <v>168092.8</v>
      </c>
      <c r="P2401">
        <v>33.93333333</v>
      </c>
      <c r="Q2401">
        <v>15</v>
      </c>
    </row>
    <row r="2402" spans="1:17">
      <c r="A2402" t="s">
        <v>2420</v>
      </c>
      <c r="B2402" t="s">
        <v>25</v>
      </c>
      <c r="C2402">
        <v>287407</v>
      </c>
      <c r="D2402">
        <v>0.652266667</v>
      </c>
      <c r="E2402">
        <v>0.766866667</v>
      </c>
      <c r="F2402">
        <v>0.559486667</v>
      </c>
      <c r="G2402">
        <v>102.8364667</v>
      </c>
      <c r="H2402">
        <v>-5.126533333</v>
      </c>
      <c r="I2402">
        <v>1</v>
      </c>
      <c r="J2402">
        <v>11</v>
      </c>
      <c r="K2402">
        <v>0.09846</v>
      </c>
      <c r="L2402">
        <v>8.74e-5</v>
      </c>
      <c r="M2402">
        <v>0.19276</v>
      </c>
      <c r="N2402">
        <v>0.061746667</v>
      </c>
      <c r="O2402">
        <v>215793.8</v>
      </c>
      <c r="P2402">
        <v>47.86666667</v>
      </c>
      <c r="Q2402">
        <v>15</v>
      </c>
    </row>
    <row r="2403" spans="1:17">
      <c r="A2403" t="s">
        <v>2421</v>
      </c>
      <c r="B2403" t="s">
        <v>25</v>
      </c>
      <c r="C2403">
        <v>295285</v>
      </c>
      <c r="D2403">
        <v>0.199086667</v>
      </c>
      <c r="E2403">
        <v>0.153646667</v>
      </c>
      <c r="F2403">
        <v>0.044566667</v>
      </c>
      <c r="G2403">
        <v>105.359</v>
      </c>
      <c r="H2403">
        <v>-21.81526667</v>
      </c>
      <c r="I2403">
        <v>1</v>
      </c>
      <c r="J2403">
        <v>9</v>
      </c>
      <c r="K2403">
        <v>0.751933333</v>
      </c>
      <c r="L2403">
        <v>0.53528</v>
      </c>
      <c r="M2403">
        <v>0.115866667</v>
      </c>
      <c r="N2403">
        <v>0.039353333</v>
      </c>
      <c r="O2403">
        <v>225978.7333</v>
      </c>
      <c r="P2403">
        <v>49.86666667</v>
      </c>
      <c r="Q2403">
        <v>15</v>
      </c>
    </row>
    <row r="2404" spans="1:17">
      <c r="A2404" t="s">
        <v>2422</v>
      </c>
      <c r="B2404" t="s">
        <v>25</v>
      </c>
      <c r="C2404">
        <v>299840</v>
      </c>
      <c r="D2404">
        <v>0.711333333</v>
      </c>
      <c r="E2404">
        <v>0.625333333</v>
      </c>
      <c r="F2404">
        <v>0.855133333</v>
      </c>
      <c r="G2404">
        <v>110.402</v>
      </c>
      <c r="H2404">
        <v>-11.1212</v>
      </c>
      <c r="I2404">
        <v>1</v>
      </c>
      <c r="J2404">
        <v>11</v>
      </c>
      <c r="K2404">
        <v>0.2768292</v>
      </c>
      <c r="L2404">
        <v>0.027278447</v>
      </c>
      <c r="M2404">
        <v>0.27538</v>
      </c>
      <c r="N2404">
        <v>0.064653333</v>
      </c>
      <c r="O2404">
        <v>257777.7333</v>
      </c>
      <c r="P2404">
        <v>33</v>
      </c>
      <c r="Q2404">
        <v>15</v>
      </c>
    </row>
    <row r="2405" spans="1:17">
      <c r="A2405" t="s">
        <v>2423</v>
      </c>
      <c r="B2405" t="s">
        <v>25</v>
      </c>
      <c r="C2405">
        <v>326096</v>
      </c>
      <c r="D2405">
        <v>0.5662</v>
      </c>
      <c r="E2405">
        <v>0.26432</v>
      </c>
      <c r="F2405">
        <v>0.471466667</v>
      </c>
      <c r="G2405">
        <v>93.483</v>
      </c>
      <c r="H2405">
        <v>-15.00193333</v>
      </c>
      <c r="I2405">
        <v>1</v>
      </c>
      <c r="J2405">
        <v>10</v>
      </c>
      <c r="K2405">
        <v>0.849266667</v>
      </c>
      <c r="L2405">
        <v>0.4101574</v>
      </c>
      <c r="M2405">
        <v>0.154746667</v>
      </c>
      <c r="N2405">
        <v>0.097733333</v>
      </c>
      <c r="O2405">
        <v>193488</v>
      </c>
      <c r="P2405">
        <v>21.13333333</v>
      </c>
      <c r="Q2405">
        <v>15</v>
      </c>
    </row>
    <row r="2406" spans="1:17">
      <c r="A2406" t="s">
        <v>2424</v>
      </c>
      <c r="B2406" t="s">
        <v>25</v>
      </c>
      <c r="C2406">
        <v>359179</v>
      </c>
      <c r="D2406">
        <v>0.577133333</v>
      </c>
      <c r="E2406">
        <v>0.347333333</v>
      </c>
      <c r="F2406">
        <v>0.472066667</v>
      </c>
      <c r="G2406">
        <v>130.643</v>
      </c>
      <c r="H2406">
        <v>-12.8098</v>
      </c>
      <c r="I2406">
        <v>1</v>
      </c>
      <c r="J2406">
        <v>2</v>
      </c>
      <c r="K2406">
        <v>0.4988</v>
      </c>
      <c r="L2406">
        <v>0.000351431</v>
      </c>
      <c r="M2406">
        <v>0.105213333</v>
      </c>
      <c r="N2406">
        <v>0.033</v>
      </c>
      <c r="O2406">
        <v>236232.8667</v>
      </c>
      <c r="P2406">
        <v>33.66666667</v>
      </c>
      <c r="Q2406">
        <v>15</v>
      </c>
    </row>
    <row r="2407" spans="1:17">
      <c r="A2407" t="s">
        <v>2425</v>
      </c>
      <c r="B2407" t="s">
        <v>25</v>
      </c>
      <c r="C2407">
        <v>365821</v>
      </c>
      <c r="D2407">
        <v>0.846</v>
      </c>
      <c r="E2407">
        <v>0.5938</v>
      </c>
      <c r="F2407">
        <v>0.764466667</v>
      </c>
      <c r="G2407">
        <v>118.2623333</v>
      </c>
      <c r="H2407">
        <v>-9.819933333</v>
      </c>
      <c r="I2407">
        <v>1</v>
      </c>
      <c r="J2407">
        <v>10</v>
      </c>
      <c r="K2407">
        <v>0.179326667</v>
      </c>
      <c r="L2407">
        <v>0.402562333</v>
      </c>
      <c r="M2407">
        <v>0.095413333</v>
      </c>
      <c r="N2407">
        <v>0.074853333</v>
      </c>
      <c r="O2407">
        <v>350415.8</v>
      </c>
      <c r="P2407">
        <v>30.86666667</v>
      </c>
      <c r="Q2407">
        <v>15</v>
      </c>
    </row>
    <row r="2408" spans="1:17">
      <c r="A2408" t="s">
        <v>2426</v>
      </c>
      <c r="B2408" t="s">
        <v>25</v>
      </c>
      <c r="C2408">
        <v>385797</v>
      </c>
      <c r="D2408">
        <v>0.609066667</v>
      </c>
      <c r="E2408">
        <v>0.652266667</v>
      </c>
      <c r="F2408">
        <v>0.4988</v>
      </c>
      <c r="G2408">
        <v>109.8642667</v>
      </c>
      <c r="H2408">
        <v>-5.866733333</v>
      </c>
      <c r="I2408">
        <v>1</v>
      </c>
      <c r="J2408">
        <v>9</v>
      </c>
      <c r="K2408">
        <v>0.124666667</v>
      </c>
      <c r="L2408">
        <v>1.17e-5</v>
      </c>
      <c r="M2408">
        <v>0.158633333</v>
      </c>
      <c r="N2408">
        <v>0.033466667</v>
      </c>
      <c r="O2408">
        <v>214006.6</v>
      </c>
      <c r="P2408">
        <v>51.4</v>
      </c>
      <c r="Q2408">
        <v>15</v>
      </c>
    </row>
    <row r="2409" spans="1:17">
      <c r="A2409" t="s">
        <v>2427</v>
      </c>
      <c r="B2409" t="s">
        <v>26</v>
      </c>
      <c r="C2409">
        <v>464348</v>
      </c>
      <c r="D2409">
        <v>0.62</v>
      </c>
      <c r="E2409">
        <v>0.510266667</v>
      </c>
      <c r="F2409">
        <v>0.717866667</v>
      </c>
      <c r="G2409">
        <v>136.4064667</v>
      </c>
      <c r="H2409">
        <v>-8.644133333</v>
      </c>
      <c r="I2409">
        <v>1</v>
      </c>
      <c r="J2409">
        <v>4</v>
      </c>
      <c r="K2409">
        <v>0.491226667</v>
      </c>
      <c r="L2409">
        <v>5.77e-5</v>
      </c>
      <c r="M2409">
        <v>0.20888</v>
      </c>
      <c r="N2409">
        <v>0.08716</v>
      </c>
      <c r="O2409">
        <v>227792.7333</v>
      </c>
      <c r="P2409">
        <v>47.4</v>
      </c>
      <c r="Q2409">
        <v>15</v>
      </c>
    </row>
    <row r="2410" spans="1:17">
      <c r="A2410" t="s">
        <v>2428</v>
      </c>
      <c r="B2410" t="s">
        <v>25</v>
      </c>
      <c r="C2410">
        <v>573410</v>
      </c>
      <c r="D2410">
        <v>0.550733333</v>
      </c>
      <c r="E2410">
        <v>0.384733333</v>
      </c>
      <c r="F2410">
        <v>0.510866667</v>
      </c>
      <c r="G2410">
        <v>111.1468667</v>
      </c>
      <c r="H2410">
        <v>-13.98053333</v>
      </c>
      <c r="I2410">
        <v>1</v>
      </c>
      <c r="J2410">
        <v>5</v>
      </c>
      <c r="K2410">
        <v>0.568666667</v>
      </c>
      <c r="L2410">
        <v>0.000811613</v>
      </c>
      <c r="M2410">
        <v>0.121513333</v>
      </c>
      <c r="N2410">
        <v>0.058533333</v>
      </c>
      <c r="O2410">
        <v>256350.2</v>
      </c>
      <c r="P2410">
        <v>42.86666667</v>
      </c>
      <c r="Q2410">
        <v>15</v>
      </c>
    </row>
    <row r="2411" spans="1:17">
      <c r="A2411" t="s">
        <v>2429</v>
      </c>
      <c r="B2411" t="s">
        <v>27</v>
      </c>
      <c r="C2411">
        <v>589209</v>
      </c>
      <c r="D2411">
        <v>0.441466667</v>
      </c>
      <c r="E2411">
        <v>0.210166667</v>
      </c>
      <c r="F2411">
        <v>0.274066667</v>
      </c>
      <c r="G2411">
        <v>111.4627333</v>
      </c>
      <c r="H2411">
        <v>-16.8944</v>
      </c>
      <c r="I2411">
        <v>0</v>
      </c>
      <c r="J2411">
        <v>7</v>
      </c>
      <c r="K2411">
        <v>0.882066667</v>
      </c>
      <c r="L2411">
        <v>0.000202803</v>
      </c>
      <c r="M2411">
        <v>0.121506667</v>
      </c>
      <c r="N2411">
        <v>0.040706667</v>
      </c>
      <c r="O2411">
        <v>210971.5333</v>
      </c>
      <c r="P2411">
        <v>24.2</v>
      </c>
      <c r="Q2411">
        <v>15</v>
      </c>
    </row>
    <row r="2412" spans="1:17">
      <c r="A2412" t="s">
        <v>2430</v>
      </c>
      <c r="B2412" t="s">
        <v>20</v>
      </c>
      <c r="C2412">
        <v>724598</v>
      </c>
      <c r="D2412">
        <v>0.6402</v>
      </c>
      <c r="E2412">
        <v>0.796666667</v>
      </c>
      <c r="F2412">
        <v>0.3914</v>
      </c>
      <c r="G2412">
        <v>119.2965333</v>
      </c>
      <c r="H2412">
        <v>-6.364533333</v>
      </c>
      <c r="I2412">
        <v>0</v>
      </c>
      <c r="J2412">
        <v>11</v>
      </c>
      <c r="K2412">
        <v>0.1625636</v>
      </c>
      <c r="L2412">
        <v>0.28615564</v>
      </c>
      <c r="M2412">
        <v>0.297933333</v>
      </c>
      <c r="N2412">
        <v>0.040433333</v>
      </c>
      <c r="O2412">
        <v>253000.8667</v>
      </c>
      <c r="P2412">
        <v>54</v>
      </c>
      <c r="Q2412">
        <v>15</v>
      </c>
    </row>
    <row r="2413" spans="1:17">
      <c r="A2413" t="s">
        <v>2431</v>
      </c>
      <c r="B2413" t="s">
        <v>27</v>
      </c>
      <c r="C2413">
        <v>726201</v>
      </c>
      <c r="D2413">
        <v>0.3446</v>
      </c>
      <c r="E2413">
        <v>0.855533333</v>
      </c>
      <c r="F2413">
        <v>0.282346667</v>
      </c>
      <c r="G2413">
        <v>119.9154667</v>
      </c>
      <c r="H2413">
        <v>-4.318866667</v>
      </c>
      <c r="I2413">
        <v>0</v>
      </c>
      <c r="J2413">
        <v>6</v>
      </c>
      <c r="K2413">
        <v>0.007217093</v>
      </c>
      <c r="L2413">
        <v>0.056086424</v>
      </c>
      <c r="M2413">
        <v>0.208693333</v>
      </c>
      <c r="N2413">
        <v>0.0988</v>
      </c>
      <c r="O2413">
        <v>212122.6</v>
      </c>
      <c r="P2413">
        <v>54.6</v>
      </c>
      <c r="Q2413">
        <v>15</v>
      </c>
    </row>
    <row r="2414" spans="1:17">
      <c r="A2414" t="s">
        <v>2432</v>
      </c>
      <c r="B2414" t="s">
        <v>25</v>
      </c>
      <c r="C2414">
        <v>729857</v>
      </c>
      <c r="D2414">
        <v>0.596266667</v>
      </c>
      <c r="E2414">
        <v>0.6734</v>
      </c>
      <c r="F2414">
        <v>0.429333333</v>
      </c>
      <c r="G2414">
        <v>137.7087333</v>
      </c>
      <c r="H2414">
        <v>-4.512133333</v>
      </c>
      <c r="I2414">
        <v>1</v>
      </c>
      <c r="J2414">
        <v>2</v>
      </c>
      <c r="K2414">
        <v>0.17822</v>
      </c>
      <c r="L2414">
        <v>0</v>
      </c>
      <c r="M2414">
        <v>0.11826</v>
      </c>
      <c r="N2414">
        <v>0.044186667</v>
      </c>
      <c r="O2414">
        <v>220665.1333</v>
      </c>
      <c r="P2414">
        <v>56.73333333</v>
      </c>
      <c r="Q2414">
        <v>15</v>
      </c>
    </row>
    <row r="2415" spans="1:17">
      <c r="A2415" t="s">
        <v>2433</v>
      </c>
      <c r="B2415" t="s">
        <v>25</v>
      </c>
      <c r="C2415">
        <v>741525</v>
      </c>
      <c r="D2415">
        <v>0.651</v>
      </c>
      <c r="E2415">
        <v>0.4684</v>
      </c>
      <c r="F2415">
        <v>0.4326</v>
      </c>
      <c r="G2415">
        <v>110.4632</v>
      </c>
      <c r="H2415">
        <v>-11.47926667</v>
      </c>
      <c r="I2415">
        <v>0</v>
      </c>
      <c r="J2415">
        <v>4</v>
      </c>
      <c r="K2415">
        <v>0.481</v>
      </c>
      <c r="L2415">
        <v>0.591516893</v>
      </c>
      <c r="M2415">
        <v>0.087386667</v>
      </c>
      <c r="N2415">
        <v>0.043026667</v>
      </c>
      <c r="O2415">
        <v>334248.7333</v>
      </c>
      <c r="P2415">
        <v>38.53333333</v>
      </c>
      <c r="Q2415">
        <v>15</v>
      </c>
    </row>
    <row r="2416" spans="1:17">
      <c r="A2416" t="s">
        <v>2434</v>
      </c>
      <c r="B2416" t="s">
        <v>20</v>
      </c>
      <c r="C2416">
        <v>776371</v>
      </c>
      <c r="D2416">
        <v>0.589333333</v>
      </c>
      <c r="E2416">
        <v>0.574333333</v>
      </c>
      <c r="F2416">
        <v>0.5052</v>
      </c>
      <c r="G2416">
        <v>142.1528667</v>
      </c>
      <c r="H2416">
        <v>-8.474933333</v>
      </c>
      <c r="I2416">
        <v>1</v>
      </c>
      <c r="J2416">
        <v>6</v>
      </c>
      <c r="K2416">
        <v>0.1636</v>
      </c>
      <c r="L2416">
        <v>2.51e-5</v>
      </c>
      <c r="M2416">
        <v>0.10632</v>
      </c>
      <c r="N2416">
        <v>0.0673</v>
      </c>
      <c r="O2416">
        <v>250526.3333</v>
      </c>
      <c r="P2416">
        <v>49.66666667</v>
      </c>
      <c r="Q2416">
        <v>15</v>
      </c>
    </row>
    <row r="2417" spans="1:17">
      <c r="A2417" t="s">
        <v>2435</v>
      </c>
      <c r="B2417" t="s">
        <v>25</v>
      </c>
      <c r="C2417">
        <v>796166</v>
      </c>
      <c r="D2417">
        <v>0.449066667</v>
      </c>
      <c r="E2417">
        <v>0.445733333</v>
      </c>
      <c r="F2417">
        <v>0.5416</v>
      </c>
      <c r="G2417">
        <v>112.6157333</v>
      </c>
      <c r="H2417">
        <v>-14.37833333</v>
      </c>
      <c r="I2417">
        <v>1</v>
      </c>
      <c r="J2417">
        <v>8</v>
      </c>
      <c r="K2417">
        <v>0.514613333</v>
      </c>
      <c r="L2417">
        <v>0.15134732</v>
      </c>
      <c r="M2417">
        <v>0.117006667</v>
      </c>
      <c r="N2417">
        <v>0.046833333</v>
      </c>
      <c r="O2417">
        <v>393824.4667</v>
      </c>
      <c r="P2417">
        <v>21.73333333</v>
      </c>
      <c r="Q2417">
        <v>15</v>
      </c>
    </row>
    <row r="2418" spans="1:17">
      <c r="A2418" t="s">
        <v>2436</v>
      </c>
      <c r="B2418" t="s">
        <v>27</v>
      </c>
      <c r="C2418">
        <v>866417</v>
      </c>
      <c r="D2418">
        <v>0.735666667</v>
      </c>
      <c r="E2418">
        <v>0.507133333</v>
      </c>
      <c r="F2418">
        <v>0.777</v>
      </c>
      <c r="G2418">
        <v>102.9429333</v>
      </c>
      <c r="H2418">
        <v>-12.60326667</v>
      </c>
      <c r="I2418">
        <v>1</v>
      </c>
      <c r="J2418">
        <v>7</v>
      </c>
      <c r="K2418">
        <v>0.093533333</v>
      </c>
      <c r="L2418">
        <v>0.009504896</v>
      </c>
      <c r="M2418">
        <v>0.12296</v>
      </c>
      <c r="N2418">
        <v>0.105773333</v>
      </c>
      <c r="O2418">
        <v>259481.4667</v>
      </c>
      <c r="P2418">
        <v>39.46666667</v>
      </c>
      <c r="Q2418">
        <v>15</v>
      </c>
    </row>
    <row r="2419" spans="1:17">
      <c r="A2419" t="s">
        <v>2437</v>
      </c>
      <c r="B2419" t="s">
        <v>26</v>
      </c>
      <c r="C2419">
        <v>870589</v>
      </c>
      <c r="D2419">
        <v>0.31132</v>
      </c>
      <c r="E2419">
        <v>0.152784</v>
      </c>
      <c r="F2419">
        <v>0.1689</v>
      </c>
      <c r="G2419">
        <v>106.2562</v>
      </c>
      <c r="H2419">
        <v>-20.1632</v>
      </c>
      <c r="I2419">
        <v>1</v>
      </c>
      <c r="J2419">
        <v>4</v>
      </c>
      <c r="K2419">
        <v>0.758733333</v>
      </c>
      <c r="L2419">
        <v>0.563613333</v>
      </c>
      <c r="M2419">
        <v>0.11056</v>
      </c>
      <c r="N2419">
        <v>0.042206667</v>
      </c>
      <c r="O2419">
        <v>301596.4</v>
      </c>
      <c r="P2419">
        <v>28.33333333</v>
      </c>
      <c r="Q2419">
        <v>15</v>
      </c>
    </row>
    <row r="2420" spans="1:17">
      <c r="A2420" t="s">
        <v>2438</v>
      </c>
      <c r="B2420" t="s">
        <v>26</v>
      </c>
      <c r="C2420">
        <v>891907</v>
      </c>
      <c r="D2420">
        <v>0.6094</v>
      </c>
      <c r="E2420">
        <v>0.3894</v>
      </c>
      <c r="F2420">
        <v>0.652</v>
      </c>
      <c r="G2420">
        <v>87.6538</v>
      </c>
      <c r="H2420">
        <v>-15.05046667</v>
      </c>
      <c r="I2420">
        <v>1</v>
      </c>
      <c r="J2420">
        <v>9</v>
      </c>
      <c r="K2420">
        <v>0.812666667</v>
      </c>
      <c r="L2420">
        <v>0.0943704</v>
      </c>
      <c r="M2420">
        <v>0.1585</v>
      </c>
      <c r="N2420">
        <v>0.047766667</v>
      </c>
      <c r="O2420">
        <v>455524.5333</v>
      </c>
      <c r="P2420">
        <v>43.86666667</v>
      </c>
      <c r="Q2420">
        <v>15</v>
      </c>
    </row>
    <row r="2421" spans="1:17">
      <c r="A2421" t="s">
        <v>2439</v>
      </c>
      <c r="B2421" t="s">
        <v>26</v>
      </c>
      <c r="C2421">
        <v>2118074</v>
      </c>
      <c r="D2421">
        <v>0.7068</v>
      </c>
      <c r="E2421">
        <v>0.738466667</v>
      </c>
      <c r="F2421">
        <v>0.608933333</v>
      </c>
      <c r="G2421">
        <v>121.3682</v>
      </c>
      <c r="H2421">
        <v>-4.523066667</v>
      </c>
      <c r="I2421">
        <v>1</v>
      </c>
      <c r="J2421">
        <v>11</v>
      </c>
      <c r="K2421">
        <v>0.191277333</v>
      </c>
      <c r="L2421">
        <v>6.98e-5</v>
      </c>
      <c r="M2421">
        <v>0.1098</v>
      </c>
      <c r="N2421">
        <v>0.06544</v>
      </c>
      <c r="O2421">
        <v>206612.4</v>
      </c>
      <c r="P2421">
        <v>67.53333333</v>
      </c>
      <c r="Q2421">
        <v>15</v>
      </c>
    </row>
    <row r="2422" spans="1:17">
      <c r="A2422" t="s">
        <v>2440</v>
      </c>
      <c r="B2422" t="s">
        <v>17</v>
      </c>
      <c r="C2422">
        <v>3065088</v>
      </c>
      <c r="D2422">
        <v>0.521333333</v>
      </c>
      <c r="E2422">
        <v>0.622066667</v>
      </c>
      <c r="F2422">
        <v>0.372333333</v>
      </c>
      <c r="G2422">
        <v>111.9647333</v>
      </c>
      <c r="H2422">
        <v>-6.925466667</v>
      </c>
      <c r="I2422">
        <v>0</v>
      </c>
      <c r="J2422">
        <v>2</v>
      </c>
      <c r="K2422">
        <v>0.058709333</v>
      </c>
      <c r="L2422" s="1">
        <v>4.15e-7</v>
      </c>
      <c r="M2422">
        <v>0.249833333</v>
      </c>
      <c r="N2422">
        <v>0.135553333</v>
      </c>
      <c r="O2422">
        <v>262670.7333</v>
      </c>
      <c r="P2422">
        <v>58.33333333</v>
      </c>
      <c r="Q2422">
        <v>15</v>
      </c>
    </row>
    <row r="2423" spans="1:17">
      <c r="A2423" t="s">
        <v>2441</v>
      </c>
      <c r="B2423" t="s">
        <v>25</v>
      </c>
      <c r="C2423">
        <v>14822</v>
      </c>
      <c r="D2423">
        <v>0.526571429</v>
      </c>
      <c r="E2423">
        <v>0.688142857</v>
      </c>
      <c r="F2423">
        <v>0.567</v>
      </c>
      <c r="G2423">
        <v>140.5044286</v>
      </c>
      <c r="H2423">
        <v>-6.099142857</v>
      </c>
      <c r="I2423">
        <v>1</v>
      </c>
      <c r="J2423">
        <v>0</v>
      </c>
      <c r="K2423">
        <v>0.145934286</v>
      </c>
      <c r="L2423">
        <v>1.35e-5</v>
      </c>
      <c r="M2423">
        <v>0.171157143</v>
      </c>
      <c r="N2423">
        <v>0.041714286</v>
      </c>
      <c r="O2423">
        <v>244927.8571</v>
      </c>
      <c r="P2423">
        <v>44.28571429</v>
      </c>
      <c r="Q2423">
        <v>14</v>
      </c>
    </row>
    <row r="2424" spans="1:17">
      <c r="A2424" t="s">
        <v>2442</v>
      </c>
      <c r="B2424" t="s">
        <v>25</v>
      </c>
      <c r="C2424">
        <v>21578</v>
      </c>
      <c r="D2424">
        <v>0.287571429</v>
      </c>
      <c r="E2424">
        <v>0.651142857</v>
      </c>
      <c r="F2424">
        <v>0.324742857</v>
      </c>
      <c r="G2424">
        <v>104.981</v>
      </c>
      <c r="H2424">
        <v>-13.02271429</v>
      </c>
      <c r="I2424">
        <v>1</v>
      </c>
      <c r="J2424">
        <v>5</v>
      </c>
      <c r="K2424">
        <v>0.145870857</v>
      </c>
      <c r="L2424">
        <v>0.424495714</v>
      </c>
      <c r="M2424">
        <v>0.154457143</v>
      </c>
      <c r="N2424">
        <v>0.059757143</v>
      </c>
      <c r="O2424">
        <v>826952.2857</v>
      </c>
      <c r="P2424">
        <v>39.57142857</v>
      </c>
      <c r="Q2424">
        <v>14</v>
      </c>
    </row>
    <row r="2425" spans="1:17">
      <c r="A2425" t="s">
        <v>2443</v>
      </c>
      <c r="B2425" t="s">
        <v>25</v>
      </c>
      <c r="C2425">
        <v>31556</v>
      </c>
      <c r="D2425">
        <v>0.426428571</v>
      </c>
      <c r="E2425">
        <v>0.834857143</v>
      </c>
      <c r="F2425">
        <v>0.382</v>
      </c>
      <c r="G2425">
        <v>129.3164286</v>
      </c>
      <c r="H2425">
        <v>-7.486571429</v>
      </c>
      <c r="I2425">
        <v>1</v>
      </c>
      <c r="J2425">
        <v>7</v>
      </c>
      <c r="K2425">
        <v>0.009177</v>
      </c>
      <c r="L2425">
        <v>0.120744429</v>
      </c>
      <c r="M2425">
        <v>0.316042857</v>
      </c>
      <c r="N2425">
        <v>0.073842857</v>
      </c>
      <c r="O2425">
        <v>219402</v>
      </c>
      <c r="P2425">
        <v>44</v>
      </c>
      <c r="Q2425">
        <v>14</v>
      </c>
    </row>
    <row r="2426" spans="1:17">
      <c r="A2426" t="s">
        <v>2444</v>
      </c>
      <c r="B2426" t="s">
        <v>25</v>
      </c>
      <c r="C2426">
        <v>32193</v>
      </c>
      <c r="D2426">
        <v>0.685428571</v>
      </c>
      <c r="E2426">
        <v>0.585</v>
      </c>
      <c r="F2426">
        <v>0.83</v>
      </c>
      <c r="G2426">
        <v>130.5481429</v>
      </c>
      <c r="H2426">
        <v>-9.213142857</v>
      </c>
      <c r="I2426">
        <v>1</v>
      </c>
      <c r="J2426">
        <v>8</v>
      </c>
      <c r="K2426">
        <v>0.694428571</v>
      </c>
      <c r="L2426">
        <v>1.34e-5</v>
      </c>
      <c r="M2426">
        <v>0.147557143</v>
      </c>
      <c r="N2426">
        <v>0.2235</v>
      </c>
      <c r="O2426">
        <v>158470.5714</v>
      </c>
      <c r="P2426">
        <v>16.85714286</v>
      </c>
      <c r="Q2426">
        <v>14</v>
      </c>
    </row>
    <row r="2427" spans="1:17">
      <c r="A2427" t="s">
        <v>2445</v>
      </c>
      <c r="B2427" t="s">
        <v>25</v>
      </c>
      <c r="C2427">
        <v>34899</v>
      </c>
      <c r="D2427">
        <v>0.634714286</v>
      </c>
      <c r="E2427">
        <v>0.586</v>
      </c>
      <c r="F2427">
        <v>0.517285714</v>
      </c>
      <c r="G2427">
        <v>107.2785714</v>
      </c>
      <c r="H2427">
        <v>-10.95628571</v>
      </c>
      <c r="I2427">
        <v>1</v>
      </c>
      <c r="J2427">
        <v>6</v>
      </c>
      <c r="K2427">
        <v>0.191511429</v>
      </c>
      <c r="L2427">
        <v>0.058451429</v>
      </c>
      <c r="M2427">
        <v>0.103285714</v>
      </c>
      <c r="N2427">
        <v>0.082371429</v>
      </c>
      <c r="O2427">
        <v>234880.1429</v>
      </c>
      <c r="P2427">
        <v>41.14285714</v>
      </c>
      <c r="Q2427">
        <v>14</v>
      </c>
    </row>
    <row r="2428" spans="1:17">
      <c r="A2428" t="s">
        <v>2446</v>
      </c>
      <c r="B2428" t="s">
        <v>25</v>
      </c>
      <c r="C2428">
        <v>47246</v>
      </c>
      <c r="D2428">
        <v>0.409857143</v>
      </c>
      <c r="E2428">
        <v>0.941857143</v>
      </c>
      <c r="F2428">
        <v>0.073828571</v>
      </c>
      <c r="G2428">
        <v>106.3</v>
      </c>
      <c r="H2428">
        <v>-10.97457143</v>
      </c>
      <c r="I2428">
        <v>1</v>
      </c>
      <c r="J2428">
        <v>1</v>
      </c>
      <c r="K2428">
        <v>0.818857143</v>
      </c>
      <c r="L2428" s="1">
        <v>1.13e-6</v>
      </c>
      <c r="M2428">
        <v>0.759714286</v>
      </c>
      <c r="N2428">
        <v>0.912857143</v>
      </c>
      <c r="O2428">
        <v>223516.1429</v>
      </c>
      <c r="P2428">
        <v>27</v>
      </c>
      <c r="Q2428">
        <v>14</v>
      </c>
    </row>
    <row r="2429" spans="1:17">
      <c r="A2429" t="s">
        <v>2447</v>
      </c>
      <c r="B2429" t="s">
        <v>26</v>
      </c>
      <c r="C2429">
        <v>59949</v>
      </c>
      <c r="D2429">
        <v>0.667285714</v>
      </c>
      <c r="E2429">
        <v>0.7</v>
      </c>
      <c r="F2429">
        <v>0.798571429</v>
      </c>
      <c r="G2429">
        <v>122.7054286</v>
      </c>
      <c r="H2429">
        <v>-9.395142857</v>
      </c>
      <c r="I2429">
        <v>1</v>
      </c>
      <c r="J2429">
        <v>0</v>
      </c>
      <c r="K2429">
        <v>0.085216143</v>
      </c>
      <c r="L2429">
        <v>0.068941154</v>
      </c>
      <c r="M2429">
        <v>0.139228571</v>
      </c>
      <c r="N2429">
        <v>0.058085714</v>
      </c>
      <c r="O2429">
        <v>321295.2857</v>
      </c>
      <c r="P2429">
        <v>29.71428571</v>
      </c>
      <c r="Q2429">
        <v>14</v>
      </c>
    </row>
    <row r="2430" spans="1:17">
      <c r="A2430" t="s">
        <v>2448</v>
      </c>
      <c r="B2430" t="s">
        <v>26</v>
      </c>
      <c r="C2430">
        <v>62860</v>
      </c>
      <c r="D2430">
        <v>0.514285714</v>
      </c>
      <c r="E2430">
        <v>0.590285714</v>
      </c>
      <c r="F2430">
        <v>0.427285714</v>
      </c>
      <c r="G2430">
        <v>122.9491429</v>
      </c>
      <c r="H2430">
        <v>-7.203428571</v>
      </c>
      <c r="I2430">
        <v>1</v>
      </c>
      <c r="J2430">
        <v>4</v>
      </c>
      <c r="K2430">
        <v>0.256155714</v>
      </c>
      <c r="L2430">
        <v>0.008913243</v>
      </c>
      <c r="M2430">
        <v>0.2023</v>
      </c>
      <c r="N2430">
        <v>0.029257143</v>
      </c>
      <c r="O2430">
        <v>336615.1429</v>
      </c>
      <c r="P2430">
        <v>44.85714286</v>
      </c>
      <c r="Q2430">
        <v>14</v>
      </c>
    </row>
    <row r="2431" spans="1:17">
      <c r="A2431" t="s">
        <v>2449</v>
      </c>
      <c r="B2431" t="s">
        <v>26</v>
      </c>
      <c r="C2431">
        <v>65620</v>
      </c>
      <c r="D2431">
        <v>0.648785714</v>
      </c>
      <c r="E2431">
        <v>0.495642857</v>
      </c>
      <c r="F2431">
        <v>0.749285714</v>
      </c>
      <c r="G2431">
        <v>122.7122143</v>
      </c>
      <c r="H2431">
        <v>-12.71364286</v>
      </c>
      <c r="I2431">
        <v>1</v>
      </c>
      <c r="J2431">
        <v>11</v>
      </c>
      <c r="K2431">
        <v>0.344785714</v>
      </c>
      <c r="L2431">
        <v>0.084446549</v>
      </c>
      <c r="M2431">
        <v>0.209785714</v>
      </c>
      <c r="N2431">
        <v>0.182507143</v>
      </c>
      <c r="O2431">
        <v>162261.0714</v>
      </c>
      <c r="P2431">
        <v>17.64285714</v>
      </c>
      <c r="Q2431">
        <v>14</v>
      </c>
    </row>
    <row r="2432" spans="1:17">
      <c r="A2432" t="s">
        <v>2450</v>
      </c>
      <c r="B2432" t="s">
        <v>20</v>
      </c>
      <c r="C2432">
        <v>72941</v>
      </c>
      <c r="D2432">
        <v>0.352</v>
      </c>
      <c r="E2432">
        <v>0.819428571</v>
      </c>
      <c r="F2432">
        <v>0.287971429</v>
      </c>
      <c r="G2432">
        <v>140.8961429</v>
      </c>
      <c r="H2432">
        <v>-6.020857143</v>
      </c>
      <c r="I2432">
        <v>0</v>
      </c>
      <c r="J2432">
        <v>7</v>
      </c>
      <c r="K2432">
        <v>0.000241243</v>
      </c>
      <c r="L2432">
        <v>0.001004879</v>
      </c>
      <c r="M2432">
        <v>0.138528571</v>
      </c>
      <c r="N2432">
        <v>0.0531</v>
      </c>
      <c r="O2432">
        <v>242219</v>
      </c>
      <c r="P2432">
        <v>42.71428571</v>
      </c>
      <c r="Q2432">
        <v>14</v>
      </c>
    </row>
    <row r="2433" spans="1:17">
      <c r="A2433" t="s">
        <v>2451</v>
      </c>
      <c r="B2433" t="s">
        <v>25</v>
      </c>
      <c r="C2433">
        <v>74134</v>
      </c>
      <c r="D2433">
        <v>0.555714286</v>
      </c>
      <c r="E2433">
        <v>0.308285714</v>
      </c>
      <c r="F2433">
        <v>0.659857143</v>
      </c>
      <c r="G2433">
        <v>115.2178571</v>
      </c>
      <c r="H2433">
        <v>-16.10614286</v>
      </c>
      <c r="I2433">
        <v>1</v>
      </c>
      <c r="J2433">
        <v>5</v>
      </c>
      <c r="K2433">
        <v>0.721</v>
      </c>
      <c r="L2433">
        <v>0.001583229</v>
      </c>
      <c r="M2433">
        <v>0.147114286</v>
      </c>
      <c r="N2433">
        <v>0.0314</v>
      </c>
      <c r="O2433">
        <v>178125.7143</v>
      </c>
      <c r="P2433">
        <v>21.28571429</v>
      </c>
      <c r="Q2433">
        <v>14</v>
      </c>
    </row>
    <row r="2434" spans="1:17">
      <c r="A2434" t="s">
        <v>2452</v>
      </c>
      <c r="B2434" t="s">
        <v>25</v>
      </c>
      <c r="C2434">
        <v>79392</v>
      </c>
      <c r="D2434">
        <v>0.504428571</v>
      </c>
      <c r="E2434">
        <v>0.369571429</v>
      </c>
      <c r="F2434">
        <v>0.539</v>
      </c>
      <c r="G2434">
        <v>117.756</v>
      </c>
      <c r="H2434">
        <v>-14.84128571</v>
      </c>
      <c r="I2434">
        <v>1</v>
      </c>
      <c r="J2434">
        <v>0</v>
      </c>
      <c r="K2434">
        <v>0.508142857</v>
      </c>
      <c r="L2434" s="1">
        <v>3.68e-6</v>
      </c>
      <c r="M2434">
        <v>0.1441</v>
      </c>
      <c r="N2434">
        <v>0.032028571</v>
      </c>
      <c r="O2434">
        <v>231589.1429</v>
      </c>
      <c r="P2434">
        <v>35.14285714</v>
      </c>
      <c r="Q2434">
        <v>14</v>
      </c>
    </row>
    <row r="2435" spans="1:17">
      <c r="A2435" t="s">
        <v>2453</v>
      </c>
      <c r="B2435" t="s">
        <v>25</v>
      </c>
      <c r="C2435">
        <v>80118</v>
      </c>
      <c r="D2435">
        <v>0.584142857</v>
      </c>
      <c r="E2435">
        <v>0.505285714</v>
      </c>
      <c r="F2435">
        <v>0.565714286</v>
      </c>
      <c r="G2435">
        <v>115.3687143</v>
      </c>
      <c r="H2435">
        <v>-11.44185714</v>
      </c>
      <c r="I2435">
        <v>1</v>
      </c>
      <c r="J2435">
        <v>0</v>
      </c>
      <c r="K2435">
        <v>0.360685714</v>
      </c>
      <c r="L2435">
        <v>0.313084876</v>
      </c>
      <c r="M2435">
        <v>0.210514286</v>
      </c>
      <c r="N2435">
        <v>0.039714286</v>
      </c>
      <c r="O2435">
        <v>294440</v>
      </c>
      <c r="P2435">
        <v>35.42857143</v>
      </c>
      <c r="Q2435">
        <v>14</v>
      </c>
    </row>
    <row r="2436" spans="1:17">
      <c r="A2436" t="s">
        <v>2454</v>
      </c>
      <c r="B2436" t="s">
        <v>26</v>
      </c>
      <c r="C2436">
        <v>97203</v>
      </c>
      <c r="D2436">
        <v>0.706714286</v>
      </c>
      <c r="E2436">
        <v>0.532</v>
      </c>
      <c r="F2436">
        <v>0.628714286</v>
      </c>
      <c r="G2436">
        <v>110.5341429</v>
      </c>
      <c r="H2436">
        <v>-9.435857143</v>
      </c>
      <c r="I2436">
        <v>1</v>
      </c>
      <c r="J2436">
        <v>4</v>
      </c>
      <c r="K2436">
        <v>0.180314286</v>
      </c>
      <c r="L2436" s="1">
        <v>8.76e-6</v>
      </c>
      <c r="M2436">
        <v>0.127385714</v>
      </c>
      <c r="N2436">
        <v>0.028914286</v>
      </c>
      <c r="O2436">
        <v>216590.5714</v>
      </c>
      <c r="P2436">
        <v>44.57142857</v>
      </c>
      <c r="Q2436">
        <v>14</v>
      </c>
    </row>
    <row r="2437" spans="1:17">
      <c r="A2437" t="s">
        <v>2455</v>
      </c>
      <c r="B2437" t="s">
        <v>25</v>
      </c>
      <c r="C2437">
        <v>97654</v>
      </c>
      <c r="D2437">
        <v>0.533571429</v>
      </c>
      <c r="E2437">
        <v>0.4672</v>
      </c>
      <c r="F2437">
        <v>0.458614286</v>
      </c>
      <c r="G2437">
        <v>120.751</v>
      </c>
      <c r="H2437">
        <v>-12.15157143</v>
      </c>
      <c r="I2437">
        <v>1</v>
      </c>
      <c r="J2437">
        <v>5</v>
      </c>
      <c r="K2437">
        <v>0.319871429</v>
      </c>
      <c r="L2437" s="1">
        <v>4.74e-6</v>
      </c>
      <c r="M2437">
        <v>0.105914286</v>
      </c>
      <c r="N2437">
        <v>0.033285714</v>
      </c>
      <c r="O2437">
        <v>233142.8571</v>
      </c>
      <c r="P2437">
        <v>48.42857143</v>
      </c>
      <c r="Q2437">
        <v>14</v>
      </c>
    </row>
    <row r="2438" spans="1:17">
      <c r="A2438" t="s">
        <v>2456</v>
      </c>
      <c r="B2438" t="s">
        <v>25</v>
      </c>
      <c r="C2438">
        <v>98361</v>
      </c>
      <c r="D2438">
        <v>0.444714286</v>
      </c>
      <c r="E2438">
        <v>0.832857143</v>
      </c>
      <c r="F2438">
        <v>0.468571429</v>
      </c>
      <c r="G2438">
        <v>158.699</v>
      </c>
      <c r="H2438">
        <v>-4.720428571</v>
      </c>
      <c r="I2438">
        <v>0</v>
      </c>
      <c r="J2438">
        <v>1</v>
      </c>
      <c r="K2438">
        <v>0.033614286</v>
      </c>
      <c r="L2438">
        <v>0.003564323</v>
      </c>
      <c r="M2438">
        <v>0.173557143</v>
      </c>
      <c r="N2438">
        <v>0.064057143</v>
      </c>
      <c r="O2438">
        <v>226973.2857</v>
      </c>
      <c r="P2438">
        <v>47.42857143</v>
      </c>
      <c r="Q2438">
        <v>14</v>
      </c>
    </row>
    <row r="2439" spans="1:17">
      <c r="A2439" t="s">
        <v>2457</v>
      </c>
      <c r="B2439" t="s">
        <v>20</v>
      </c>
      <c r="C2439">
        <v>102964</v>
      </c>
      <c r="D2439">
        <v>0.487285714</v>
      </c>
      <c r="E2439">
        <v>0.964142857</v>
      </c>
      <c r="F2439">
        <v>0.539571429</v>
      </c>
      <c r="G2439">
        <v>102.5064286</v>
      </c>
      <c r="H2439">
        <v>-3.369285714</v>
      </c>
      <c r="I2439">
        <v>1</v>
      </c>
      <c r="J2439">
        <v>11</v>
      </c>
      <c r="K2439">
        <v>0.2454</v>
      </c>
      <c r="L2439">
        <v>0.089451154</v>
      </c>
      <c r="M2439">
        <v>0.305714286</v>
      </c>
      <c r="N2439">
        <v>0.142157143</v>
      </c>
      <c r="O2439">
        <v>169760.1429</v>
      </c>
      <c r="P2439">
        <v>39.57142857</v>
      </c>
      <c r="Q2439">
        <v>14</v>
      </c>
    </row>
    <row r="2440" spans="1:17">
      <c r="A2440" t="s">
        <v>2458</v>
      </c>
      <c r="B2440" t="s">
        <v>25</v>
      </c>
      <c r="C2440">
        <v>104314</v>
      </c>
      <c r="D2440">
        <v>0.551142857</v>
      </c>
      <c r="E2440">
        <v>0.817714286</v>
      </c>
      <c r="F2440">
        <v>0.709571429</v>
      </c>
      <c r="G2440">
        <v>120.3321429</v>
      </c>
      <c r="H2440">
        <v>-7.632571429</v>
      </c>
      <c r="I2440">
        <v>1</v>
      </c>
      <c r="J2440">
        <v>11</v>
      </c>
      <c r="K2440">
        <v>0.196171429</v>
      </c>
      <c r="L2440">
        <v>0.490592857</v>
      </c>
      <c r="M2440">
        <v>0.124728571</v>
      </c>
      <c r="N2440">
        <v>0.056228571</v>
      </c>
      <c r="O2440">
        <v>309513.7143</v>
      </c>
      <c r="P2440">
        <v>31.42857143</v>
      </c>
      <c r="Q2440">
        <v>14</v>
      </c>
    </row>
    <row r="2441" spans="1:17">
      <c r="A2441" t="s">
        <v>2459</v>
      </c>
      <c r="B2441" t="s">
        <v>25</v>
      </c>
      <c r="C2441">
        <v>109542</v>
      </c>
      <c r="D2441">
        <v>0.642</v>
      </c>
      <c r="E2441">
        <v>0.823571429</v>
      </c>
      <c r="F2441">
        <v>0.553571429</v>
      </c>
      <c r="G2441">
        <v>118.4795714</v>
      </c>
      <c r="H2441">
        <v>-7.786142857</v>
      </c>
      <c r="I2441">
        <v>1</v>
      </c>
      <c r="J2441">
        <v>0</v>
      </c>
      <c r="K2441">
        <v>0.013987143</v>
      </c>
      <c r="L2441">
        <v>0.077915</v>
      </c>
      <c r="M2441">
        <v>0.354428571</v>
      </c>
      <c r="N2441">
        <v>0.041257143</v>
      </c>
      <c r="O2441">
        <v>232537</v>
      </c>
      <c r="P2441">
        <v>42</v>
      </c>
      <c r="Q2441">
        <v>14</v>
      </c>
    </row>
    <row r="2442" spans="1:17">
      <c r="A2442" t="s">
        <v>2460</v>
      </c>
      <c r="B2442" t="s">
        <v>20</v>
      </c>
      <c r="C2442">
        <v>115140</v>
      </c>
      <c r="D2442">
        <v>0.559428571</v>
      </c>
      <c r="E2442">
        <v>0.551571429</v>
      </c>
      <c r="F2442">
        <v>0.737857143</v>
      </c>
      <c r="G2442">
        <v>122.5844286</v>
      </c>
      <c r="H2442">
        <v>-12.53814286</v>
      </c>
      <c r="I2442">
        <v>1</v>
      </c>
      <c r="J2442">
        <v>0</v>
      </c>
      <c r="K2442">
        <v>0.4317</v>
      </c>
      <c r="L2442">
        <v>0.003117704</v>
      </c>
      <c r="M2442">
        <v>0.406042857</v>
      </c>
      <c r="N2442">
        <v>0.070614286</v>
      </c>
      <c r="O2442">
        <v>210632.4286</v>
      </c>
      <c r="P2442">
        <v>29</v>
      </c>
      <c r="Q2442">
        <v>14</v>
      </c>
    </row>
    <row r="2443" spans="1:17">
      <c r="A2443" t="s">
        <v>2461</v>
      </c>
      <c r="B2443" t="s">
        <v>25</v>
      </c>
      <c r="C2443">
        <v>118289</v>
      </c>
      <c r="D2443">
        <v>0.546857143</v>
      </c>
      <c r="E2443">
        <v>0.395285714</v>
      </c>
      <c r="F2443">
        <v>0.582857143</v>
      </c>
      <c r="G2443">
        <v>112.1098571</v>
      </c>
      <c r="H2443">
        <v>-11.57757143</v>
      </c>
      <c r="I2443">
        <v>1</v>
      </c>
      <c r="J2443">
        <v>2</v>
      </c>
      <c r="K2443">
        <v>0.584371429</v>
      </c>
      <c r="L2443">
        <v>1.06e-5</v>
      </c>
      <c r="M2443">
        <v>0.189214286</v>
      </c>
      <c r="N2443">
        <v>0.047442857</v>
      </c>
      <c r="O2443">
        <v>241575.2857</v>
      </c>
      <c r="P2443">
        <v>27.71428571</v>
      </c>
      <c r="Q2443">
        <v>14</v>
      </c>
    </row>
    <row r="2444" spans="1:17">
      <c r="A2444" t="s">
        <v>2462</v>
      </c>
      <c r="B2444" t="s">
        <v>25</v>
      </c>
      <c r="C2444">
        <v>118979</v>
      </c>
      <c r="D2444">
        <v>0.552428571</v>
      </c>
      <c r="E2444">
        <v>0.804</v>
      </c>
      <c r="F2444">
        <v>0.560142857</v>
      </c>
      <c r="G2444">
        <v>121.2911429</v>
      </c>
      <c r="H2444">
        <v>-6.731857143</v>
      </c>
      <c r="I2444">
        <v>1</v>
      </c>
      <c r="J2444">
        <v>9</v>
      </c>
      <c r="K2444">
        <v>0.005720314</v>
      </c>
      <c r="L2444">
        <v>0.345714286</v>
      </c>
      <c r="M2444">
        <v>0.188571429</v>
      </c>
      <c r="N2444">
        <v>0.0329</v>
      </c>
      <c r="O2444">
        <v>234618.7143</v>
      </c>
      <c r="P2444">
        <v>50.57142857</v>
      </c>
      <c r="Q2444">
        <v>14</v>
      </c>
    </row>
    <row r="2445" spans="1:17">
      <c r="A2445" t="s">
        <v>2463</v>
      </c>
      <c r="B2445" t="s">
        <v>26</v>
      </c>
      <c r="C2445">
        <v>121236</v>
      </c>
      <c r="D2445">
        <v>0.507857143</v>
      </c>
      <c r="E2445">
        <v>0.795285714</v>
      </c>
      <c r="F2445">
        <v>0.668571429</v>
      </c>
      <c r="G2445">
        <v>149.679</v>
      </c>
      <c r="H2445">
        <v>-4.261571429</v>
      </c>
      <c r="I2445">
        <v>1</v>
      </c>
      <c r="J2445">
        <v>1</v>
      </c>
      <c r="K2445">
        <v>0.004426</v>
      </c>
      <c r="L2445">
        <v>0</v>
      </c>
      <c r="M2445">
        <v>0.170214286</v>
      </c>
      <c r="N2445">
        <v>0.054614286</v>
      </c>
      <c r="O2445">
        <v>208070.4286</v>
      </c>
      <c r="P2445">
        <v>45.71428571</v>
      </c>
      <c r="Q2445">
        <v>14</v>
      </c>
    </row>
    <row r="2446" spans="1:17">
      <c r="A2446" t="s">
        <v>2464</v>
      </c>
      <c r="B2446" t="s">
        <v>25</v>
      </c>
      <c r="C2446">
        <v>125940</v>
      </c>
      <c r="D2446">
        <v>0.681714286</v>
      </c>
      <c r="E2446">
        <v>0.862714286</v>
      </c>
      <c r="F2446">
        <v>0.749428571</v>
      </c>
      <c r="G2446">
        <v>113.6834286</v>
      </c>
      <c r="H2446">
        <v>-6.215142857</v>
      </c>
      <c r="I2446">
        <v>1</v>
      </c>
      <c r="J2446">
        <v>9</v>
      </c>
      <c r="K2446">
        <v>0.074842857</v>
      </c>
      <c r="L2446">
        <v>0.00012271</v>
      </c>
      <c r="M2446">
        <v>0.248542857</v>
      </c>
      <c r="N2446">
        <v>0.078942857</v>
      </c>
      <c r="O2446">
        <v>234473</v>
      </c>
      <c r="P2446">
        <v>54.57142857</v>
      </c>
      <c r="Q2446">
        <v>14</v>
      </c>
    </row>
    <row r="2447" spans="1:17">
      <c r="A2447" t="s">
        <v>2465</v>
      </c>
      <c r="B2447" t="s">
        <v>20</v>
      </c>
      <c r="C2447">
        <v>126144</v>
      </c>
      <c r="D2447">
        <v>0.539642857</v>
      </c>
      <c r="E2447">
        <v>0.461</v>
      </c>
      <c r="F2447">
        <v>0.7275</v>
      </c>
      <c r="G2447">
        <v>126.0425</v>
      </c>
      <c r="H2447">
        <v>-7.638857143</v>
      </c>
      <c r="I2447">
        <v>1</v>
      </c>
      <c r="J2447">
        <v>5</v>
      </c>
      <c r="K2447">
        <v>0.809142857</v>
      </c>
      <c r="L2447">
        <v>0.000249326</v>
      </c>
      <c r="M2447">
        <v>0.214542857</v>
      </c>
      <c r="N2447">
        <v>0.048385714</v>
      </c>
      <c r="O2447">
        <v>153139</v>
      </c>
      <c r="P2447">
        <v>14</v>
      </c>
      <c r="Q2447">
        <v>14</v>
      </c>
    </row>
    <row r="2448" spans="1:17">
      <c r="A2448" t="s">
        <v>2466</v>
      </c>
      <c r="B2448" t="s">
        <v>25</v>
      </c>
      <c r="C2448">
        <v>127451</v>
      </c>
      <c r="D2448">
        <v>0.58</v>
      </c>
      <c r="E2448">
        <v>0.582142857</v>
      </c>
      <c r="F2448">
        <v>0.555142857</v>
      </c>
      <c r="G2448">
        <v>99.66585714</v>
      </c>
      <c r="H2448">
        <v>-8.492</v>
      </c>
      <c r="I2448">
        <v>1</v>
      </c>
      <c r="J2448">
        <v>2</v>
      </c>
      <c r="K2448">
        <v>0.386985714</v>
      </c>
      <c r="L2448">
        <v>0.000120839</v>
      </c>
      <c r="M2448">
        <v>0.081542857</v>
      </c>
      <c r="N2448">
        <v>0.031328571</v>
      </c>
      <c r="O2448">
        <v>178818.8571</v>
      </c>
      <c r="P2448">
        <v>35.14285714</v>
      </c>
      <c r="Q2448">
        <v>14</v>
      </c>
    </row>
    <row r="2449" spans="1:17">
      <c r="A2449" t="s">
        <v>2467</v>
      </c>
      <c r="B2449" t="s">
        <v>20</v>
      </c>
      <c r="C2449">
        <v>129430</v>
      </c>
      <c r="D2449">
        <v>0.588142857</v>
      </c>
      <c r="E2449">
        <v>0.290707143</v>
      </c>
      <c r="F2449">
        <v>0.416278571</v>
      </c>
      <c r="G2449">
        <v>125.2750714</v>
      </c>
      <c r="H2449">
        <v>-18.356</v>
      </c>
      <c r="I2449">
        <v>1</v>
      </c>
      <c r="J2449">
        <v>10</v>
      </c>
      <c r="K2449">
        <v>0.665357143</v>
      </c>
      <c r="L2449">
        <v>0.914714286</v>
      </c>
      <c r="M2449">
        <v>0.204707143</v>
      </c>
      <c r="N2449">
        <v>0.041292857</v>
      </c>
      <c r="O2449">
        <v>277473.3571</v>
      </c>
      <c r="P2449">
        <v>31.42857143</v>
      </c>
      <c r="Q2449">
        <v>14</v>
      </c>
    </row>
    <row r="2450" spans="1:17">
      <c r="A2450" t="s">
        <v>2468</v>
      </c>
      <c r="B2450" t="s">
        <v>25</v>
      </c>
      <c r="C2450">
        <v>130764</v>
      </c>
      <c r="D2450">
        <v>0.451285714</v>
      </c>
      <c r="E2450">
        <v>0.971142857</v>
      </c>
      <c r="F2450">
        <v>0.597857143</v>
      </c>
      <c r="G2450">
        <v>144.1082857</v>
      </c>
      <c r="H2450">
        <v>-4.686428571</v>
      </c>
      <c r="I2450">
        <v>1</v>
      </c>
      <c r="J2450">
        <v>0</v>
      </c>
      <c r="K2450">
        <v>0.007396186</v>
      </c>
      <c r="L2450">
        <v>0.005586486</v>
      </c>
      <c r="M2450">
        <v>0.255</v>
      </c>
      <c r="N2450">
        <v>0.063657143</v>
      </c>
      <c r="O2450">
        <v>178329.4286</v>
      </c>
      <c r="P2450">
        <v>42.57142857</v>
      </c>
      <c r="Q2450">
        <v>14</v>
      </c>
    </row>
    <row r="2451" spans="1:17">
      <c r="A2451" t="s">
        <v>2469</v>
      </c>
      <c r="B2451" t="s">
        <v>25</v>
      </c>
      <c r="C2451">
        <v>138332</v>
      </c>
      <c r="D2451">
        <v>0.476285714</v>
      </c>
      <c r="E2451">
        <v>0.778285714</v>
      </c>
      <c r="F2451">
        <v>0.594428571</v>
      </c>
      <c r="G2451">
        <v>132.2588571</v>
      </c>
      <c r="H2451">
        <v>-6.893714286</v>
      </c>
      <c r="I2451">
        <v>1</v>
      </c>
      <c r="J2451">
        <v>9</v>
      </c>
      <c r="K2451">
        <v>0.603442857</v>
      </c>
      <c r="L2451">
        <v>0.000368424</v>
      </c>
      <c r="M2451">
        <v>0.196571429</v>
      </c>
      <c r="N2451">
        <v>0.044971429</v>
      </c>
      <c r="O2451">
        <v>158682.4286</v>
      </c>
      <c r="P2451">
        <v>40.57142857</v>
      </c>
      <c r="Q2451">
        <v>14</v>
      </c>
    </row>
    <row r="2452" spans="1:17">
      <c r="A2452" t="s">
        <v>2470</v>
      </c>
      <c r="B2452" t="s">
        <v>25</v>
      </c>
      <c r="C2452">
        <v>144767</v>
      </c>
      <c r="D2452">
        <v>0.529285714</v>
      </c>
      <c r="E2452">
        <v>0.777428571</v>
      </c>
      <c r="F2452">
        <v>0.218942857</v>
      </c>
      <c r="G2452">
        <v>133.6302143</v>
      </c>
      <c r="H2452">
        <v>-5.137071429</v>
      </c>
      <c r="I2452">
        <v>1</v>
      </c>
      <c r="J2452">
        <v>1</v>
      </c>
      <c r="K2452">
        <v>0.002846143</v>
      </c>
      <c r="L2452">
        <v>0.238396714</v>
      </c>
      <c r="M2452">
        <v>0.314392857</v>
      </c>
      <c r="N2452">
        <v>0.069992857</v>
      </c>
      <c r="O2452">
        <v>295179.6429</v>
      </c>
      <c r="P2452">
        <v>49.28571429</v>
      </c>
      <c r="Q2452">
        <v>14</v>
      </c>
    </row>
    <row r="2453" spans="1:17">
      <c r="A2453" t="s">
        <v>2471</v>
      </c>
      <c r="B2453" t="s">
        <v>25</v>
      </c>
      <c r="C2453">
        <v>146796</v>
      </c>
      <c r="D2453">
        <v>0.611857143</v>
      </c>
      <c r="E2453">
        <v>0.461</v>
      </c>
      <c r="F2453">
        <v>0.495</v>
      </c>
      <c r="G2453">
        <v>127.7807143</v>
      </c>
      <c r="H2453">
        <v>-11.55642857</v>
      </c>
      <c r="I2453">
        <v>1</v>
      </c>
      <c r="J2453">
        <v>9</v>
      </c>
      <c r="K2453">
        <v>0.260997143</v>
      </c>
      <c r="L2453">
        <v>0.001065643</v>
      </c>
      <c r="M2453">
        <v>0.156342857</v>
      </c>
      <c r="N2453">
        <v>0.050557143</v>
      </c>
      <c r="O2453">
        <v>285344.8571</v>
      </c>
      <c r="P2453">
        <v>30.28571429</v>
      </c>
      <c r="Q2453">
        <v>14</v>
      </c>
    </row>
    <row r="2454" spans="1:17">
      <c r="A2454" t="s">
        <v>2472</v>
      </c>
      <c r="B2454" t="s">
        <v>20</v>
      </c>
      <c r="C2454">
        <v>152228</v>
      </c>
      <c r="D2454">
        <v>0.771285714</v>
      </c>
      <c r="E2454">
        <v>0.631142857</v>
      </c>
      <c r="F2454">
        <v>0.740857143</v>
      </c>
      <c r="G2454">
        <v>125.0514286</v>
      </c>
      <c r="H2454">
        <v>-10.01628571</v>
      </c>
      <c r="I2454">
        <v>1</v>
      </c>
      <c r="J2454">
        <v>0</v>
      </c>
      <c r="K2454">
        <v>0.149157143</v>
      </c>
      <c r="L2454">
        <v>1.02e-5</v>
      </c>
      <c r="M2454">
        <v>0.136071429</v>
      </c>
      <c r="N2454">
        <v>0.0839</v>
      </c>
      <c r="O2454">
        <v>307175.2857</v>
      </c>
      <c r="P2454">
        <v>35.71428571</v>
      </c>
      <c r="Q2454">
        <v>14</v>
      </c>
    </row>
    <row r="2455" spans="1:17">
      <c r="A2455" t="s">
        <v>2473</v>
      </c>
      <c r="B2455" t="s">
        <v>25</v>
      </c>
      <c r="C2455">
        <v>154765</v>
      </c>
      <c r="D2455">
        <v>0.603571429</v>
      </c>
      <c r="E2455">
        <v>0.538</v>
      </c>
      <c r="F2455">
        <v>0.812285714</v>
      </c>
      <c r="G2455">
        <v>130.9214286</v>
      </c>
      <c r="H2455">
        <v>-11.32157143</v>
      </c>
      <c r="I2455">
        <v>1</v>
      </c>
      <c r="J2455">
        <v>7</v>
      </c>
      <c r="K2455">
        <v>0.3883</v>
      </c>
      <c r="L2455">
        <v>0.067715014</v>
      </c>
      <c r="M2455">
        <v>0.247857143</v>
      </c>
      <c r="N2455">
        <v>0.060157143</v>
      </c>
      <c r="O2455">
        <v>141285.8571</v>
      </c>
      <c r="P2455">
        <v>47.42857143</v>
      </c>
      <c r="Q2455">
        <v>14</v>
      </c>
    </row>
    <row r="2456" spans="1:17">
      <c r="A2456" t="s">
        <v>2474</v>
      </c>
      <c r="B2456" t="s">
        <v>25</v>
      </c>
      <c r="C2456">
        <v>159791</v>
      </c>
      <c r="D2456">
        <v>0.582142857</v>
      </c>
      <c r="E2456">
        <v>0.253</v>
      </c>
      <c r="F2456">
        <v>0.462714286</v>
      </c>
      <c r="G2456">
        <v>103.5227143</v>
      </c>
      <c r="H2456">
        <v>-16.65957143</v>
      </c>
      <c r="I2456">
        <v>1</v>
      </c>
      <c r="J2456">
        <v>0</v>
      </c>
      <c r="K2456">
        <v>0.811571429</v>
      </c>
      <c r="L2456">
        <v>0.553448571</v>
      </c>
      <c r="M2456">
        <v>0.1737</v>
      </c>
      <c r="N2456">
        <v>0.089685714</v>
      </c>
      <c r="O2456">
        <v>179115.7143</v>
      </c>
      <c r="P2456">
        <v>16.57142857</v>
      </c>
      <c r="Q2456">
        <v>14</v>
      </c>
    </row>
    <row r="2457" spans="1:17">
      <c r="A2457" t="s">
        <v>2475</v>
      </c>
      <c r="B2457" t="s">
        <v>25</v>
      </c>
      <c r="C2457">
        <v>168256</v>
      </c>
      <c r="D2457">
        <v>0.442571429</v>
      </c>
      <c r="E2457">
        <v>0.152457143</v>
      </c>
      <c r="F2457">
        <v>0.288285714</v>
      </c>
      <c r="G2457">
        <v>127.9608571</v>
      </c>
      <c r="H2457">
        <v>-15.05142857</v>
      </c>
      <c r="I2457">
        <v>1</v>
      </c>
      <c r="J2457">
        <v>10</v>
      </c>
      <c r="K2457">
        <v>0.913285714</v>
      </c>
      <c r="L2457">
        <v>0.026801937</v>
      </c>
      <c r="M2457">
        <v>0.194385714</v>
      </c>
      <c r="N2457">
        <v>0.035328571</v>
      </c>
      <c r="O2457">
        <v>246272.2857</v>
      </c>
      <c r="P2457">
        <v>52.71428571</v>
      </c>
      <c r="Q2457">
        <v>14</v>
      </c>
    </row>
    <row r="2458" spans="1:17">
      <c r="A2458" t="s">
        <v>2476</v>
      </c>
      <c r="B2458" t="s">
        <v>25</v>
      </c>
      <c r="C2458">
        <v>175775</v>
      </c>
      <c r="D2458">
        <v>0.837142857</v>
      </c>
      <c r="E2458">
        <v>0.413142857</v>
      </c>
      <c r="F2458">
        <v>0.719571429</v>
      </c>
      <c r="G2458">
        <v>103.8271429</v>
      </c>
      <c r="H2458">
        <v>-12.29014286</v>
      </c>
      <c r="I2458">
        <v>1</v>
      </c>
      <c r="J2458">
        <v>0</v>
      </c>
      <c r="K2458">
        <v>0.192971429</v>
      </c>
      <c r="L2458">
        <v>0.005327043</v>
      </c>
      <c r="M2458">
        <v>0.112185714</v>
      </c>
      <c r="N2458">
        <v>0.190957143</v>
      </c>
      <c r="O2458">
        <v>247626.7143</v>
      </c>
      <c r="P2458">
        <v>40.57142857</v>
      </c>
      <c r="Q2458">
        <v>14</v>
      </c>
    </row>
    <row r="2459" spans="1:17">
      <c r="A2459" t="s">
        <v>2477</v>
      </c>
      <c r="B2459" t="s">
        <v>26</v>
      </c>
      <c r="C2459">
        <v>176360</v>
      </c>
      <c r="D2459">
        <v>0.585571429</v>
      </c>
      <c r="E2459">
        <v>0.535857143</v>
      </c>
      <c r="F2459">
        <v>0.489285714</v>
      </c>
      <c r="G2459">
        <v>128.08</v>
      </c>
      <c r="H2459">
        <v>-8.325714286</v>
      </c>
      <c r="I2459">
        <v>1</v>
      </c>
      <c r="J2459">
        <v>7</v>
      </c>
      <c r="K2459">
        <v>0.19571</v>
      </c>
      <c r="L2459">
        <v>0.000532857</v>
      </c>
      <c r="M2459">
        <v>0.179314286</v>
      </c>
      <c r="N2459">
        <v>0.032771429</v>
      </c>
      <c r="O2459">
        <v>285190.5714</v>
      </c>
      <c r="P2459">
        <v>45.42857143</v>
      </c>
      <c r="Q2459">
        <v>14</v>
      </c>
    </row>
    <row r="2460" spans="1:17">
      <c r="A2460" t="s">
        <v>2478</v>
      </c>
      <c r="B2460" t="s">
        <v>25</v>
      </c>
      <c r="C2460">
        <v>177957</v>
      </c>
      <c r="D2460">
        <v>0.785428571</v>
      </c>
      <c r="E2460">
        <v>0.482285714</v>
      </c>
      <c r="F2460">
        <v>0.651857143</v>
      </c>
      <c r="G2460">
        <v>103.061</v>
      </c>
      <c r="H2460">
        <v>-9.396714286</v>
      </c>
      <c r="I2460">
        <v>0</v>
      </c>
      <c r="J2460">
        <v>10</v>
      </c>
      <c r="K2460">
        <v>0.102611571</v>
      </c>
      <c r="L2460">
        <v>0.000197871</v>
      </c>
      <c r="M2460">
        <v>0.156928571</v>
      </c>
      <c r="N2460">
        <v>0.080985714</v>
      </c>
      <c r="O2460">
        <v>210917.4286</v>
      </c>
      <c r="P2460">
        <v>35.71428571</v>
      </c>
      <c r="Q2460">
        <v>14</v>
      </c>
    </row>
    <row r="2461" spans="1:17">
      <c r="A2461" t="s">
        <v>2479</v>
      </c>
      <c r="B2461" t="s">
        <v>25</v>
      </c>
      <c r="C2461">
        <v>178122</v>
      </c>
      <c r="D2461">
        <v>0.4645</v>
      </c>
      <c r="E2461">
        <v>0.824071429</v>
      </c>
      <c r="F2461">
        <v>0.242285714</v>
      </c>
      <c r="G2461">
        <v>107.9311429</v>
      </c>
      <c r="H2461">
        <v>-6.808357143</v>
      </c>
      <c r="I2461">
        <v>1</v>
      </c>
      <c r="J2461">
        <v>7</v>
      </c>
      <c r="K2461">
        <v>0.00058665</v>
      </c>
      <c r="L2461">
        <v>0.216455286</v>
      </c>
      <c r="M2461">
        <v>0.442571429</v>
      </c>
      <c r="N2461">
        <v>0.071514286</v>
      </c>
      <c r="O2461">
        <v>342440.9286</v>
      </c>
      <c r="P2461">
        <v>48.21428571</v>
      </c>
      <c r="Q2461">
        <v>14</v>
      </c>
    </row>
    <row r="2462" spans="1:17">
      <c r="A2462" t="s">
        <v>2480</v>
      </c>
      <c r="B2462" t="s">
        <v>17</v>
      </c>
      <c r="C2462">
        <v>178889</v>
      </c>
      <c r="D2462">
        <v>0.763</v>
      </c>
      <c r="E2462">
        <v>0.445857143</v>
      </c>
      <c r="F2462">
        <v>0.808571429</v>
      </c>
      <c r="G2462">
        <v>107.458</v>
      </c>
      <c r="H2462">
        <v>-10.83957143</v>
      </c>
      <c r="I2462">
        <v>1</v>
      </c>
      <c r="J2462">
        <v>7</v>
      </c>
      <c r="K2462">
        <v>0.223728571</v>
      </c>
      <c r="L2462">
        <v>0.000780237</v>
      </c>
      <c r="M2462">
        <v>0.140914286</v>
      </c>
      <c r="N2462">
        <v>0.131185714</v>
      </c>
      <c r="O2462">
        <v>207310.4286</v>
      </c>
      <c r="P2462">
        <v>47.28571429</v>
      </c>
      <c r="Q2462">
        <v>14</v>
      </c>
    </row>
    <row r="2463" spans="1:17">
      <c r="A2463" t="s">
        <v>2481</v>
      </c>
      <c r="B2463" t="s">
        <v>25</v>
      </c>
      <c r="C2463">
        <v>183867</v>
      </c>
      <c r="D2463">
        <v>0.461357143</v>
      </c>
      <c r="E2463">
        <v>0.079809286</v>
      </c>
      <c r="F2463">
        <v>0.18695</v>
      </c>
      <c r="G2463">
        <v>101.7779286</v>
      </c>
      <c r="H2463">
        <v>-26.06007143</v>
      </c>
      <c r="I2463">
        <v>1</v>
      </c>
      <c r="J2463">
        <v>5</v>
      </c>
      <c r="K2463">
        <v>0.985071429</v>
      </c>
      <c r="L2463">
        <v>0.776214286</v>
      </c>
      <c r="M2463">
        <v>0.1244</v>
      </c>
      <c r="N2463">
        <v>0.066142857</v>
      </c>
      <c r="O2463">
        <v>283349.5</v>
      </c>
      <c r="P2463">
        <v>9.428571429</v>
      </c>
      <c r="Q2463">
        <v>14</v>
      </c>
    </row>
    <row r="2464" spans="1:17">
      <c r="A2464" t="s">
        <v>2482</v>
      </c>
      <c r="B2464" t="s">
        <v>25</v>
      </c>
      <c r="C2464">
        <v>188261</v>
      </c>
      <c r="D2464">
        <v>0.519571429</v>
      </c>
      <c r="E2464">
        <v>0.614857143</v>
      </c>
      <c r="F2464">
        <v>0.543</v>
      </c>
      <c r="G2464">
        <v>108.4588571</v>
      </c>
      <c r="H2464">
        <v>-12.67271429</v>
      </c>
      <c r="I2464">
        <v>1</v>
      </c>
      <c r="J2464">
        <v>5</v>
      </c>
      <c r="K2464">
        <v>0.221176286</v>
      </c>
      <c r="L2464">
        <v>0.320000793</v>
      </c>
      <c r="M2464">
        <v>0.223028571</v>
      </c>
      <c r="N2464">
        <v>0.033785714</v>
      </c>
      <c r="O2464">
        <v>256917.2857</v>
      </c>
      <c r="P2464">
        <v>39.42857143</v>
      </c>
      <c r="Q2464">
        <v>14</v>
      </c>
    </row>
    <row r="2465" spans="1:17">
      <c r="A2465" t="s">
        <v>2483</v>
      </c>
      <c r="B2465" t="s">
        <v>25</v>
      </c>
      <c r="C2465">
        <v>196544</v>
      </c>
      <c r="D2465">
        <v>0.328142857</v>
      </c>
      <c r="E2465">
        <v>0.354571429</v>
      </c>
      <c r="F2465">
        <v>0.328285714</v>
      </c>
      <c r="G2465">
        <v>128.5087143</v>
      </c>
      <c r="H2465">
        <v>-12.036</v>
      </c>
      <c r="I2465">
        <v>1</v>
      </c>
      <c r="J2465">
        <v>3</v>
      </c>
      <c r="K2465">
        <v>0.867857143</v>
      </c>
      <c r="L2465">
        <v>0.000171663</v>
      </c>
      <c r="M2465">
        <v>0.242942857</v>
      </c>
      <c r="N2465">
        <v>0.085157143</v>
      </c>
      <c r="O2465">
        <v>201163.8571</v>
      </c>
      <c r="P2465">
        <v>15.28571429</v>
      </c>
      <c r="Q2465">
        <v>14</v>
      </c>
    </row>
    <row r="2466" spans="1:17">
      <c r="A2466" t="s">
        <v>2484</v>
      </c>
      <c r="B2466" t="s">
        <v>25</v>
      </c>
      <c r="C2466">
        <v>196976</v>
      </c>
      <c r="D2466">
        <v>0.531</v>
      </c>
      <c r="E2466">
        <v>0.762857143</v>
      </c>
      <c r="F2466">
        <v>0.638428571</v>
      </c>
      <c r="G2466">
        <v>148.5325714</v>
      </c>
      <c r="H2466">
        <v>-4.843</v>
      </c>
      <c r="I2466">
        <v>1</v>
      </c>
      <c r="J2466">
        <v>0</v>
      </c>
      <c r="K2466">
        <v>0.165228571</v>
      </c>
      <c r="L2466" s="1">
        <v>2.9e-6</v>
      </c>
      <c r="M2466">
        <v>0.431571429</v>
      </c>
      <c r="N2466">
        <v>0.077457143</v>
      </c>
      <c r="O2466">
        <v>215001.8571</v>
      </c>
      <c r="P2466">
        <v>51.28571429</v>
      </c>
      <c r="Q2466">
        <v>14</v>
      </c>
    </row>
    <row r="2467" spans="1:17">
      <c r="A2467" t="s">
        <v>2485</v>
      </c>
      <c r="B2467" t="s">
        <v>25</v>
      </c>
      <c r="C2467">
        <v>205838</v>
      </c>
      <c r="D2467">
        <v>0.215714286</v>
      </c>
      <c r="E2467">
        <v>0.945</v>
      </c>
      <c r="F2467">
        <v>0.245428571</v>
      </c>
      <c r="G2467">
        <v>175.6751429</v>
      </c>
      <c r="H2467">
        <v>-4.606571429</v>
      </c>
      <c r="I2467">
        <v>0</v>
      </c>
      <c r="J2467">
        <v>11</v>
      </c>
      <c r="K2467">
        <v>0.001200857</v>
      </c>
      <c r="L2467">
        <v>0.073806654</v>
      </c>
      <c r="M2467">
        <v>0.276985714</v>
      </c>
      <c r="N2467">
        <v>0.103214286</v>
      </c>
      <c r="O2467">
        <v>436733.4286</v>
      </c>
      <c r="P2467">
        <v>44.85714286</v>
      </c>
      <c r="Q2467">
        <v>14</v>
      </c>
    </row>
    <row r="2468" spans="1:17">
      <c r="A2468" t="s">
        <v>2486</v>
      </c>
      <c r="B2468" t="s">
        <v>26</v>
      </c>
      <c r="C2468">
        <v>208997</v>
      </c>
      <c r="D2468">
        <v>0.466142857</v>
      </c>
      <c r="E2468">
        <v>0.432571429</v>
      </c>
      <c r="F2468">
        <v>0.370142857</v>
      </c>
      <c r="G2468">
        <v>106.0614286</v>
      </c>
      <c r="H2468">
        <v>-10.89185714</v>
      </c>
      <c r="I2468">
        <v>1</v>
      </c>
      <c r="J2468">
        <v>10</v>
      </c>
      <c r="K2468">
        <v>0.3786</v>
      </c>
      <c r="L2468">
        <v>0.01158278</v>
      </c>
      <c r="M2468">
        <v>0.171985714</v>
      </c>
      <c r="N2468">
        <v>0.031985714</v>
      </c>
      <c r="O2468">
        <v>223794.1429</v>
      </c>
      <c r="P2468">
        <v>40.57142857</v>
      </c>
      <c r="Q2468">
        <v>14</v>
      </c>
    </row>
    <row r="2469" spans="1:17">
      <c r="A2469" t="s">
        <v>2487</v>
      </c>
      <c r="B2469" t="s">
        <v>26</v>
      </c>
      <c r="C2469">
        <v>212131</v>
      </c>
      <c r="D2469">
        <v>0.303</v>
      </c>
      <c r="E2469">
        <v>0.866857143</v>
      </c>
      <c r="F2469">
        <v>0.409142857</v>
      </c>
      <c r="G2469">
        <v>147.9334286</v>
      </c>
      <c r="H2469">
        <v>-4.814142857</v>
      </c>
      <c r="I2469">
        <v>1</v>
      </c>
      <c r="J2469">
        <v>4</v>
      </c>
      <c r="K2469">
        <v>0.000175586</v>
      </c>
      <c r="L2469">
        <v>0.589285714</v>
      </c>
      <c r="M2469">
        <v>0.2289</v>
      </c>
      <c r="N2469">
        <v>0.054771429</v>
      </c>
      <c r="O2469">
        <v>317164</v>
      </c>
      <c r="P2469">
        <v>38.71428571</v>
      </c>
      <c r="Q2469">
        <v>14</v>
      </c>
    </row>
    <row r="2470" spans="1:17">
      <c r="A2470" t="s">
        <v>2488</v>
      </c>
      <c r="B2470" t="s">
        <v>25</v>
      </c>
      <c r="C2470">
        <v>213212</v>
      </c>
      <c r="D2470">
        <v>0.483714286</v>
      </c>
      <c r="E2470">
        <v>0.309</v>
      </c>
      <c r="F2470">
        <v>0.281571429</v>
      </c>
      <c r="G2470">
        <v>117.4304286</v>
      </c>
      <c r="H2470">
        <v>-14.09</v>
      </c>
      <c r="I2470">
        <v>1</v>
      </c>
      <c r="J2470">
        <v>8</v>
      </c>
      <c r="K2470">
        <v>0.751857143</v>
      </c>
      <c r="L2470">
        <v>3.1e-5</v>
      </c>
      <c r="M2470">
        <v>0.122385714</v>
      </c>
      <c r="N2470">
        <v>0.070771429</v>
      </c>
      <c r="O2470">
        <v>250864.5714</v>
      </c>
      <c r="P2470">
        <v>26</v>
      </c>
      <c r="Q2470">
        <v>14</v>
      </c>
    </row>
    <row r="2471" spans="1:17">
      <c r="A2471" t="s">
        <v>2489</v>
      </c>
      <c r="B2471" t="s">
        <v>25</v>
      </c>
      <c r="C2471">
        <v>213590</v>
      </c>
      <c r="D2471">
        <v>0.518357143</v>
      </c>
      <c r="E2471">
        <v>0.304464286</v>
      </c>
      <c r="F2471">
        <v>0.472357143</v>
      </c>
      <c r="G2471">
        <v>116.707</v>
      </c>
      <c r="H2471">
        <v>-12.71871429</v>
      </c>
      <c r="I2471">
        <v>0</v>
      </c>
      <c r="J2471">
        <v>0</v>
      </c>
      <c r="K2471">
        <v>0.796928571</v>
      </c>
      <c r="L2471">
        <v>0.033488157</v>
      </c>
      <c r="M2471">
        <v>0.221257143</v>
      </c>
      <c r="N2471">
        <v>0.059921429</v>
      </c>
      <c r="O2471">
        <v>209993.1429</v>
      </c>
      <c r="P2471">
        <v>20.07142857</v>
      </c>
      <c r="Q2471">
        <v>14</v>
      </c>
    </row>
    <row r="2472" spans="1:17">
      <c r="A2472" t="s">
        <v>2490</v>
      </c>
      <c r="B2472" t="s">
        <v>26</v>
      </c>
      <c r="C2472">
        <v>219243</v>
      </c>
      <c r="D2472">
        <v>0.524142857</v>
      </c>
      <c r="E2472">
        <v>0.303728571</v>
      </c>
      <c r="F2472">
        <v>0.502642857</v>
      </c>
      <c r="G2472">
        <v>118.6875714</v>
      </c>
      <c r="H2472">
        <v>-15.72892857</v>
      </c>
      <c r="I2472">
        <v>0</v>
      </c>
      <c r="J2472">
        <v>7</v>
      </c>
      <c r="K2472">
        <v>0.810642857</v>
      </c>
      <c r="L2472">
        <v>0.157258</v>
      </c>
      <c r="M2472">
        <v>0.135435714</v>
      </c>
      <c r="N2472">
        <v>0.08275</v>
      </c>
      <c r="O2472">
        <v>231540</v>
      </c>
      <c r="P2472">
        <v>34.14285714</v>
      </c>
      <c r="Q2472">
        <v>14</v>
      </c>
    </row>
    <row r="2473" spans="1:17">
      <c r="A2473" t="s">
        <v>2491</v>
      </c>
      <c r="B2473" t="s">
        <v>25</v>
      </c>
      <c r="C2473">
        <v>222387</v>
      </c>
      <c r="D2473">
        <v>0.557357143</v>
      </c>
      <c r="E2473">
        <v>0.8145</v>
      </c>
      <c r="F2473">
        <v>0.469714286</v>
      </c>
      <c r="G2473">
        <v>146.7402857</v>
      </c>
      <c r="H2473">
        <v>-6.347214286</v>
      </c>
      <c r="I2473">
        <v>1</v>
      </c>
      <c r="J2473">
        <v>2</v>
      </c>
      <c r="K2473">
        <v>0.075718571</v>
      </c>
      <c r="L2473">
        <v>0.044310685</v>
      </c>
      <c r="M2473">
        <v>0.610285714</v>
      </c>
      <c r="N2473">
        <v>0.162542857</v>
      </c>
      <c r="O2473">
        <v>218578.1429</v>
      </c>
      <c r="P2473">
        <v>55.85714286</v>
      </c>
      <c r="Q2473">
        <v>14</v>
      </c>
    </row>
    <row r="2474" spans="1:17">
      <c r="A2474" t="s">
        <v>2492</v>
      </c>
      <c r="B2474" t="s">
        <v>27</v>
      </c>
      <c r="C2474">
        <v>222974</v>
      </c>
      <c r="D2474">
        <v>0.357428571</v>
      </c>
      <c r="E2474">
        <v>0.958571429</v>
      </c>
      <c r="F2474">
        <v>0.261714286</v>
      </c>
      <c r="G2474">
        <v>93.11371429</v>
      </c>
      <c r="H2474">
        <v>-4.925142857</v>
      </c>
      <c r="I2474">
        <v>1</v>
      </c>
      <c r="J2474">
        <v>11</v>
      </c>
      <c r="K2474">
        <v>0.015175171</v>
      </c>
      <c r="L2474">
        <v>2.69e-5</v>
      </c>
      <c r="M2474">
        <v>0.288985714</v>
      </c>
      <c r="N2474">
        <v>0.216714286</v>
      </c>
      <c r="O2474">
        <v>105828</v>
      </c>
      <c r="P2474">
        <v>26.71428571</v>
      </c>
      <c r="Q2474">
        <v>14</v>
      </c>
    </row>
    <row r="2475" spans="1:17">
      <c r="A2475" t="s">
        <v>2493</v>
      </c>
      <c r="B2475" t="s">
        <v>26</v>
      </c>
      <c r="C2475">
        <v>223861</v>
      </c>
      <c r="D2475">
        <v>0.449428571</v>
      </c>
      <c r="E2475">
        <v>0.912714286</v>
      </c>
      <c r="F2475">
        <v>0.410857143</v>
      </c>
      <c r="G2475">
        <v>147.0338571</v>
      </c>
      <c r="H2475">
        <v>-5.265285714</v>
      </c>
      <c r="I2475">
        <v>0</v>
      </c>
      <c r="J2475">
        <v>6</v>
      </c>
      <c r="K2475">
        <v>0.00112</v>
      </c>
      <c r="L2475">
        <v>0.115776714</v>
      </c>
      <c r="M2475">
        <v>0.152128571</v>
      </c>
      <c r="N2475">
        <v>0.124342857</v>
      </c>
      <c r="O2475">
        <v>228876.1429</v>
      </c>
      <c r="P2475">
        <v>48</v>
      </c>
      <c r="Q2475">
        <v>14</v>
      </c>
    </row>
    <row r="2476" spans="1:17">
      <c r="A2476" t="s">
        <v>2494</v>
      </c>
      <c r="B2476" t="s">
        <v>25</v>
      </c>
      <c r="C2476">
        <v>230244</v>
      </c>
      <c r="D2476">
        <v>0.464428571</v>
      </c>
      <c r="E2476">
        <v>0.760571429</v>
      </c>
      <c r="F2476">
        <v>0.425142857</v>
      </c>
      <c r="G2476">
        <v>131.0125714</v>
      </c>
      <c r="H2476">
        <v>-6.322285714</v>
      </c>
      <c r="I2476">
        <v>1</v>
      </c>
      <c r="J2476">
        <v>1</v>
      </c>
      <c r="K2476">
        <v>0.001935514</v>
      </c>
      <c r="L2476">
        <v>0.072552426</v>
      </c>
      <c r="M2476">
        <v>0.167185714</v>
      </c>
      <c r="N2476">
        <v>0.0906</v>
      </c>
      <c r="O2476">
        <v>246556.1429</v>
      </c>
      <c r="P2476">
        <v>44.42857143</v>
      </c>
      <c r="Q2476">
        <v>14</v>
      </c>
    </row>
    <row r="2477" spans="1:17">
      <c r="A2477" t="s">
        <v>2495</v>
      </c>
      <c r="B2477" t="s">
        <v>25</v>
      </c>
      <c r="C2477">
        <v>230845</v>
      </c>
      <c r="D2477">
        <v>0.257142857</v>
      </c>
      <c r="E2477">
        <v>0.908857143</v>
      </c>
      <c r="F2477">
        <v>0.228042857</v>
      </c>
      <c r="G2477">
        <v>129.5251429</v>
      </c>
      <c r="H2477">
        <v>-4.539857143</v>
      </c>
      <c r="I2477">
        <v>1</v>
      </c>
      <c r="J2477">
        <v>7</v>
      </c>
      <c r="K2477">
        <v>0.008642149</v>
      </c>
      <c r="L2477">
        <v>0.100472984</v>
      </c>
      <c r="M2477">
        <v>0.255714286</v>
      </c>
      <c r="N2477">
        <v>0.1719</v>
      </c>
      <c r="O2477">
        <v>355453.4286</v>
      </c>
      <c r="P2477">
        <v>34.71428571</v>
      </c>
      <c r="Q2477">
        <v>14</v>
      </c>
    </row>
    <row r="2478" spans="1:17">
      <c r="A2478" t="s">
        <v>2496</v>
      </c>
      <c r="B2478" t="s">
        <v>26</v>
      </c>
      <c r="C2478">
        <v>238440</v>
      </c>
      <c r="D2478">
        <v>0.176042857</v>
      </c>
      <c r="E2478">
        <v>0.194178571</v>
      </c>
      <c r="F2478">
        <v>0.040557143</v>
      </c>
      <c r="G2478">
        <v>108.8657143</v>
      </c>
      <c r="H2478">
        <v>-18.96821429</v>
      </c>
      <c r="I2478">
        <v>1</v>
      </c>
      <c r="J2478">
        <v>11</v>
      </c>
      <c r="K2478">
        <v>0.803737143</v>
      </c>
      <c r="L2478">
        <v>0.736021429</v>
      </c>
      <c r="M2478">
        <v>0.188614286</v>
      </c>
      <c r="N2478">
        <v>0.042514286</v>
      </c>
      <c r="O2478">
        <v>279164.5714</v>
      </c>
      <c r="P2478">
        <v>29.5</v>
      </c>
      <c r="Q2478">
        <v>14</v>
      </c>
    </row>
    <row r="2479" spans="1:17">
      <c r="A2479" t="s">
        <v>2497</v>
      </c>
      <c r="B2479" t="s">
        <v>25</v>
      </c>
      <c r="C2479">
        <v>240999</v>
      </c>
      <c r="D2479">
        <v>0.506285714</v>
      </c>
      <c r="E2479">
        <v>0.700142857</v>
      </c>
      <c r="F2479">
        <v>0.730428571</v>
      </c>
      <c r="G2479">
        <v>112.8088571</v>
      </c>
      <c r="H2479">
        <v>-7.560714286</v>
      </c>
      <c r="I2479">
        <v>1</v>
      </c>
      <c r="J2479">
        <v>3</v>
      </c>
      <c r="K2479">
        <v>0.196057143</v>
      </c>
      <c r="L2479">
        <v>0.000701906</v>
      </c>
      <c r="M2479">
        <v>0.128785714</v>
      </c>
      <c r="N2479">
        <v>0.036685714</v>
      </c>
      <c r="O2479">
        <v>172148.7143</v>
      </c>
      <c r="P2479">
        <v>31</v>
      </c>
      <c r="Q2479">
        <v>14</v>
      </c>
    </row>
    <row r="2480" spans="1:17">
      <c r="A2480" t="s">
        <v>2498</v>
      </c>
      <c r="B2480" t="s">
        <v>25</v>
      </c>
      <c r="C2480">
        <v>241650</v>
      </c>
      <c r="D2480">
        <v>0.659714286</v>
      </c>
      <c r="E2480">
        <v>0.733857143</v>
      </c>
      <c r="F2480">
        <v>0.445714286</v>
      </c>
      <c r="G2480">
        <v>134.4891429</v>
      </c>
      <c r="H2480">
        <v>-8.313</v>
      </c>
      <c r="I2480">
        <v>1</v>
      </c>
      <c r="J2480">
        <v>4</v>
      </c>
      <c r="K2480">
        <v>0.276542857</v>
      </c>
      <c r="L2480">
        <v>0.528257143</v>
      </c>
      <c r="M2480">
        <v>0.188542857</v>
      </c>
      <c r="N2480">
        <v>0.038342857</v>
      </c>
      <c r="O2480">
        <v>375106.7143</v>
      </c>
      <c r="P2480">
        <v>51.28571429</v>
      </c>
      <c r="Q2480">
        <v>14</v>
      </c>
    </row>
    <row r="2481" spans="1:17">
      <c r="A2481" t="s">
        <v>2499</v>
      </c>
      <c r="B2481" t="s">
        <v>25</v>
      </c>
      <c r="C2481">
        <v>246628</v>
      </c>
      <c r="D2481">
        <v>0.659285714</v>
      </c>
      <c r="E2481">
        <v>0.451285714</v>
      </c>
      <c r="F2481">
        <v>0.750857143</v>
      </c>
      <c r="G2481">
        <v>107.5198571</v>
      </c>
      <c r="H2481">
        <v>-12.04614286</v>
      </c>
      <c r="I2481">
        <v>1</v>
      </c>
      <c r="J2481">
        <v>2</v>
      </c>
      <c r="K2481">
        <v>0.361285714</v>
      </c>
      <c r="L2481">
        <v>0.002735914</v>
      </c>
      <c r="M2481">
        <v>0.148871429</v>
      </c>
      <c r="N2481">
        <v>0.059914286</v>
      </c>
      <c r="O2481">
        <v>175590.4286</v>
      </c>
      <c r="P2481">
        <v>44.85714286</v>
      </c>
      <c r="Q2481">
        <v>14</v>
      </c>
    </row>
    <row r="2482" spans="1:17">
      <c r="A2482" t="s">
        <v>2500</v>
      </c>
      <c r="B2482" t="s">
        <v>25</v>
      </c>
      <c r="C2482">
        <v>255576</v>
      </c>
      <c r="D2482">
        <v>0.576142857</v>
      </c>
      <c r="E2482">
        <v>0.656571429</v>
      </c>
      <c r="F2482">
        <v>0.622</v>
      </c>
      <c r="G2482">
        <v>122.0118571</v>
      </c>
      <c r="H2482">
        <v>-12.54885714</v>
      </c>
      <c r="I2482">
        <v>1</v>
      </c>
      <c r="J2482">
        <v>4</v>
      </c>
      <c r="K2482">
        <v>0.059712857</v>
      </c>
      <c r="L2482">
        <v>6.41e-5</v>
      </c>
      <c r="M2482">
        <v>0.112185714</v>
      </c>
      <c r="N2482">
        <v>0.036357143</v>
      </c>
      <c r="O2482">
        <v>263674.2857</v>
      </c>
      <c r="P2482">
        <v>39.42857143</v>
      </c>
      <c r="Q2482">
        <v>14</v>
      </c>
    </row>
    <row r="2483" spans="1:17">
      <c r="A2483" t="s">
        <v>2501</v>
      </c>
      <c r="B2483" t="s">
        <v>26</v>
      </c>
      <c r="C2483">
        <v>256974</v>
      </c>
      <c r="D2483">
        <v>0.749285714</v>
      </c>
      <c r="E2483">
        <v>0.685285714</v>
      </c>
      <c r="F2483">
        <v>0.924428571</v>
      </c>
      <c r="G2483">
        <v>118.3841429</v>
      </c>
      <c r="H2483">
        <v>-10.84871429</v>
      </c>
      <c r="I2483">
        <v>1</v>
      </c>
      <c r="J2483">
        <v>9</v>
      </c>
      <c r="K2483">
        <v>0.083614286</v>
      </c>
      <c r="L2483">
        <v>0.002881389</v>
      </c>
      <c r="M2483">
        <v>0.134028571</v>
      </c>
      <c r="N2483">
        <v>0.063857143</v>
      </c>
      <c r="O2483">
        <v>238297.1429</v>
      </c>
      <c r="P2483">
        <v>44.71428571</v>
      </c>
      <c r="Q2483">
        <v>14</v>
      </c>
    </row>
    <row r="2484" spans="1:17">
      <c r="A2484" t="s">
        <v>2502</v>
      </c>
      <c r="B2484" t="s">
        <v>25</v>
      </c>
      <c r="C2484">
        <v>261866</v>
      </c>
      <c r="D2484">
        <v>0.609285714</v>
      </c>
      <c r="E2484">
        <v>0.377571429</v>
      </c>
      <c r="F2484">
        <v>0.691857143</v>
      </c>
      <c r="G2484">
        <v>110.1165714</v>
      </c>
      <c r="H2484">
        <v>-15.29857143</v>
      </c>
      <c r="I2484">
        <v>1</v>
      </c>
      <c r="J2484">
        <v>10</v>
      </c>
      <c r="K2484">
        <v>0.516714286</v>
      </c>
      <c r="L2484">
        <v>3.03e-5</v>
      </c>
      <c r="M2484">
        <v>0.1258</v>
      </c>
      <c r="N2484">
        <v>0.052042857</v>
      </c>
      <c r="O2484">
        <v>149148.4286</v>
      </c>
      <c r="P2484">
        <v>31.85714286</v>
      </c>
      <c r="Q2484">
        <v>14</v>
      </c>
    </row>
    <row r="2485" spans="1:17">
      <c r="A2485" t="s">
        <v>2503</v>
      </c>
      <c r="B2485" t="s">
        <v>25</v>
      </c>
      <c r="C2485">
        <v>266151</v>
      </c>
      <c r="D2485">
        <v>0.615142857</v>
      </c>
      <c r="E2485">
        <v>0.679285714</v>
      </c>
      <c r="F2485">
        <v>0.701</v>
      </c>
      <c r="G2485">
        <v>127.8605714</v>
      </c>
      <c r="H2485">
        <v>-9.104142857</v>
      </c>
      <c r="I2485">
        <v>1</v>
      </c>
      <c r="J2485">
        <v>4</v>
      </c>
      <c r="K2485">
        <v>0.1973</v>
      </c>
      <c r="L2485" s="1">
        <v>5.16e-6</v>
      </c>
      <c r="M2485">
        <v>0.203657143</v>
      </c>
      <c r="N2485">
        <v>0.030485714</v>
      </c>
      <c r="O2485">
        <v>239064.7143</v>
      </c>
      <c r="P2485">
        <v>44</v>
      </c>
      <c r="Q2485">
        <v>14</v>
      </c>
    </row>
    <row r="2486" spans="1:17">
      <c r="A2486" t="s">
        <v>2504</v>
      </c>
      <c r="B2486" t="s">
        <v>26</v>
      </c>
      <c r="C2486">
        <v>270770</v>
      </c>
      <c r="D2486">
        <v>0.281285714</v>
      </c>
      <c r="E2486">
        <v>0.313571429</v>
      </c>
      <c r="F2486">
        <v>0.2296</v>
      </c>
      <c r="G2486">
        <v>117.3317143</v>
      </c>
      <c r="H2486">
        <v>-11.77328571</v>
      </c>
      <c r="I2486">
        <v>1</v>
      </c>
      <c r="J2486">
        <v>9</v>
      </c>
      <c r="K2486">
        <v>0.872</v>
      </c>
      <c r="L2486">
        <v>0.001085469</v>
      </c>
      <c r="M2486">
        <v>0.143042857</v>
      </c>
      <c r="N2486">
        <v>0.044285714</v>
      </c>
      <c r="O2486">
        <v>223533.2857</v>
      </c>
      <c r="P2486">
        <v>49.42857143</v>
      </c>
      <c r="Q2486">
        <v>14</v>
      </c>
    </row>
    <row r="2487" spans="1:17">
      <c r="A2487" t="s">
        <v>2505</v>
      </c>
      <c r="B2487" t="s">
        <v>26</v>
      </c>
      <c r="C2487">
        <v>275832</v>
      </c>
      <c r="D2487">
        <v>0.477285714</v>
      </c>
      <c r="E2487">
        <v>0.2458</v>
      </c>
      <c r="F2487">
        <v>0.4044</v>
      </c>
      <c r="G2487">
        <v>108.2998571</v>
      </c>
      <c r="H2487">
        <v>-18.9055</v>
      </c>
      <c r="I2487">
        <v>1</v>
      </c>
      <c r="J2487">
        <v>0</v>
      </c>
      <c r="K2487">
        <v>0.855642857</v>
      </c>
      <c r="L2487">
        <v>0.655366071</v>
      </c>
      <c r="M2487">
        <v>0.124792857</v>
      </c>
      <c r="N2487">
        <v>0.039435714</v>
      </c>
      <c r="O2487">
        <v>392523.8571</v>
      </c>
      <c r="P2487">
        <v>29.42857143</v>
      </c>
      <c r="Q2487">
        <v>14</v>
      </c>
    </row>
    <row r="2488" spans="1:17">
      <c r="A2488" t="s">
        <v>2506</v>
      </c>
      <c r="B2488" t="s">
        <v>25</v>
      </c>
      <c r="C2488">
        <v>289629</v>
      </c>
      <c r="D2488">
        <v>0.815857143</v>
      </c>
      <c r="E2488">
        <v>0.374714286</v>
      </c>
      <c r="F2488">
        <v>0.702857143</v>
      </c>
      <c r="G2488">
        <v>134.188</v>
      </c>
      <c r="H2488">
        <v>-15.91714286</v>
      </c>
      <c r="I2488">
        <v>0</v>
      </c>
      <c r="J2488">
        <v>11</v>
      </c>
      <c r="K2488">
        <v>0.031061286</v>
      </c>
      <c r="L2488">
        <v>0.0035532</v>
      </c>
      <c r="M2488">
        <v>0.062942857</v>
      </c>
      <c r="N2488">
        <v>0.244142857</v>
      </c>
      <c r="O2488">
        <v>251199.8571</v>
      </c>
      <c r="P2488">
        <v>37.85714286</v>
      </c>
      <c r="Q2488">
        <v>14</v>
      </c>
    </row>
    <row r="2489" spans="1:17">
      <c r="A2489" t="s">
        <v>2507</v>
      </c>
      <c r="B2489" t="s">
        <v>25</v>
      </c>
      <c r="C2489">
        <v>302823</v>
      </c>
      <c r="D2489">
        <v>0.400571429</v>
      </c>
      <c r="E2489">
        <v>0.136971429</v>
      </c>
      <c r="F2489">
        <v>0.342571429</v>
      </c>
      <c r="G2489">
        <v>90.50828571</v>
      </c>
      <c r="H2489">
        <v>-16.59485714</v>
      </c>
      <c r="I2489">
        <v>1</v>
      </c>
      <c r="J2489">
        <v>9</v>
      </c>
      <c r="K2489">
        <v>0.982714286</v>
      </c>
      <c r="L2489">
        <v>0.126724556</v>
      </c>
      <c r="M2489">
        <v>0.177614286</v>
      </c>
      <c r="N2489">
        <v>0.074557143</v>
      </c>
      <c r="O2489">
        <v>190056.8571</v>
      </c>
      <c r="P2489">
        <v>0</v>
      </c>
      <c r="Q2489">
        <v>14</v>
      </c>
    </row>
    <row r="2490" spans="1:17">
      <c r="A2490" t="s">
        <v>2508</v>
      </c>
      <c r="B2490" t="s">
        <v>25</v>
      </c>
      <c r="C2490">
        <v>305468</v>
      </c>
      <c r="D2490">
        <v>0.513928571</v>
      </c>
      <c r="E2490">
        <v>0.767428571</v>
      </c>
      <c r="F2490">
        <v>0.538785714</v>
      </c>
      <c r="G2490">
        <v>128.6240714</v>
      </c>
      <c r="H2490">
        <v>-10.48621429</v>
      </c>
      <c r="I2490">
        <v>1</v>
      </c>
      <c r="J2490">
        <v>5</v>
      </c>
      <c r="K2490">
        <v>0.054069</v>
      </c>
      <c r="L2490">
        <v>0.001373565</v>
      </c>
      <c r="M2490">
        <v>0.228685714</v>
      </c>
      <c r="N2490">
        <v>0.039035714</v>
      </c>
      <c r="O2490">
        <v>258847.5714</v>
      </c>
      <c r="P2490">
        <v>36</v>
      </c>
      <c r="Q2490">
        <v>14</v>
      </c>
    </row>
    <row r="2491" spans="1:17">
      <c r="A2491" t="s">
        <v>2509</v>
      </c>
      <c r="B2491" t="s">
        <v>26</v>
      </c>
      <c r="C2491">
        <v>309068</v>
      </c>
      <c r="D2491">
        <v>0.504428571</v>
      </c>
      <c r="E2491">
        <v>0.261057143</v>
      </c>
      <c r="F2491">
        <v>0.294428571</v>
      </c>
      <c r="G2491">
        <v>94.85642857</v>
      </c>
      <c r="H2491">
        <v>-14.91957143</v>
      </c>
      <c r="I2491">
        <v>1</v>
      </c>
      <c r="J2491">
        <v>9</v>
      </c>
      <c r="K2491">
        <v>0.378671429</v>
      </c>
      <c r="L2491">
        <v>0.044466624</v>
      </c>
      <c r="M2491">
        <v>0.257057143</v>
      </c>
      <c r="N2491">
        <v>0.040942857</v>
      </c>
      <c r="O2491">
        <v>253845.8571</v>
      </c>
      <c r="P2491">
        <v>51.42857143</v>
      </c>
      <c r="Q2491">
        <v>14</v>
      </c>
    </row>
    <row r="2492" spans="1:17">
      <c r="A2492" t="s">
        <v>2510</v>
      </c>
      <c r="B2492" t="s">
        <v>25</v>
      </c>
      <c r="C2492">
        <v>312353</v>
      </c>
      <c r="D2492">
        <v>0.211428571</v>
      </c>
      <c r="E2492">
        <v>0.899285714</v>
      </c>
      <c r="F2492">
        <v>0.388</v>
      </c>
      <c r="G2492">
        <v>151.1514286</v>
      </c>
      <c r="H2492">
        <v>-6.022142857</v>
      </c>
      <c r="I2492">
        <v>1</v>
      </c>
      <c r="J2492">
        <v>7</v>
      </c>
      <c r="K2492">
        <v>0.000214871</v>
      </c>
      <c r="L2492">
        <v>0.000791186</v>
      </c>
      <c r="M2492">
        <v>0.188142857</v>
      </c>
      <c r="N2492">
        <v>0.073642857</v>
      </c>
      <c r="O2492">
        <v>251241.7143</v>
      </c>
      <c r="P2492">
        <v>42.71428571</v>
      </c>
      <c r="Q2492">
        <v>14</v>
      </c>
    </row>
    <row r="2493" spans="1:17">
      <c r="A2493" t="s">
        <v>2511</v>
      </c>
      <c r="B2493" t="s">
        <v>25</v>
      </c>
      <c r="C2493">
        <v>324854</v>
      </c>
      <c r="D2493">
        <v>0.671714286</v>
      </c>
      <c r="E2493">
        <v>0.539571429</v>
      </c>
      <c r="F2493">
        <v>0.673285714</v>
      </c>
      <c r="G2493">
        <v>122.3634286</v>
      </c>
      <c r="H2493">
        <v>-11.84521429</v>
      </c>
      <c r="I2493">
        <v>0</v>
      </c>
      <c r="J2493">
        <v>1</v>
      </c>
      <c r="K2493">
        <v>0.299235857</v>
      </c>
      <c r="L2493">
        <v>0.056307927</v>
      </c>
      <c r="M2493">
        <v>0.112071429</v>
      </c>
      <c r="N2493">
        <v>0.046764286</v>
      </c>
      <c r="O2493">
        <v>280710.4286</v>
      </c>
      <c r="P2493">
        <v>35.85714286</v>
      </c>
      <c r="Q2493">
        <v>14</v>
      </c>
    </row>
    <row r="2494" spans="1:17">
      <c r="A2494" t="s">
        <v>2512</v>
      </c>
      <c r="B2494" t="s">
        <v>26</v>
      </c>
      <c r="C2494">
        <v>341137</v>
      </c>
      <c r="D2494">
        <v>0.406857143</v>
      </c>
      <c r="E2494">
        <v>0.312857143</v>
      </c>
      <c r="F2494">
        <v>0.393757143</v>
      </c>
      <c r="G2494">
        <v>144.5564286</v>
      </c>
      <c r="H2494">
        <v>-14.727</v>
      </c>
      <c r="I2494">
        <v>0</v>
      </c>
      <c r="J2494">
        <v>9</v>
      </c>
      <c r="K2494">
        <v>0.260844286</v>
      </c>
      <c r="L2494">
        <v>0.664142857</v>
      </c>
      <c r="M2494">
        <v>0.165928571</v>
      </c>
      <c r="N2494">
        <v>0.043428571</v>
      </c>
      <c r="O2494">
        <v>343175.1429</v>
      </c>
      <c r="P2494">
        <v>32.85714286</v>
      </c>
      <c r="Q2494">
        <v>14</v>
      </c>
    </row>
    <row r="2495" spans="1:17">
      <c r="A2495" t="s">
        <v>2513</v>
      </c>
      <c r="B2495" t="s">
        <v>26</v>
      </c>
      <c r="C2495">
        <v>350139</v>
      </c>
      <c r="D2495">
        <v>0.534857143</v>
      </c>
      <c r="E2495">
        <v>0.594142857</v>
      </c>
      <c r="F2495">
        <v>0.603571429</v>
      </c>
      <c r="G2495">
        <v>126.6511429</v>
      </c>
      <c r="H2495">
        <v>-7.584428571</v>
      </c>
      <c r="I2495">
        <v>1</v>
      </c>
      <c r="J2495">
        <v>2</v>
      </c>
      <c r="K2495">
        <v>0.495477143</v>
      </c>
      <c r="L2495" s="1">
        <v>2.72e-6</v>
      </c>
      <c r="M2495">
        <v>0.166714286</v>
      </c>
      <c r="N2495">
        <v>0.033171429</v>
      </c>
      <c r="O2495">
        <v>206553.1429</v>
      </c>
      <c r="P2495">
        <v>59.85714286</v>
      </c>
      <c r="Q2495">
        <v>14</v>
      </c>
    </row>
    <row r="2496" spans="1:17">
      <c r="A2496" t="s">
        <v>2514</v>
      </c>
      <c r="B2496" t="s">
        <v>26</v>
      </c>
      <c r="C2496">
        <v>358820</v>
      </c>
      <c r="D2496">
        <v>0.527285714</v>
      </c>
      <c r="E2496">
        <v>0.706714286</v>
      </c>
      <c r="F2496">
        <v>0.629857143</v>
      </c>
      <c r="G2496">
        <v>112.3602857</v>
      </c>
      <c r="H2496">
        <v>-10.77771429</v>
      </c>
      <c r="I2496">
        <v>1</v>
      </c>
      <c r="J2496">
        <v>6</v>
      </c>
      <c r="K2496">
        <v>0.049859071</v>
      </c>
      <c r="L2496">
        <v>0.220206714</v>
      </c>
      <c r="M2496">
        <v>0.3212</v>
      </c>
      <c r="N2496">
        <v>0.0436</v>
      </c>
      <c r="O2496">
        <v>277445.5714</v>
      </c>
      <c r="P2496">
        <v>37.28571429</v>
      </c>
      <c r="Q2496">
        <v>14</v>
      </c>
    </row>
    <row r="2497" spans="1:17">
      <c r="A2497" t="s">
        <v>2515</v>
      </c>
      <c r="B2497" t="s">
        <v>25</v>
      </c>
      <c r="C2497">
        <v>367272</v>
      </c>
      <c r="D2497">
        <v>0.5345</v>
      </c>
      <c r="E2497">
        <v>0.620714286</v>
      </c>
      <c r="F2497">
        <v>0.647642857</v>
      </c>
      <c r="G2497">
        <v>128.055</v>
      </c>
      <c r="H2497">
        <v>-9.840071429</v>
      </c>
      <c r="I2497">
        <v>1</v>
      </c>
      <c r="J2497">
        <v>10</v>
      </c>
      <c r="K2497">
        <v>0.531428571</v>
      </c>
      <c r="L2497">
        <v>6.48e-5</v>
      </c>
      <c r="M2497">
        <v>0.199478571</v>
      </c>
      <c r="N2497">
        <v>0.121657143</v>
      </c>
      <c r="O2497">
        <v>445369.6429</v>
      </c>
      <c r="P2497">
        <v>26.42857143</v>
      </c>
      <c r="Q2497">
        <v>14</v>
      </c>
    </row>
    <row r="2498" spans="1:17">
      <c r="A2498" t="s">
        <v>2516</v>
      </c>
      <c r="B2498" t="s">
        <v>27</v>
      </c>
      <c r="C2498">
        <v>371530</v>
      </c>
      <c r="D2498">
        <v>0.513428571</v>
      </c>
      <c r="E2498">
        <v>0.459714286</v>
      </c>
      <c r="F2498">
        <v>0.453857143</v>
      </c>
      <c r="G2498">
        <v>101.8665714</v>
      </c>
      <c r="H2498">
        <v>-8.403571429</v>
      </c>
      <c r="I2498">
        <v>0</v>
      </c>
      <c r="J2498">
        <v>11</v>
      </c>
      <c r="K2498">
        <v>0.621</v>
      </c>
      <c r="L2498">
        <v>0.036572137</v>
      </c>
      <c r="M2498">
        <v>0.161271429</v>
      </c>
      <c r="N2498">
        <v>0.042485714</v>
      </c>
      <c r="O2498">
        <v>167752.2857</v>
      </c>
      <c r="P2498">
        <v>28.28571429</v>
      </c>
      <c r="Q2498">
        <v>14</v>
      </c>
    </row>
    <row r="2499" spans="1:17">
      <c r="A2499" t="s">
        <v>2517</v>
      </c>
      <c r="B2499" t="s">
        <v>26</v>
      </c>
      <c r="C2499">
        <v>387352</v>
      </c>
      <c r="D2499">
        <v>0.524285714</v>
      </c>
      <c r="E2499">
        <v>0.354857143</v>
      </c>
      <c r="F2499">
        <v>0.756857143</v>
      </c>
      <c r="G2499">
        <v>109.4742857</v>
      </c>
      <c r="H2499">
        <v>-14.412</v>
      </c>
      <c r="I2499">
        <v>1</v>
      </c>
      <c r="J2499">
        <v>6</v>
      </c>
      <c r="K2499">
        <v>0.836285714</v>
      </c>
      <c r="L2499">
        <v>0.276277143</v>
      </c>
      <c r="M2499">
        <v>0.171042857</v>
      </c>
      <c r="N2499">
        <v>0.034</v>
      </c>
      <c r="O2499">
        <v>197430.5714</v>
      </c>
      <c r="P2499">
        <v>33</v>
      </c>
      <c r="Q2499">
        <v>14</v>
      </c>
    </row>
    <row r="2500" spans="1:17">
      <c r="A2500" t="s">
        <v>2518</v>
      </c>
      <c r="B2500" t="s">
        <v>27</v>
      </c>
      <c r="C2500">
        <v>387815</v>
      </c>
      <c r="D2500">
        <v>0.536571429</v>
      </c>
      <c r="E2500">
        <v>0.761571429</v>
      </c>
      <c r="F2500">
        <v>0.396742857</v>
      </c>
      <c r="G2500">
        <v>133.3234286</v>
      </c>
      <c r="H2500">
        <v>-12.62042857</v>
      </c>
      <c r="I2500">
        <v>1</v>
      </c>
      <c r="J2500">
        <v>9</v>
      </c>
      <c r="K2500">
        <v>0.080734286</v>
      </c>
      <c r="L2500">
        <v>0.803428571</v>
      </c>
      <c r="M2500">
        <v>0.1417</v>
      </c>
      <c r="N2500">
        <v>0.036785714</v>
      </c>
      <c r="O2500">
        <v>518895.2857</v>
      </c>
      <c r="P2500">
        <v>28.42857143</v>
      </c>
      <c r="Q2500">
        <v>14</v>
      </c>
    </row>
    <row r="2501" spans="1:17">
      <c r="A2501" t="s">
        <v>2491</v>
      </c>
      <c r="B2501" t="s">
        <v>25</v>
      </c>
      <c r="C2501">
        <v>388773</v>
      </c>
      <c r="D2501">
        <v>0.557357143</v>
      </c>
      <c r="E2501">
        <v>0.8145</v>
      </c>
      <c r="F2501">
        <v>0.469714286</v>
      </c>
      <c r="G2501">
        <v>146.7402857</v>
      </c>
      <c r="H2501">
        <v>-6.347214286</v>
      </c>
      <c r="I2501">
        <v>1</v>
      </c>
      <c r="J2501">
        <v>2</v>
      </c>
      <c r="K2501">
        <v>0.075718571</v>
      </c>
      <c r="L2501">
        <v>0.044310685</v>
      </c>
      <c r="M2501">
        <v>0.610285714</v>
      </c>
      <c r="N2501">
        <v>0.162542857</v>
      </c>
      <c r="O2501">
        <v>218578.1429</v>
      </c>
      <c r="P2501">
        <v>55.85714286</v>
      </c>
      <c r="Q2501">
        <v>14</v>
      </c>
    </row>
    <row r="2502" spans="1:17">
      <c r="A2502" t="s">
        <v>2519</v>
      </c>
      <c r="B2502" t="s">
        <v>17</v>
      </c>
      <c r="C2502">
        <v>390185</v>
      </c>
      <c r="D2502">
        <v>0.569285714</v>
      </c>
      <c r="E2502">
        <v>0.835285714</v>
      </c>
      <c r="F2502">
        <v>0.614</v>
      </c>
      <c r="G2502">
        <v>135.4688571</v>
      </c>
      <c r="H2502">
        <v>-4.309857143</v>
      </c>
      <c r="I2502">
        <v>1</v>
      </c>
      <c r="J2502">
        <v>11</v>
      </c>
      <c r="K2502">
        <v>0.0288</v>
      </c>
      <c r="L2502">
        <v>0.001465253</v>
      </c>
      <c r="M2502">
        <v>0.163814286</v>
      </c>
      <c r="N2502">
        <v>0.043457143</v>
      </c>
      <c r="O2502">
        <v>183373.2857</v>
      </c>
      <c r="P2502">
        <v>47.85714286</v>
      </c>
      <c r="Q2502">
        <v>14</v>
      </c>
    </row>
    <row r="2503" spans="1:17">
      <c r="A2503" t="s">
        <v>2520</v>
      </c>
      <c r="B2503" t="s">
        <v>26</v>
      </c>
      <c r="C2503">
        <v>390743</v>
      </c>
      <c r="D2503">
        <v>0.514142857</v>
      </c>
      <c r="E2503">
        <v>0.795857143</v>
      </c>
      <c r="F2503">
        <v>0.609857143</v>
      </c>
      <c r="G2503">
        <v>145.0154286</v>
      </c>
      <c r="H2503">
        <v>-4.192428571</v>
      </c>
      <c r="I2503">
        <v>1</v>
      </c>
      <c r="J2503">
        <v>2</v>
      </c>
      <c r="K2503">
        <v>0.006999343</v>
      </c>
      <c r="L2503">
        <v>0.042117229</v>
      </c>
      <c r="M2503">
        <v>0.156314286</v>
      </c>
      <c r="N2503">
        <v>0.070228571</v>
      </c>
      <c r="O2503">
        <v>191367.4286</v>
      </c>
      <c r="P2503">
        <v>48.28571429</v>
      </c>
      <c r="Q2503">
        <v>14</v>
      </c>
    </row>
    <row r="2504" spans="1:17">
      <c r="A2504" t="s">
        <v>2521</v>
      </c>
      <c r="B2504" t="s">
        <v>26</v>
      </c>
      <c r="C2504">
        <v>392553</v>
      </c>
      <c r="D2504">
        <v>0.502857143</v>
      </c>
      <c r="E2504">
        <v>0.853285714</v>
      </c>
      <c r="F2504">
        <v>0.742285714</v>
      </c>
      <c r="G2504">
        <v>116.7534286</v>
      </c>
      <c r="H2504">
        <v>-7.122714286</v>
      </c>
      <c r="I2504">
        <v>0</v>
      </c>
      <c r="J2504">
        <v>11</v>
      </c>
      <c r="K2504">
        <v>0.019415143</v>
      </c>
      <c r="L2504">
        <v>0.00090863</v>
      </c>
      <c r="M2504">
        <v>0.175128571</v>
      </c>
      <c r="N2504">
        <v>0.103214286</v>
      </c>
      <c r="O2504">
        <v>228742.8571</v>
      </c>
      <c r="P2504">
        <v>46.14285714</v>
      </c>
      <c r="Q2504">
        <v>14</v>
      </c>
    </row>
    <row r="2505" spans="1:17">
      <c r="A2505" t="s">
        <v>2522</v>
      </c>
      <c r="B2505" t="s">
        <v>27</v>
      </c>
      <c r="C2505">
        <v>395187</v>
      </c>
      <c r="D2505">
        <v>0.561</v>
      </c>
      <c r="E2505">
        <v>0.596857143</v>
      </c>
      <c r="F2505">
        <v>0.533571429</v>
      </c>
      <c r="G2505">
        <v>125.6961429</v>
      </c>
      <c r="H2505">
        <v>-8.837714286</v>
      </c>
      <c r="I2505">
        <v>1</v>
      </c>
      <c r="J2505">
        <v>4</v>
      </c>
      <c r="K2505">
        <v>0.07013</v>
      </c>
      <c r="L2505">
        <v>0.000689033</v>
      </c>
      <c r="M2505">
        <v>0.105757143</v>
      </c>
      <c r="N2505">
        <v>0.063057143</v>
      </c>
      <c r="O2505">
        <v>261045.7143</v>
      </c>
      <c r="P2505">
        <v>54</v>
      </c>
      <c r="Q2505">
        <v>14</v>
      </c>
    </row>
    <row r="2506" spans="1:17">
      <c r="A2506" t="s">
        <v>2523</v>
      </c>
      <c r="B2506" t="s">
        <v>25</v>
      </c>
      <c r="C2506">
        <v>403184</v>
      </c>
      <c r="D2506">
        <v>0.570142857</v>
      </c>
      <c r="E2506">
        <v>0.721571429</v>
      </c>
      <c r="F2506">
        <v>0.769</v>
      </c>
      <c r="G2506">
        <v>124.8507143</v>
      </c>
      <c r="H2506">
        <v>-6.083428571</v>
      </c>
      <c r="I2506">
        <v>1</v>
      </c>
      <c r="J2506">
        <v>7</v>
      </c>
      <c r="K2506">
        <v>0.537571429</v>
      </c>
      <c r="L2506">
        <v>4.34e-5</v>
      </c>
      <c r="M2506">
        <v>0.255571429</v>
      </c>
      <c r="N2506">
        <v>0.078928571</v>
      </c>
      <c r="O2506">
        <v>194380.8571</v>
      </c>
      <c r="P2506">
        <v>32.28571429</v>
      </c>
      <c r="Q2506">
        <v>14</v>
      </c>
    </row>
    <row r="2507" spans="1:17">
      <c r="A2507" t="s">
        <v>2524</v>
      </c>
      <c r="B2507" t="s">
        <v>27</v>
      </c>
      <c r="C2507">
        <v>412710</v>
      </c>
      <c r="D2507">
        <v>0.794285714</v>
      </c>
      <c r="E2507">
        <v>0.647142857</v>
      </c>
      <c r="F2507">
        <v>0.609142857</v>
      </c>
      <c r="G2507">
        <v>95.35085714</v>
      </c>
      <c r="H2507">
        <v>-11.91928571</v>
      </c>
      <c r="I2507">
        <v>0</v>
      </c>
      <c r="J2507">
        <v>10</v>
      </c>
      <c r="K2507">
        <v>0.024484286</v>
      </c>
      <c r="L2507">
        <v>0.020643571</v>
      </c>
      <c r="M2507">
        <v>0.246757143</v>
      </c>
      <c r="N2507">
        <v>0.096471429</v>
      </c>
      <c r="O2507">
        <v>293339</v>
      </c>
      <c r="P2507">
        <v>45.57142857</v>
      </c>
      <c r="Q2507">
        <v>14</v>
      </c>
    </row>
    <row r="2508" spans="1:17">
      <c r="A2508" t="s">
        <v>2525</v>
      </c>
      <c r="B2508" t="s">
        <v>25</v>
      </c>
      <c r="C2508">
        <v>419197</v>
      </c>
      <c r="D2508">
        <v>0.215557143</v>
      </c>
      <c r="E2508">
        <v>0.219114286</v>
      </c>
      <c r="F2508">
        <v>0.146071429</v>
      </c>
      <c r="G2508">
        <v>101.7888571</v>
      </c>
      <c r="H2508">
        <v>-20.88128571</v>
      </c>
      <c r="I2508">
        <v>0</v>
      </c>
      <c r="J2508">
        <v>9</v>
      </c>
      <c r="K2508">
        <v>0.765142857</v>
      </c>
      <c r="L2508">
        <v>0.907857143</v>
      </c>
      <c r="M2508">
        <v>0.136571429</v>
      </c>
      <c r="N2508">
        <v>0.037871429</v>
      </c>
      <c r="O2508">
        <v>435156.2857</v>
      </c>
      <c r="P2508">
        <v>54.71428571</v>
      </c>
      <c r="Q2508">
        <v>14</v>
      </c>
    </row>
    <row r="2509" spans="1:17">
      <c r="A2509" t="s">
        <v>2526</v>
      </c>
      <c r="B2509" t="s">
        <v>17</v>
      </c>
      <c r="C2509">
        <v>469519</v>
      </c>
      <c r="D2509">
        <v>0.616714286</v>
      </c>
      <c r="E2509">
        <v>0.849714286</v>
      </c>
      <c r="F2509">
        <v>0.5305</v>
      </c>
      <c r="G2509">
        <v>114.642</v>
      </c>
      <c r="H2509">
        <v>-3.514071429</v>
      </c>
      <c r="I2509">
        <v>1</v>
      </c>
      <c r="J2509">
        <v>0</v>
      </c>
      <c r="K2509">
        <v>0.090937143</v>
      </c>
      <c r="L2509" s="1">
        <v>2.95e-6</v>
      </c>
      <c r="M2509">
        <v>0.218692857</v>
      </c>
      <c r="N2509">
        <v>0.080542857</v>
      </c>
      <c r="O2509">
        <v>223238.2857</v>
      </c>
      <c r="P2509">
        <v>52</v>
      </c>
      <c r="Q2509">
        <v>14</v>
      </c>
    </row>
    <row r="2510" spans="1:17">
      <c r="A2510" t="s">
        <v>2527</v>
      </c>
      <c r="B2510" t="s">
        <v>25</v>
      </c>
      <c r="C2510">
        <v>477001</v>
      </c>
      <c r="D2510">
        <v>0.688142857</v>
      </c>
      <c r="E2510">
        <v>0.687428571</v>
      </c>
      <c r="F2510">
        <v>0.827428571</v>
      </c>
      <c r="G2510">
        <v>126.3461429</v>
      </c>
      <c r="H2510">
        <v>-7.370142857</v>
      </c>
      <c r="I2510">
        <v>1</v>
      </c>
      <c r="J2510">
        <v>7</v>
      </c>
      <c r="K2510">
        <v>0.215671429</v>
      </c>
      <c r="L2510" s="1">
        <v>3.21e-6</v>
      </c>
      <c r="M2510">
        <v>0.141442857</v>
      </c>
      <c r="N2510">
        <v>0.042342857</v>
      </c>
      <c r="O2510">
        <v>185480.1429</v>
      </c>
      <c r="P2510">
        <v>36.28571429</v>
      </c>
      <c r="Q2510">
        <v>14</v>
      </c>
    </row>
    <row r="2511" spans="1:17">
      <c r="A2511" t="s">
        <v>2528</v>
      </c>
      <c r="B2511" t="s">
        <v>25</v>
      </c>
      <c r="C2511">
        <v>478246</v>
      </c>
      <c r="D2511">
        <v>0.548714286</v>
      </c>
      <c r="E2511">
        <v>0.548142857</v>
      </c>
      <c r="F2511">
        <v>0.556714286</v>
      </c>
      <c r="G2511">
        <v>97.66785714</v>
      </c>
      <c r="H2511">
        <v>-10.06185714</v>
      </c>
      <c r="I2511">
        <v>0</v>
      </c>
      <c r="J2511">
        <v>7</v>
      </c>
      <c r="K2511">
        <v>0.569714286</v>
      </c>
      <c r="L2511">
        <v>0.000355486</v>
      </c>
      <c r="M2511">
        <v>0.2337</v>
      </c>
      <c r="N2511">
        <v>0.041757143</v>
      </c>
      <c r="O2511">
        <v>218228.5714</v>
      </c>
      <c r="P2511">
        <v>29.42857143</v>
      </c>
      <c r="Q2511">
        <v>14</v>
      </c>
    </row>
    <row r="2512" spans="1:17">
      <c r="A2512" t="s">
        <v>2529</v>
      </c>
      <c r="B2512" t="s">
        <v>25</v>
      </c>
      <c r="C2512">
        <v>479772</v>
      </c>
      <c r="D2512">
        <v>0.664571429</v>
      </c>
      <c r="E2512">
        <v>0.524142857</v>
      </c>
      <c r="F2512">
        <v>0.574857143</v>
      </c>
      <c r="G2512">
        <v>128.8335714</v>
      </c>
      <c r="H2512">
        <v>-12.67028571</v>
      </c>
      <c r="I2512">
        <v>1</v>
      </c>
      <c r="J2512">
        <v>2</v>
      </c>
      <c r="K2512">
        <v>0.047595714</v>
      </c>
      <c r="L2512">
        <v>0.026662543</v>
      </c>
      <c r="M2512">
        <v>0.149471429</v>
      </c>
      <c r="N2512">
        <v>0.053814286</v>
      </c>
      <c r="O2512">
        <v>235028.5714</v>
      </c>
      <c r="P2512">
        <v>36.14285714</v>
      </c>
      <c r="Q2512">
        <v>14</v>
      </c>
    </row>
    <row r="2513" spans="1:17">
      <c r="A2513" t="s">
        <v>2530</v>
      </c>
      <c r="B2513" t="s">
        <v>25</v>
      </c>
      <c r="C2513">
        <v>482600</v>
      </c>
      <c r="D2513">
        <v>0.554</v>
      </c>
      <c r="E2513">
        <v>0.716714286</v>
      </c>
      <c r="F2513">
        <v>0.619571429</v>
      </c>
      <c r="G2513">
        <v>134.7611429</v>
      </c>
      <c r="H2513">
        <v>-7.585285714</v>
      </c>
      <c r="I2513">
        <v>1</v>
      </c>
      <c r="J2513">
        <v>9</v>
      </c>
      <c r="K2513">
        <v>0.162857143</v>
      </c>
      <c r="L2513">
        <v>0.043290943</v>
      </c>
      <c r="M2513">
        <v>0.257857143</v>
      </c>
      <c r="N2513">
        <v>0.071128571</v>
      </c>
      <c r="O2513">
        <v>168253.4286</v>
      </c>
      <c r="P2513">
        <v>34.28571429</v>
      </c>
      <c r="Q2513">
        <v>14</v>
      </c>
    </row>
    <row r="2514" spans="1:17">
      <c r="A2514" t="s">
        <v>2531</v>
      </c>
      <c r="B2514" t="s">
        <v>27</v>
      </c>
      <c r="C2514">
        <v>492663</v>
      </c>
      <c r="D2514">
        <v>0.744571429</v>
      </c>
      <c r="E2514">
        <v>0.787</v>
      </c>
      <c r="F2514">
        <v>0.882714286</v>
      </c>
      <c r="G2514">
        <v>109.2092857</v>
      </c>
      <c r="H2514">
        <v>-3.927857143</v>
      </c>
      <c r="I2514">
        <v>1</v>
      </c>
      <c r="J2514">
        <v>7</v>
      </c>
      <c r="K2514">
        <v>0.649428571</v>
      </c>
      <c r="L2514">
        <v>0.057947056</v>
      </c>
      <c r="M2514">
        <v>0.096371429</v>
      </c>
      <c r="N2514">
        <v>0.051571429</v>
      </c>
      <c r="O2514">
        <v>172201.8571</v>
      </c>
      <c r="P2514">
        <v>17.28571429</v>
      </c>
      <c r="Q2514">
        <v>14</v>
      </c>
    </row>
    <row r="2515" spans="1:17">
      <c r="A2515" t="s">
        <v>2532</v>
      </c>
      <c r="B2515" t="s">
        <v>25</v>
      </c>
      <c r="C2515">
        <v>498691</v>
      </c>
      <c r="D2515">
        <v>0.687142857</v>
      </c>
      <c r="E2515">
        <v>0.65</v>
      </c>
      <c r="F2515">
        <v>0.812285714</v>
      </c>
      <c r="G2515">
        <v>124.2418571</v>
      </c>
      <c r="H2515">
        <v>-9.959142857</v>
      </c>
      <c r="I2515">
        <v>0</v>
      </c>
      <c r="J2515">
        <v>11</v>
      </c>
      <c r="K2515">
        <v>0.001600329</v>
      </c>
      <c r="L2515">
        <v>0.429461629</v>
      </c>
      <c r="M2515">
        <v>0.083828571</v>
      </c>
      <c r="N2515">
        <v>0.1753</v>
      </c>
      <c r="O2515">
        <v>175807.5714</v>
      </c>
      <c r="P2515">
        <v>34.57142857</v>
      </c>
      <c r="Q2515">
        <v>14</v>
      </c>
    </row>
    <row r="2516" spans="1:17">
      <c r="A2516" t="s">
        <v>2533</v>
      </c>
      <c r="B2516" t="s">
        <v>17</v>
      </c>
      <c r="C2516">
        <v>500612</v>
      </c>
      <c r="D2516">
        <v>0.549857143</v>
      </c>
      <c r="E2516">
        <v>0.466142857</v>
      </c>
      <c r="F2516">
        <v>0.554285714</v>
      </c>
      <c r="G2516">
        <v>110.4292857</v>
      </c>
      <c r="H2516">
        <v>-10.514</v>
      </c>
      <c r="I2516">
        <v>1</v>
      </c>
      <c r="J2516">
        <v>9</v>
      </c>
      <c r="K2516">
        <v>0.672714286</v>
      </c>
      <c r="L2516">
        <v>0.00010193</v>
      </c>
      <c r="M2516">
        <v>0.510242857</v>
      </c>
      <c r="N2516">
        <v>0.336242857</v>
      </c>
      <c r="O2516">
        <v>202233.1429</v>
      </c>
      <c r="P2516">
        <v>38</v>
      </c>
      <c r="Q2516">
        <v>14</v>
      </c>
    </row>
    <row r="2517" spans="1:17">
      <c r="A2517" t="s">
        <v>2534</v>
      </c>
      <c r="B2517" t="s">
        <v>17</v>
      </c>
      <c r="C2517">
        <v>502398</v>
      </c>
      <c r="D2517">
        <v>0.606285714</v>
      </c>
      <c r="E2517">
        <v>0.635714286</v>
      </c>
      <c r="F2517">
        <v>0.834857143</v>
      </c>
      <c r="G2517">
        <v>128.2554286</v>
      </c>
      <c r="H2517">
        <v>-9.763</v>
      </c>
      <c r="I2517">
        <v>1</v>
      </c>
      <c r="J2517">
        <v>11</v>
      </c>
      <c r="K2517">
        <v>0.316857143</v>
      </c>
      <c r="L2517">
        <v>0.0007797</v>
      </c>
      <c r="M2517">
        <v>0.156871429</v>
      </c>
      <c r="N2517">
        <v>0.1483</v>
      </c>
      <c r="O2517">
        <v>211335</v>
      </c>
      <c r="P2517">
        <v>33.71428571</v>
      </c>
      <c r="Q2517">
        <v>14</v>
      </c>
    </row>
    <row r="2518" spans="1:17">
      <c r="A2518" t="s">
        <v>2535</v>
      </c>
      <c r="B2518" t="s">
        <v>25</v>
      </c>
      <c r="C2518">
        <v>505532</v>
      </c>
      <c r="D2518">
        <v>0.594571429</v>
      </c>
      <c r="E2518">
        <v>0.169171429</v>
      </c>
      <c r="F2518">
        <v>0.518285714</v>
      </c>
      <c r="G2518">
        <v>102.693</v>
      </c>
      <c r="H2518">
        <v>-17.09542857</v>
      </c>
      <c r="I2518">
        <v>1</v>
      </c>
      <c r="J2518">
        <v>9</v>
      </c>
      <c r="K2518">
        <v>0.819428571</v>
      </c>
      <c r="L2518">
        <v>0.00689</v>
      </c>
      <c r="M2518">
        <v>0.133428571</v>
      </c>
      <c r="N2518">
        <v>0.038428571</v>
      </c>
      <c r="O2518">
        <v>152150.4286</v>
      </c>
      <c r="P2518">
        <v>33.57142857</v>
      </c>
      <c r="Q2518">
        <v>14</v>
      </c>
    </row>
    <row r="2519" spans="1:17">
      <c r="A2519" t="s">
        <v>2536</v>
      </c>
      <c r="B2519" t="s">
        <v>25</v>
      </c>
      <c r="C2519">
        <v>532487</v>
      </c>
      <c r="D2519">
        <v>0.498071429</v>
      </c>
      <c r="E2519">
        <v>0.439142857</v>
      </c>
      <c r="F2519">
        <v>0.471785714</v>
      </c>
      <c r="G2519">
        <v>127.5494286</v>
      </c>
      <c r="H2519">
        <v>-12.8505</v>
      </c>
      <c r="I2519">
        <v>1</v>
      </c>
      <c r="J2519">
        <v>10</v>
      </c>
      <c r="K2519">
        <v>0.567</v>
      </c>
      <c r="L2519">
        <v>0.001928571</v>
      </c>
      <c r="M2519">
        <v>0.159042857</v>
      </c>
      <c r="N2519">
        <v>0.046107143</v>
      </c>
      <c r="O2519">
        <v>178945.6429</v>
      </c>
      <c r="P2519">
        <v>36.57142857</v>
      </c>
      <c r="Q2519">
        <v>14</v>
      </c>
    </row>
    <row r="2520" spans="1:17">
      <c r="A2520" t="s">
        <v>2537</v>
      </c>
      <c r="B2520" t="s">
        <v>20</v>
      </c>
      <c r="C2520">
        <v>532610</v>
      </c>
      <c r="D2520">
        <v>0.645428571</v>
      </c>
      <c r="E2520">
        <v>0.525142857</v>
      </c>
      <c r="F2520">
        <v>0.384857143</v>
      </c>
      <c r="G2520">
        <v>114.7287143</v>
      </c>
      <c r="H2520">
        <v>-6.629857143</v>
      </c>
      <c r="I2520">
        <v>0</v>
      </c>
      <c r="J2520">
        <v>5</v>
      </c>
      <c r="K2520">
        <v>0.3485</v>
      </c>
      <c r="L2520">
        <v>0.000444229</v>
      </c>
      <c r="M2520">
        <v>0.141757143</v>
      </c>
      <c r="N2520">
        <v>0.126142857</v>
      </c>
      <c r="O2520">
        <v>249462.8571</v>
      </c>
      <c r="P2520">
        <v>47.71428571</v>
      </c>
      <c r="Q2520">
        <v>14</v>
      </c>
    </row>
    <row r="2521" spans="1:17">
      <c r="A2521" t="s">
        <v>2538</v>
      </c>
      <c r="B2521" t="s">
        <v>26</v>
      </c>
      <c r="C2521">
        <v>533551</v>
      </c>
      <c r="D2521">
        <v>0.562142857</v>
      </c>
      <c r="E2521">
        <v>0.890857143</v>
      </c>
      <c r="F2521">
        <v>0.444428571</v>
      </c>
      <c r="G2521">
        <v>118.8461429</v>
      </c>
      <c r="H2521">
        <v>-4.195285714</v>
      </c>
      <c r="I2521">
        <v>1</v>
      </c>
      <c r="J2521">
        <v>2</v>
      </c>
      <c r="K2521">
        <v>0.012968743</v>
      </c>
      <c r="L2521">
        <v>0.128288577</v>
      </c>
      <c r="M2521">
        <v>0.381214286</v>
      </c>
      <c r="N2521">
        <v>0.0865</v>
      </c>
      <c r="O2521">
        <v>263443.8571</v>
      </c>
      <c r="P2521">
        <v>51.14285714</v>
      </c>
      <c r="Q2521">
        <v>14</v>
      </c>
    </row>
    <row r="2522" spans="1:17">
      <c r="A2522" t="s">
        <v>2539</v>
      </c>
      <c r="B2522" t="s">
        <v>25</v>
      </c>
      <c r="C2522">
        <v>540742</v>
      </c>
      <c r="D2522">
        <v>0.5605</v>
      </c>
      <c r="E2522">
        <v>0.979714286</v>
      </c>
      <c r="F2522">
        <v>0.425285714</v>
      </c>
      <c r="G2522">
        <v>137.8606429</v>
      </c>
      <c r="H2522">
        <v>-5.905142857</v>
      </c>
      <c r="I2522">
        <v>1</v>
      </c>
      <c r="J2522">
        <v>9</v>
      </c>
      <c r="K2522">
        <v>0.060414286</v>
      </c>
      <c r="L2522">
        <v>0.007788347</v>
      </c>
      <c r="M2522">
        <v>0.132785714</v>
      </c>
      <c r="N2522">
        <v>0.182557143</v>
      </c>
      <c r="O2522">
        <v>203239.9286</v>
      </c>
      <c r="P2522">
        <v>44.71428571</v>
      </c>
      <c r="Q2522">
        <v>14</v>
      </c>
    </row>
    <row r="2523" spans="1:17">
      <c r="A2523" t="s">
        <v>2540</v>
      </c>
      <c r="B2523" t="s">
        <v>26</v>
      </c>
      <c r="C2523">
        <v>542976</v>
      </c>
      <c r="D2523">
        <v>0.638</v>
      </c>
      <c r="E2523">
        <v>0.577428571</v>
      </c>
      <c r="F2523">
        <v>0.823857143</v>
      </c>
      <c r="G2523">
        <v>112.8151429</v>
      </c>
      <c r="H2523">
        <v>-11.47371429</v>
      </c>
      <c r="I2523">
        <v>1</v>
      </c>
      <c r="J2523">
        <v>9</v>
      </c>
      <c r="K2523">
        <v>0.309757143</v>
      </c>
      <c r="L2523" s="1">
        <v>4.68e-6</v>
      </c>
      <c r="M2523">
        <v>0.168028571</v>
      </c>
      <c r="N2523">
        <v>0.044614286</v>
      </c>
      <c r="O2523">
        <v>204426.8571</v>
      </c>
      <c r="P2523">
        <v>44.85714286</v>
      </c>
      <c r="Q2523">
        <v>14</v>
      </c>
    </row>
    <row r="2524" spans="1:17">
      <c r="A2524" t="s">
        <v>2541</v>
      </c>
      <c r="B2524" t="s">
        <v>25</v>
      </c>
      <c r="C2524">
        <v>546735</v>
      </c>
      <c r="D2524">
        <v>0.648285714</v>
      </c>
      <c r="E2524">
        <v>0.639571429</v>
      </c>
      <c r="F2524">
        <v>0.728571429</v>
      </c>
      <c r="G2524">
        <v>129.0508571</v>
      </c>
      <c r="H2524">
        <v>-8.059714286</v>
      </c>
      <c r="I2524">
        <v>1</v>
      </c>
      <c r="J2524">
        <v>3</v>
      </c>
      <c r="K2524">
        <v>0.480142857</v>
      </c>
      <c r="L2524">
        <v>2.81e-5</v>
      </c>
      <c r="M2524">
        <v>0.125028571</v>
      </c>
      <c r="N2524">
        <v>0.033828571</v>
      </c>
      <c r="O2524">
        <v>181511.7143</v>
      </c>
      <c r="P2524">
        <v>39.14285714</v>
      </c>
      <c r="Q2524">
        <v>14</v>
      </c>
    </row>
    <row r="2525" spans="1:17">
      <c r="A2525" t="s">
        <v>2542</v>
      </c>
      <c r="B2525" t="s">
        <v>25</v>
      </c>
      <c r="C2525">
        <v>548180</v>
      </c>
      <c r="D2525">
        <v>0.480571429</v>
      </c>
      <c r="E2525">
        <v>0.788571429</v>
      </c>
      <c r="F2525">
        <v>0.454128571</v>
      </c>
      <c r="G2525">
        <v>137.2361429</v>
      </c>
      <c r="H2525">
        <v>-5.473</v>
      </c>
      <c r="I2525">
        <v>1</v>
      </c>
      <c r="J2525">
        <v>10</v>
      </c>
      <c r="K2525">
        <v>0.149530714</v>
      </c>
      <c r="L2525">
        <v>0.000885011</v>
      </c>
      <c r="M2525">
        <v>0.298142857</v>
      </c>
      <c r="N2525">
        <v>0.056742857</v>
      </c>
      <c r="O2525">
        <v>203790.2857</v>
      </c>
      <c r="P2525">
        <v>47.71428571</v>
      </c>
      <c r="Q2525">
        <v>14</v>
      </c>
    </row>
    <row r="2526" spans="1:17">
      <c r="A2526" t="s">
        <v>2543</v>
      </c>
      <c r="B2526" t="s">
        <v>25</v>
      </c>
      <c r="C2526">
        <v>558339</v>
      </c>
      <c r="D2526">
        <v>0.514428571</v>
      </c>
      <c r="E2526">
        <v>0.112492857</v>
      </c>
      <c r="F2526">
        <v>0.376185714</v>
      </c>
      <c r="G2526">
        <v>97.80821429</v>
      </c>
      <c r="H2526">
        <v>-23.49814286</v>
      </c>
      <c r="I2526">
        <v>0</v>
      </c>
      <c r="J2526">
        <v>0</v>
      </c>
      <c r="K2526">
        <v>0.927214286</v>
      </c>
      <c r="L2526">
        <v>0.756071429</v>
      </c>
      <c r="M2526">
        <v>0.136414286</v>
      </c>
      <c r="N2526">
        <v>0.041692857</v>
      </c>
      <c r="O2526">
        <v>266859</v>
      </c>
      <c r="P2526">
        <v>13.42857143</v>
      </c>
      <c r="Q2526">
        <v>14</v>
      </c>
    </row>
    <row r="2527" spans="1:17">
      <c r="A2527" t="s">
        <v>2544</v>
      </c>
      <c r="B2527" t="s">
        <v>25</v>
      </c>
      <c r="C2527">
        <v>566113</v>
      </c>
      <c r="D2527">
        <v>0.476714286</v>
      </c>
      <c r="E2527">
        <v>0.729714286</v>
      </c>
      <c r="F2527">
        <v>0.532028571</v>
      </c>
      <c r="G2527">
        <v>134.0971429</v>
      </c>
      <c r="H2527">
        <v>-10.71514286</v>
      </c>
      <c r="I2527">
        <v>1</v>
      </c>
      <c r="J2527">
        <v>11</v>
      </c>
      <c r="K2527">
        <v>0.312014286</v>
      </c>
      <c r="L2527">
        <v>0.014966386</v>
      </c>
      <c r="M2527">
        <v>0.130571429</v>
      </c>
      <c r="N2527">
        <v>0.061228571</v>
      </c>
      <c r="O2527">
        <v>437849.4286</v>
      </c>
      <c r="P2527">
        <v>34.42857143</v>
      </c>
      <c r="Q2527">
        <v>14</v>
      </c>
    </row>
    <row r="2528" spans="1:17">
      <c r="A2528" t="s">
        <v>2545</v>
      </c>
      <c r="B2528" t="s">
        <v>25</v>
      </c>
      <c r="C2528">
        <v>581859</v>
      </c>
      <c r="D2528">
        <v>0.335714286</v>
      </c>
      <c r="E2528">
        <v>0.496857143</v>
      </c>
      <c r="F2528">
        <v>0.484571429</v>
      </c>
      <c r="G2528">
        <v>134.908</v>
      </c>
      <c r="H2528">
        <v>-9.981857143</v>
      </c>
      <c r="I2528">
        <v>1</v>
      </c>
      <c r="J2528">
        <v>9</v>
      </c>
      <c r="K2528">
        <v>0.522714286</v>
      </c>
      <c r="L2528">
        <v>0.011851586</v>
      </c>
      <c r="M2528">
        <v>0.184185714</v>
      </c>
      <c r="N2528">
        <v>0.033971429</v>
      </c>
      <c r="O2528">
        <v>154025.8571</v>
      </c>
      <c r="P2528">
        <v>31.57142857</v>
      </c>
      <c r="Q2528">
        <v>14</v>
      </c>
    </row>
    <row r="2529" spans="1:17">
      <c r="A2529" t="s">
        <v>2546</v>
      </c>
      <c r="B2529" t="s">
        <v>25</v>
      </c>
      <c r="C2529">
        <v>582024</v>
      </c>
      <c r="D2529">
        <v>0.418428571</v>
      </c>
      <c r="E2529">
        <v>0.461714286</v>
      </c>
      <c r="F2529">
        <v>0.3885</v>
      </c>
      <c r="G2529">
        <v>109.4964286</v>
      </c>
      <c r="H2529">
        <v>-12.09614286</v>
      </c>
      <c r="I2529">
        <v>1</v>
      </c>
      <c r="J2529">
        <v>9</v>
      </c>
      <c r="K2529">
        <v>0.314691429</v>
      </c>
      <c r="L2529">
        <v>0.0199036</v>
      </c>
      <c r="M2529">
        <v>0.216142857</v>
      </c>
      <c r="N2529">
        <v>0.032571429</v>
      </c>
      <c r="O2529">
        <v>260946.7143</v>
      </c>
      <c r="P2529">
        <v>40.42857143</v>
      </c>
      <c r="Q2529">
        <v>14</v>
      </c>
    </row>
    <row r="2530" spans="1:17">
      <c r="A2530" t="s">
        <v>2547</v>
      </c>
      <c r="B2530" t="s">
        <v>25</v>
      </c>
      <c r="C2530">
        <v>592595</v>
      </c>
      <c r="D2530">
        <v>0.341</v>
      </c>
      <c r="E2530">
        <v>0.844142857</v>
      </c>
      <c r="F2530">
        <v>0.3046</v>
      </c>
      <c r="G2530">
        <v>137.7198571</v>
      </c>
      <c r="H2530">
        <v>-4.478</v>
      </c>
      <c r="I2530">
        <v>0</v>
      </c>
      <c r="J2530">
        <v>9</v>
      </c>
      <c r="K2530">
        <v>0.011281286</v>
      </c>
      <c r="L2530">
        <v>0.002799609</v>
      </c>
      <c r="M2530">
        <v>0.200414286</v>
      </c>
      <c r="N2530">
        <v>0.061185714</v>
      </c>
      <c r="O2530">
        <v>247899.1429</v>
      </c>
      <c r="P2530">
        <v>44</v>
      </c>
      <c r="Q2530">
        <v>14</v>
      </c>
    </row>
    <row r="2531" spans="1:17">
      <c r="A2531" t="s">
        <v>2548</v>
      </c>
      <c r="B2531" t="s">
        <v>27</v>
      </c>
      <c r="C2531">
        <v>595768</v>
      </c>
      <c r="D2531">
        <v>0.527142857</v>
      </c>
      <c r="E2531">
        <v>0.859</v>
      </c>
      <c r="F2531">
        <v>0.548142857</v>
      </c>
      <c r="G2531">
        <v>133.652</v>
      </c>
      <c r="H2531">
        <v>-4.692857143</v>
      </c>
      <c r="I2531">
        <v>1</v>
      </c>
      <c r="J2531">
        <v>1</v>
      </c>
      <c r="K2531">
        <v>0.013473429</v>
      </c>
      <c r="L2531">
        <v>0.001642821</v>
      </c>
      <c r="M2531">
        <v>0.196028571</v>
      </c>
      <c r="N2531">
        <v>0.068385714</v>
      </c>
      <c r="O2531">
        <v>213102</v>
      </c>
      <c r="P2531">
        <v>48.28571429</v>
      </c>
      <c r="Q2531">
        <v>14</v>
      </c>
    </row>
    <row r="2532" spans="1:17">
      <c r="A2532" t="s">
        <v>2549</v>
      </c>
      <c r="B2532" t="s">
        <v>27</v>
      </c>
      <c r="C2532">
        <v>597736</v>
      </c>
      <c r="D2532">
        <v>0.576</v>
      </c>
      <c r="E2532">
        <v>0.687857143</v>
      </c>
      <c r="F2532">
        <v>0.380285714</v>
      </c>
      <c r="G2532">
        <v>152.9181429</v>
      </c>
      <c r="H2532">
        <v>-7.785142857</v>
      </c>
      <c r="I2532">
        <v>1</v>
      </c>
      <c r="J2532">
        <v>5</v>
      </c>
      <c r="K2532">
        <v>0.057181714</v>
      </c>
      <c r="L2532">
        <v>0.27025752</v>
      </c>
      <c r="M2532">
        <v>0.207157143</v>
      </c>
      <c r="N2532">
        <v>0.054728571</v>
      </c>
      <c r="O2532">
        <v>298735.2857</v>
      </c>
      <c r="P2532">
        <v>40.57142857</v>
      </c>
      <c r="Q2532">
        <v>14</v>
      </c>
    </row>
    <row r="2533" spans="1:17">
      <c r="A2533" t="s">
        <v>2550</v>
      </c>
      <c r="B2533" t="s">
        <v>27</v>
      </c>
      <c r="C2533">
        <v>600264</v>
      </c>
      <c r="D2533">
        <v>0.547714286</v>
      </c>
      <c r="E2533">
        <v>0.650714286</v>
      </c>
      <c r="F2533">
        <v>0.404571429</v>
      </c>
      <c r="G2533">
        <v>112.9148571</v>
      </c>
      <c r="H2533">
        <v>-7.345428571</v>
      </c>
      <c r="I2533">
        <v>1</v>
      </c>
      <c r="J2533">
        <v>4</v>
      </c>
      <c r="K2533">
        <v>0.193072857</v>
      </c>
      <c r="L2533">
        <v>2.07e-5</v>
      </c>
      <c r="M2533">
        <v>0.177757143</v>
      </c>
      <c r="N2533">
        <v>0.059157143</v>
      </c>
      <c r="O2533">
        <v>232078.1429</v>
      </c>
      <c r="P2533">
        <v>53.57142857</v>
      </c>
      <c r="Q2533">
        <v>14</v>
      </c>
    </row>
    <row r="2534" spans="1:17">
      <c r="A2534" t="s">
        <v>2551</v>
      </c>
      <c r="B2534" t="s">
        <v>25</v>
      </c>
      <c r="C2534">
        <v>628981</v>
      </c>
      <c r="D2534">
        <v>0.419</v>
      </c>
      <c r="E2534">
        <v>0.545428571</v>
      </c>
      <c r="F2534">
        <v>0.556142857</v>
      </c>
      <c r="G2534">
        <v>131.6462857</v>
      </c>
      <c r="H2534">
        <v>-11.89771429</v>
      </c>
      <c r="I2534">
        <v>1</v>
      </c>
      <c r="J2534">
        <v>7</v>
      </c>
      <c r="K2534">
        <v>0.394671429</v>
      </c>
      <c r="L2534">
        <v>0.000187871</v>
      </c>
      <c r="M2534">
        <v>0.2752</v>
      </c>
      <c r="N2534">
        <v>0.0532</v>
      </c>
      <c r="O2534">
        <v>152339</v>
      </c>
      <c r="P2534">
        <v>30.42857143</v>
      </c>
      <c r="Q2534">
        <v>14</v>
      </c>
    </row>
    <row r="2535" spans="1:17">
      <c r="A2535" t="s">
        <v>2552</v>
      </c>
      <c r="B2535" t="s">
        <v>25</v>
      </c>
      <c r="C2535">
        <v>633080</v>
      </c>
      <c r="D2535">
        <v>0.655285714</v>
      </c>
      <c r="E2535">
        <v>0.650571429</v>
      </c>
      <c r="F2535">
        <v>0.716857143</v>
      </c>
      <c r="G2535">
        <v>119.7335714</v>
      </c>
      <c r="H2535">
        <v>-9.638571429</v>
      </c>
      <c r="I2535">
        <v>0</v>
      </c>
      <c r="J2535">
        <v>0</v>
      </c>
      <c r="K2535">
        <v>0.054987143</v>
      </c>
      <c r="L2535">
        <v>0.056769669</v>
      </c>
      <c r="M2535">
        <v>0.199585714</v>
      </c>
      <c r="N2535">
        <v>0.047514286</v>
      </c>
      <c r="O2535">
        <v>201066.2857</v>
      </c>
      <c r="P2535">
        <v>30.85714286</v>
      </c>
      <c r="Q2535">
        <v>14</v>
      </c>
    </row>
    <row r="2536" spans="1:17">
      <c r="A2536" t="s">
        <v>2553</v>
      </c>
      <c r="B2536" t="s">
        <v>20</v>
      </c>
      <c r="C2536">
        <v>634463</v>
      </c>
      <c r="D2536">
        <v>0.385428571</v>
      </c>
      <c r="E2536">
        <v>0.863857143</v>
      </c>
      <c r="F2536">
        <v>0.565571429</v>
      </c>
      <c r="G2536">
        <v>112.9604286</v>
      </c>
      <c r="H2536">
        <v>-6.414571429</v>
      </c>
      <c r="I2536">
        <v>1</v>
      </c>
      <c r="J2536">
        <v>2</v>
      </c>
      <c r="K2536">
        <v>0.010489571</v>
      </c>
      <c r="L2536">
        <v>0.000531579</v>
      </c>
      <c r="M2536">
        <v>0.278142857</v>
      </c>
      <c r="N2536">
        <v>0.0542</v>
      </c>
      <c r="O2536">
        <v>199121.8571</v>
      </c>
      <c r="P2536">
        <v>45.57142857</v>
      </c>
      <c r="Q2536">
        <v>14</v>
      </c>
    </row>
    <row r="2537" spans="1:17">
      <c r="A2537" t="s">
        <v>2554</v>
      </c>
      <c r="B2537" t="s">
        <v>25</v>
      </c>
      <c r="C2537">
        <v>667584</v>
      </c>
      <c r="D2537">
        <v>0.433857143</v>
      </c>
      <c r="E2537">
        <v>0.258857143</v>
      </c>
      <c r="F2537">
        <v>0.256685714</v>
      </c>
      <c r="G2537">
        <v>115.5102857</v>
      </c>
      <c r="H2537">
        <v>-13.18557143</v>
      </c>
      <c r="I2537">
        <v>1</v>
      </c>
      <c r="J2537">
        <v>0</v>
      </c>
      <c r="K2537">
        <v>0.614857143</v>
      </c>
      <c r="L2537">
        <v>0.001217777</v>
      </c>
      <c r="M2537">
        <v>0.134757143</v>
      </c>
      <c r="N2537">
        <v>0.035828571</v>
      </c>
      <c r="O2537">
        <v>274045.7143</v>
      </c>
      <c r="P2537">
        <v>51.57142857</v>
      </c>
      <c r="Q2537">
        <v>14</v>
      </c>
    </row>
    <row r="2538" spans="1:17">
      <c r="A2538" t="s">
        <v>2555</v>
      </c>
      <c r="B2538" t="s">
        <v>25</v>
      </c>
      <c r="C2538">
        <v>669194</v>
      </c>
      <c r="D2538">
        <v>0.390428571</v>
      </c>
      <c r="E2538">
        <v>0.907571429</v>
      </c>
      <c r="F2538">
        <v>0.358714286</v>
      </c>
      <c r="G2538">
        <v>138.3595714</v>
      </c>
      <c r="H2538">
        <v>-4.571857143</v>
      </c>
      <c r="I2538">
        <v>1</v>
      </c>
      <c r="J2538">
        <v>3</v>
      </c>
      <c r="K2538">
        <v>0.02402</v>
      </c>
      <c r="L2538" s="1">
        <v>4.87e-6</v>
      </c>
      <c r="M2538">
        <v>0.154585714</v>
      </c>
      <c r="N2538">
        <v>0.080285714</v>
      </c>
      <c r="O2538">
        <v>224314.1429</v>
      </c>
      <c r="P2538">
        <v>46</v>
      </c>
      <c r="Q2538">
        <v>14</v>
      </c>
    </row>
    <row r="2539" spans="1:17">
      <c r="A2539" t="s">
        <v>2556</v>
      </c>
      <c r="B2539" t="s">
        <v>25</v>
      </c>
      <c r="C2539">
        <v>672011</v>
      </c>
      <c r="D2539">
        <v>0.360142857</v>
      </c>
      <c r="E2539">
        <v>0.750714286</v>
      </c>
      <c r="F2539">
        <v>0.459857143</v>
      </c>
      <c r="G2539">
        <v>139.3191429</v>
      </c>
      <c r="H2539">
        <v>-11.79785714</v>
      </c>
      <c r="I2539">
        <v>1</v>
      </c>
      <c r="J2539">
        <v>1</v>
      </c>
      <c r="K2539">
        <v>0.070620571</v>
      </c>
      <c r="L2539">
        <v>0.18906037</v>
      </c>
      <c r="M2539">
        <v>0.130342857</v>
      </c>
      <c r="N2539">
        <v>0.064014286</v>
      </c>
      <c r="O2539">
        <v>451497</v>
      </c>
      <c r="P2539">
        <v>36.85714286</v>
      </c>
      <c r="Q2539">
        <v>14</v>
      </c>
    </row>
    <row r="2540" spans="1:17">
      <c r="A2540" t="s">
        <v>2557</v>
      </c>
      <c r="B2540" t="s">
        <v>26</v>
      </c>
      <c r="C2540">
        <v>727318</v>
      </c>
      <c r="D2540">
        <v>0.423857143</v>
      </c>
      <c r="E2540">
        <v>0.829571429</v>
      </c>
      <c r="F2540">
        <v>0.4015</v>
      </c>
      <c r="G2540">
        <v>135.8717143</v>
      </c>
      <c r="H2540">
        <v>-4.253642857</v>
      </c>
      <c r="I2540">
        <v>1</v>
      </c>
      <c r="J2540">
        <v>1</v>
      </c>
      <c r="K2540">
        <v>0.024812857</v>
      </c>
      <c r="L2540">
        <v>0</v>
      </c>
      <c r="M2540">
        <v>0.230207143</v>
      </c>
      <c r="N2540">
        <v>0.0633</v>
      </c>
      <c r="O2540">
        <v>216246.9286</v>
      </c>
      <c r="P2540">
        <v>56.85714286</v>
      </c>
      <c r="Q2540">
        <v>14</v>
      </c>
    </row>
    <row r="2541" spans="1:17">
      <c r="A2541" t="s">
        <v>2558</v>
      </c>
      <c r="B2541" t="s">
        <v>26</v>
      </c>
      <c r="C2541">
        <v>745617</v>
      </c>
      <c r="D2541">
        <v>0.473428571</v>
      </c>
      <c r="E2541">
        <v>0.467571429</v>
      </c>
      <c r="F2541">
        <v>0.636428571</v>
      </c>
      <c r="G2541">
        <v>106.086</v>
      </c>
      <c r="H2541">
        <v>-11.33642857</v>
      </c>
      <c r="I2541">
        <v>0</v>
      </c>
      <c r="J2541">
        <v>5</v>
      </c>
      <c r="K2541">
        <v>0.926</v>
      </c>
      <c r="L2541">
        <v>0.720428571</v>
      </c>
      <c r="M2541">
        <v>0.141685714</v>
      </c>
      <c r="N2541">
        <v>0.038657143</v>
      </c>
      <c r="O2541">
        <v>209483.8571</v>
      </c>
      <c r="P2541">
        <v>6</v>
      </c>
      <c r="Q2541">
        <v>14</v>
      </c>
    </row>
    <row r="2542" spans="1:17">
      <c r="A2542" t="s">
        <v>2559</v>
      </c>
      <c r="B2542" t="s">
        <v>25</v>
      </c>
      <c r="C2542">
        <v>751592</v>
      </c>
      <c r="D2542">
        <v>0.785857143</v>
      </c>
      <c r="E2542">
        <v>0.535142857</v>
      </c>
      <c r="F2542">
        <v>0.826571429</v>
      </c>
      <c r="G2542">
        <v>140.4388571</v>
      </c>
      <c r="H2542">
        <v>-10.09914286</v>
      </c>
      <c r="I2542">
        <v>0</v>
      </c>
      <c r="J2542">
        <v>11</v>
      </c>
      <c r="K2542">
        <v>0.235757143</v>
      </c>
      <c r="L2542">
        <v>0.093244771</v>
      </c>
      <c r="M2542">
        <v>0.101828571</v>
      </c>
      <c r="N2542">
        <v>0.114957143</v>
      </c>
      <c r="O2542">
        <v>263354.2857</v>
      </c>
      <c r="P2542">
        <v>32.28571429</v>
      </c>
      <c r="Q2542">
        <v>14</v>
      </c>
    </row>
    <row r="2543" spans="1:17">
      <c r="A2543" t="s">
        <v>2560</v>
      </c>
      <c r="B2543" t="s">
        <v>25</v>
      </c>
      <c r="C2543">
        <v>753685</v>
      </c>
      <c r="D2543">
        <v>0.322857143</v>
      </c>
      <c r="E2543">
        <v>0.424714286</v>
      </c>
      <c r="F2543">
        <v>0.350285714</v>
      </c>
      <c r="G2543">
        <v>119.8698571</v>
      </c>
      <c r="H2543">
        <v>-14.05157143</v>
      </c>
      <c r="I2543">
        <v>1</v>
      </c>
      <c r="J2543">
        <v>9</v>
      </c>
      <c r="K2543">
        <v>0.430142857</v>
      </c>
      <c r="L2543">
        <v>0.739</v>
      </c>
      <c r="M2543">
        <v>0.154314286</v>
      </c>
      <c r="N2543">
        <v>0.047614286</v>
      </c>
      <c r="O2543">
        <v>545078.1429</v>
      </c>
      <c r="P2543">
        <v>29.71428571</v>
      </c>
      <c r="Q2543">
        <v>14</v>
      </c>
    </row>
    <row r="2544" spans="1:17">
      <c r="A2544" t="s">
        <v>2561</v>
      </c>
      <c r="B2544" t="s">
        <v>25</v>
      </c>
      <c r="C2544">
        <v>753985</v>
      </c>
      <c r="D2544">
        <v>0.504214286</v>
      </c>
      <c r="E2544">
        <v>0.422285714</v>
      </c>
      <c r="F2544">
        <v>0.7025</v>
      </c>
      <c r="G2544">
        <v>120.4479286</v>
      </c>
      <c r="H2544">
        <v>-12.08714286</v>
      </c>
      <c r="I2544">
        <v>1</v>
      </c>
      <c r="J2544">
        <v>5</v>
      </c>
      <c r="K2544">
        <v>0.458214286</v>
      </c>
      <c r="L2544">
        <v>0.001504221</v>
      </c>
      <c r="M2544">
        <v>0.285128571</v>
      </c>
      <c r="N2544">
        <v>0.052385714</v>
      </c>
      <c r="O2544">
        <v>142785.7143</v>
      </c>
      <c r="P2544">
        <v>22.78571429</v>
      </c>
      <c r="Q2544">
        <v>14</v>
      </c>
    </row>
    <row r="2545" spans="1:17">
      <c r="A2545" t="s">
        <v>2562</v>
      </c>
      <c r="B2545" t="s">
        <v>25</v>
      </c>
      <c r="C2545">
        <v>755496</v>
      </c>
      <c r="D2545">
        <v>0.548428571</v>
      </c>
      <c r="E2545">
        <v>0.593571429</v>
      </c>
      <c r="F2545">
        <v>0.562</v>
      </c>
      <c r="G2545">
        <v>110.4635714</v>
      </c>
      <c r="H2545">
        <v>-10.45628571</v>
      </c>
      <c r="I2545">
        <v>1</v>
      </c>
      <c r="J2545">
        <v>0</v>
      </c>
      <c r="K2545">
        <v>0.433485714</v>
      </c>
      <c r="L2545">
        <v>0.166630286</v>
      </c>
      <c r="M2545">
        <v>0.127442857</v>
      </c>
      <c r="N2545">
        <v>0.031671429</v>
      </c>
      <c r="O2545">
        <v>209843.7143</v>
      </c>
      <c r="P2545">
        <v>40.14285714</v>
      </c>
      <c r="Q2545">
        <v>14</v>
      </c>
    </row>
    <row r="2546" spans="1:17">
      <c r="A2546" t="s">
        <v>2563</v>
      </c>
      <c r="B2546" t="s">
        <v>25</v>
      </c>
      <c r="C2546">
        <v>756291</v>
      </c>
      <c r="D2546">
        <v>0.684857143</v>
      </c>
      <c r="E2546">
        <v>0.659285714</v>
      </c>
      <c r="F2546">
        <v>0.872285714</v>
      </c>
      <c r="G2546">
        <v>126.4302857</v>
      </c>
      <c r="H2546">
        <v>-12.67357143</v>
      </c>
      <c r="I2546">
        <v>1</v>
      </c>
      <c r="J2546">
        <v>10</v>
      </c>
      <c r="K2546">
        <v>0.200635714</v>
      </c>
      <c r="L2546">
        <v>0.320693429</v>
      </c>
      <c r="M2546">
        <v>0.108928571</v>
      </c>
      <c r="N2546">
        <v>0.040471429</v>
      </c>
      <c r="O2546">
        <v>374076.1429</v>
      </c>
      <c r="P2546">
        <v>42.71428571</v>
      </c>
      <c r="Q2546">
        <v>14</v>
      </c>
    </row>
    <row r="2547" spans="1:17">
      <c r="A2547" t="s">
        <v>2564</v>
      </c>
      <c r="B2547" t="s">
        <v>25</v>
      </c>
      <c r="C2547">
        <v>759491</v>
      </c>
      <c r="D2547">
        <v>0.361714286</v>
      </c>
      <c r="E2547">
        <v>0.859571429</v>
      </c>
      <c r="F2547">
        <v>0.419285714</v>
      </c>
      <c r="G2547">
        <v>135.678</v>
      </c>
      <c r="H2547">
        <v>-7.351285714</v>
      </c>
      <c r="I2547">
        <v>1</v>
      </c>
      <c r="J2547">
        <v>7</v>
      </c>
      <c r="K2547">
        <v>0.036974714</v>
      </c>
      <c r="L2547">
        <v>0.004042779</v>
      </c>
      <c r="M2547">
        <v>0.248742857</v>
      </c>
      <c r="N2547">
        <v>0.152171429</v>
      </c>
      <c r="O2547">
        <v>172822.7143</v>
      </c>
      <c r="P2547">
        <v>31.71428571</v>
      </c>
      <c r="Q2547">
        <v>14</v>
      </c>
    </row>
    <row r="2548" spans="1:17">
      <c r="A2548" t="s">
        <v>2565</v>
      </c>
      <c r="B2548" t="s">
        <v>25</v>
      </c>
      <c r="C2548">
        <v>760417</v>
      </c>
      <c r="D2548">
        <v>0.483571429</v>
      </c>
      <c r="E2548">
        <v>0.608857143</v>
      </c>
      <c r="F2548">
        <v>0.557571429</v>
      </c>
      <c r="G2548">
        <v>126.7717143</v>
      </c>
      <c r="H2548">
        <v>-14.217</v>
      </c>
      <c r="I2548">
        <v>1</v>
      </c>
      <c r="J2548">
        <v>9</v>
      </c>
      <c r="K2548">
        <v>0.1788</v>
      </c>
      <c r="L2548">
        <v>8.42e-5</v>
      </c>
      <c r="M2548">
        <v>0.1271</v>
      </c>
      <c r="N2548">
        <v>0.051428571</v>
      </c>
      <c r="O2548">
        <v>275591.2857</v>
      </c>
      <c r="P2548">
        <v>32</v>
      </c>
      <c r="Q2548">
        <v>14</v>
      </c>
    </row>
    <row r="2549" spans="1:17">
      <c r="A2549" t="s">
        <v>2566</v>
      </c>
      <c r="B2549" t="s">
        <v>25</v>
      </c>
      <c r="C2549">
        <v>763341</v>
      </c>
      <c r="D2549">
        <v>0.551428571</v>
      </c>
      <c r="E2549">
        <v>0.606071429</v>
      </c>
      <c r="F2549">
        <v>0.560642857</v>
      </c>
      <c r="G2549">
        <v>125.3065</v>
      </c>
      <c r="H2549">
        <v>-10.4285</v>
      </c>
      <c r="I2549">
        <v>1</v>
      </c>
      <c r="J2549">
        <v>7</v>
      </c>
      <c r="K2549">
        <v>0.389928571</v>
      </c>
      <c r="L2549">
        <v>0.421667143</v>
      </c>
      <c r="M2549">
        <v>0.198942857</v>
      </c>
      <c r="N2549">
        <v>0.041328571</v>
      </c>
      <c r="O2549">
        <v>175405.7857</v>
      </c>
      <c r="P2549">
        <v>36.92857143</v>
      </c>
      <c r="Q2549">
        <v>14</v>
      </c>
    </row>
    <row r="2550" spans="1:17">
      <c r="A2550" t="s">
        <v>2567</v>
      </c>
      <c r="B2550" t="s">
        <v>25</v>
      </c>
      <c r="C2550">
        <v>764181</v>
      </c>
      <c r="D2550">
        <v>0.482428571</v>
      </c>
      <c r="E2550">
        <v>0.676857143</v>
      </c>
      <c r="F2550">
        <v>0.525142857</v>
      </c>
      <c r="G2550">
        <v>135.0437143</v>
      </c>
      <c r="H2550">
        <v>-10.92457143</v>
      </c>
      <c r="I2550">
        <v>0</v>
      </c>
      <c r="J2550">
        <v>9</v>
      </c>
      <c r="K2550">
        <v>0.016694571</v>
      </c>
      <c r="L2550">
        <v>0.034328714</v>
      </c>
      <c r="M2550">
        <v>0.165314286</v>
      </c>
      <c r="N2550">
        <v>0.037728571</v>
      </c>
      <c r="O2550">
        <v>289651.2857</v>
      </c>
      <c r="P2550">
        <v>43.42857143</v>
      </c>
      <c r="Q2550">
        <v>14</v>
      </c>
    </row>
    <row r="2551" spans="1:17">
      <c r="A2551" t="s">
        <v>2568</v>
      </c>
      <c r="B2551" t="s">
        <v>25</v>
      </c>
      <c r="C2551">
        <v>767741</v>
      </c>
      <c r="D2551">
        <v>0.447285714</v>
      </c>
      <c r="E2551">
        <v>0.6037</v>
      </c>
      <c r="F2551">
        <v>0.575571429</v>
      </c>
      <c r="G2551">
        <v>130.5434286</v>
      </c>
      <c r="H2551">
        <v>-14.518</v>
      </c>
      <c r="I2551">
        <v>0</v>
      </c>
      <c r="J2551">
        <v>10</v>
      </c>
      <c r="K2551">
        <v>0.210687371</v>
      </c>
      <c r="L2551">
        <v>0.781428571</v>
      </c>
      <c r="M2551">
        <v>0.144114286</v>
      </c>
      <c r="N2551">
        <v>0.058014286</v>
      </c>
      <c r="O2551">
        <v>372173.1429</v>
      </c>
      <c r="P2551">
        <v>35.71428571</v>
      </c>
      <c r="Q2551">
        <v>14</v>
      </c>
    </row>
    <row r="2552" spans="1:17">
      <c r="A2552" t="s">
        <v>2569</v>
      </c>
      <c r="B2552" t="s">
        <v>25</v>
      </c>
      <c r="C2552">
        <v>769876</v>
      </c>
      <c r="D2552">
        <v>0.395428571</v>
      </c>
      <c r="E2552">
        <v>0.2891</v>
      </c>
      <c r="F2552">
        <v>0.302142857</v>
      </c>
      <c r="G2552">
        <v>109.2398571</v>
      </c>
      <c r="H2552">
        <v>-9.720571429</v>
      </c>
      <c r="I2552">
        <v>1</v>
      </c>
      <c r="J2552">
        <v>10</v>
      </c>
      <c r="K2552">
        <v>0.636857143</v>
      </c>
      <c r="L2552">
        <v>9e-5</v>
      </c>
      <c r="M2552">
        <v>0.196214286</v>
      </c>
      <c r="N2552">
        <v>0.034971429</v>
      </c>
      <c r="O2552">
        <v>150003.7143</v>
      </c>
      <c r="P2552">
        <v>6</v>
      </c>
      <c r="Q2552">
        <v>14</v>
      </c>
    </row>
    <row r="2553" spans="1:17">
      <c r="A2553" t="s">
        <v>2570</v>
      </c>
      <c r="B2553" t="s">
        <v>25</v>
      </c>
      <c r="C2553">
        <v>778959</v>
      </c>
      <c r="D2553">
        <v>0.572714286</v>
      </c>
      <c r="E2553">
        <v>0.665642857</v>
      </c>
      <c r="F2553">
        <v>0.5445</v>
      </c>
      <c r="G2553">
        <v>115.0751429</v>
      </c>
      <c r="H2553">
        <v>-8.207285714</v>
      </c>
      <c r="I2553">
        <v>1</v>
      </c>
      <c r="J2553">
        <v>4</v>
      </c>
      <c r="K2553">
        <v>0.154057143</v>
      </c>
      <c r="L2553">
        <v>0.004900043</v>
      </c>
      <c r="M2553">
        <v>0.352171429</v>
      </c>
      <c r="N2553">
        <v>0.035771429</v>
      </c>
      <c r="O2553">
        <v>269796.2857</v>
      </c>
      <c r="P2553">
        <v>58.14285714</v>
      </c>
      <c r="Q2553">
        <v>14</v>
      </c>
    </row>
    <row r="2554" spans="1:17">
      <c r="A2554" t="s">
        <v>2571</v>
      </c>
      <c r="B2554" t="s">
        <v>25</v>
      </c>
      <c r="C2554">
        <v>788582</v>
      </c>
      <c r="D2554">
        <v>0.845214286</v>
      </c>
      <c r="E2554">
        <v>0.737642857</v>
      </c>
      <c r="F2554">
        <v>0.749857143</v>
      </c>
      <c r="G2554">
        <v>119.5725</v>
      </c>
      <c r="H2554">
        <v>-8.074</v>
      </c>
      <c r="I2554">
        <v>1</v>
      </c>
      <c r="J2554">
        <v>11</v>
      </c>
      <c r="K2554">
        <v>0.106777143</v>
      </c>
      <c r="L2554">
        <v>0.001850793</v>
      </c>
      <c r="M2554">
        <v>0.121014286</v>
      </c>
      <c r="N2554">
        <v>0.10895</v>
      </c>
      <c r="O2554">
        <v>260791.2857</v>
      </c>
      <c r="P2554">
        <v>49</v>
      </c>
      <c r="Q2554">
        <v>14</v>
      </c>
    </row>
    <row r="2555" spans="1:17">
      <c r="A2555" t="s">
        <v>2572</v>
      </c>
      <c r="B2555" t="s">
        <v>25</v>
      </c>
      <c r="C2555">
        <v>792852</v>
      </c>
      <c r="D2555">
        <v>0.461285714</v>
      </c>
      <c r="E2555">
        <v>0.769</v>
      </c>
      <c r="F2555">
        <v>0.204085714</v>
      </c>
      <c r="G2555">
        <v>118.685</v>
      </c>
      <c r="H2555">
        <v>-7.777571429</v>
      </c>
      <c r="I2555">
        <v>1</v>
      </c>
      <c r="J2555">
        <v>1</v>
      </c>
      <c r="K2555">
        <v>0.000448443</v>
      </c>
      <c r="L2555">
        <v>0.077038571</v>
      </c>
      <c r="M2555">
        <v>0.247571429</v>
      </c>
      <c r="N2555">
        <v>0.041028571</v>
      </c>
      <c r="O2555">
        <v>257680</v>
      </c>
      <c r="P2555">
        <v>41.14285714</v>
      </c>
      <c r="Q2555">
        <v>14</v>
      </c>
    </row>
    <row r="2556" spans="1:17">
      <c r="A2556" t="s">
        <v>2573</v>
      </c>
      <c r="B2556" t="s">
        <v>25</v>
      </c>
      <c r="C2556">
        <v>793664</v>
      </c>
      <c r="D2556">
        <v>0.632</v>
      </c>
      <c r="E2556">
        <v>0.497714286</v>
      </c>
      <c r="F2556">
        <v>0.546285714</v>
      </c>
      <c r="G2556">
        <v>105.8058571</v>
      </c>
      <c r="H2556">
        <v>-12.043</v>
      </c>
      <c r="I2556">
        <v>0</v>
      </c>
      <c r="J2556">
        <v>4</v>
      </c>
      <c r="K2556">
        <v>0.3323</v>
      </c>
      <c r="L2556">
        <v>0.000809243</v>
      </c>
      <c r="M2556">
        <v>0.115985714</v>
      </c>
      <c r="N2556">
        <v>0.078014286</v>
      </c>
      <c r="O2556">
        <v>302468.8571</v>
      </c>
      <c r="P2556">
        <v>39.71428571</v>
      </c>
      <c r="Q2556">
        <v>14</v>
      </c>
    </row>
    <row r="2557" spans="1:17">
      <c r="A2557" t="s">
        <v>2574</v>
      </c>
      <c r="B2557" t="s">
        <v>25</v>
      </c>
      <c r="C2557">
        <v>796736</v>
      </c>
      <c r="D2557">
        <v>0.645142857</v>
      </c>
      <c r="E2557">
        <v>0.747</v>
      </c>
      <c r="F2557">
        <v>0.760285714</v>
      </c>
      <c r="G2557">
        <v>112.1717143</v>
      </c>
      <c r="H2557">
        <v>-10.18342857</v>
      </c>
      <c r="I2557">
        <v>1</v>
      </c>
      <c r="J2557">
        <v>10</v>
      </c>
      <c r="K2557">
        <v>0.071371429</v>
      </c>
      <c r="L2557">
        <v>0.064989714</v>
      </c>
      <c r="M2557">
        <v>0.173957143</v>
      </c>
      <c r="N2557">
        <v>0.041642857</v>
      </c>
      <c r="O2557">
        <v>288018.8571</v>
      </c>
      <c r="P2557">
        <v>37</v>
      </c>
      <c r="Q2557">
        <v>14</v>
      </c>
    </row>
    <row r="2558" spans="1:17">
      <c r="A2558" t="s">
        <v>2575</v>
      </c>
      <c r="B2558" t="s">
        <v>25</v>
      </c>
      <c r="C2558">
        <v>800475</v>
      </c>
      <c r="D2558">
        <v>0.662857143</v>
      </c>
      <c r="E2558">
        <v>0.441714286</v>
      </c>
      <c r="F2558">
        <v>0.484142857</v>
      </c>
      <c r="G2558">
        <v>106.4479286</v>
      </c>
      <c r="H2558">
        <v>-6.335285714</v>
      </c>
      <c r="I2558">
        <v>1</v>
      </c>
      <c r="J2558">
        <v>8</v>
      </c>
      <c r="K2558">
        <v>0.473340714</v>
      </c>
      <c r="L2558">
        <v>3.56e-5</v>
      </c>
      <c r="M2558">
        <v>0.095885714</v>
      </c>
      <c r="N2558">
        <v>0.058478571</v>
      </c>
      <c r="O2558">
        <v>264486.7143</v>
      </c>
      <c r="P2558">
        <v>43.92857143</v>
      </c>
      <c r="Q2558">
        <v>14</v>
      </c>
    </row>
    <row r="2559" spans="1:17">
      <c r="A2559" t="s">
        <v>2576</v>
      </c>
      <c r="B2559" t="s">
        <v>25</v>
      </c>
      <c r="C2559">
        <v>803162</v>
      </c>
      <c r="D2559">
        <v>0.429714286</v>
      </c>
      <c r="E2559">
        <v>0.284371429</v>
      </c>
      <c r="F2559">
        <v>0.406714286</v>
      </c>
      <c r="G2559">
        <v>123.9018571</v>
      </c>
      <c r="H2559">
        <v>-16.01471429</v>
      </c>
      <c r="I2559">
        <v>1</v>
      </c>
      <c r="J2559">
        <v>5</v>
      </c>
      <c r="K2559">
        <v>0.832285714</v>
      </c>
      <c r="L2559">
        <v>0.544442857</v>
      </c>
      <c r="M2559">
        <v>0.151142857</v>
      </c>
      <c r="N2559">
        <v>0.049214286</v>
      </c>
      <c r="O2559">
        <v>308453.1429</v>
      </c>
      <c r="P2559">
        <v>25.85714286</v>
      </c>
      <c r="Q2559">
        <v>14</v>
      </c>
    </row>
    <row r="2560" spans="1:17">
      <c r="A2560" t="s">
        <v>2577</v>
      </c>
      <c r="B2560" t="s">
        <v>25</v>
      </c>
      <c r="C2560">
        <v>808626</v>
      </c>
      <c r="D2560">
        <v>0.548714286</v>
      </c>
      <c r="E2560">
        <v>0.420928571</v>
      </c>
      <c r="F2560">
        <v>0.600571429</v>
      </c>
      <c r="G2560">
        <v>113.0235</v>
      </c>
      <c r="H2560">
        <v>-11.64485714</v>
      </c>
      <c r="I2560">
        <v>1</v>
      </c>
      <c r="J2560">
        <v>8</v>
      </c>
      <c r="K2560">
        <v>0.812785714</v>
      </c>
      <c r="L2560" s="1">
        <v>1.46e-6</v>
      </c>
      <c r="M2560">
        <v>0.484</v>
      </c>
      <c r="N2560">
        <v>0.141828571</v>
      </c>
      <c r="O2560">
        <v>209689.5714</v>
      </c>
      <c r="P2560">
        <v>29.64285714</v>
      </c>
      <c r="Q2560">
        <v>14</v>
      </c>
    </row>
    <row r="2561" spans="1:17">
      <c r="A2561" t="s">
        <v>2578</v>
      </c>
      <c r="B2561" t="s">
        <v>25</v>
      </c>
      <c r="C2561">
        <v>822910</v>
      </c>
      <c r="D2561">
        <v>0.467142857</v>
      </c>
      <c r="E2561">
        <v>0.781571429</v>
      </c>
      <c r="F2561">
        <v>0.350642857</v>
      </c>
      <c r="G2561">
        <v>120.9032857</v>
      </c>
      <c r="H2561">
        <v>-4.89</v>
      </c>
      <c r="I2561">
        <v>1</v>
      </c>
      <c r="J2561">
        <v>4</v>
      </c>
      <c r="K2561">
        <v>0.063514714</v>
      </c>
      <c r="L2561">
        <v>1.33e-5</v>
      </c>
      <c r="M2561">
        <v>0.239142857</v>
      </c>
      <c r="N2561">
        <v>0.0658</v>
      </c>
      <c r="O2561">
        <v>201537.4286</v>
      </c>
      <c r="P2561">
        <v>58.28571429</v>
      </c>
      <c r="Q2561">
        <v>14</v>
      </c>
    </row>
    <row r="2562" spans="1:17">
      <c r="A2562" t="s">
        <v>2579</v>
      </c>
      <c r="B2562" t="s">
        <v>25</v>
      </c>
      <c r="C2562">
        <v>824895</v>
      </c>
      <c r="D2562">
        <v>0.598142857</v>
      </c>
      <c r="E2562">
        <v>0.426571429</v>
      </c>
      <c r="F2562">
        <v>0.672428571</v>
      </c>
      <c r="G2562">
        <v>109.0782857</v>
      </c>
      <c r="H2562">
        <v>-13.27185714</v>
      </c>
      <c r="I2562">
        <v>1</v>
      </c>
      <c r="J2562">
        <v>0</v>
      </c>
      <c r="K2562">
        <v>0.511714286</v>
      </c>
      <c r="L2562">
        <v>0.272643841</v>
      </c>
      <c r="M2562">
        <v>0.160828571</v>
      </c>
      <c r="N2562">
        <v>0.031042857</v>
      </c>
      <c r="O2562">
        <v>243339.1429</v>
      </c>
      <c r="P2562">
        <v>35</v>
      </c>
      <c r="Q2562">
        <v>14</v>
      </c>
    </row>
    <row r="2563" spans="1:17">
      <c r="A2563" t="s">
        <v>2580</v>
      </c>
      <c r="B2563" t="s">
        <v>25</v>
      </c>
      <c r="C2563">
        <v>836394</v>
      </c>
      <c r="D2563">
        <v>0.737285714</v>
      </c>
      <c r="E2563">
        <v>0.862285714</v>
      </c>
      <c r="F2563">
        <v>0.849571429</v>
      </c>
      <c r="G2563">
        <v>116.2941429</v>
      </c>
      <c r="H2563">
        <v>-4.654857143</v>
      </c>
      <c r="I2563">
        <v>1</v>
      </c>
      <c r="J2563">
        <v>9</v>
      </c>
      <c r="K2563">
        <v>0.097644286</v>
      </c>
      <c r="L2563">
        <v>0.000387844</v>
      </c>
      <c r="M2563">
        <v>0.2074</v>
      </c>
      <c r="N2563">
        <v>0.048314286</v>
      </c>
      <c r="O2563">
        <v>235614.2857</v>
      </c>
      <c r="P2563">
        <v>51.28571429</v>
      </c>
      <c r="Q2563">
        <v>14</v>
      </c>
    </row>
    <row r="2564" spans="1:17">
      <c r="A2564" t="s">
        <v>2581</v>
      </c>
      <c r="B2564" t="s">
        <v>26</v>
      </c>
      <c r="C2564">
        <v>839432</v>
      </c>
      <c r="D2564">
        <v>0.545</v>
      </c>
      <c r="E2564">
        <v>0.698285714</v>
      </c>
      <c r="F2564">
        <v>0.467</v>
      </c>
      <c r="G2564">
        <v>110.0598571</v>
      </c>
      <c r="H2564">
        <v>-4.977285714</v>
      </c>
      <c r="I2564">
        <v>1</v>
      </c>
      <c r="J2564">
        <v>11</v>
      </c>
      <c r="K2564">
        <v>0.30048</v>
      </c>
      <c r="L2564" s="1">
        <v>4.41e-6</v>
      </c>
      <c r="M2564">
        <v>0.147414286</v>
      </c>
      <c r="N2564">
        <v>0.037085714</v>
      </c>
      <c r="O2564">
        <v>238181</v>
      </c>
      <c r="P2564">
        <v>58.71428571</v>
      </c>
      <c r="Q2564">
        <v>14</v>
      </c>
    </row>
    <row r="2565" spans="1:17">
      <c r="A2565" t="s">
        <v>2582</v>
      </c>
      <c r="B2565" t="s">
        <v>25</v>
      </c>
      <c r="C2565">
        <v>852997</v>
      </c>
      <c r="D2565">
        <v>0.425714286</v>
      </c>
      <c r="E2565">
        <v>0.311571429</v>
      </c>
      <c r="F2565">
        <v>0.2393</v>
      </c>
      <c r="G2565">
        <v>124.5132857</v>
      </c>
      <c r="H2565">
        <v>-11.00214286</v>
      </c>
      <c r="I2565">
        <v>1</v>
      </c>
      <c r="J2565">
        <v>4</v>
      </c>
      <c r="K2565">
        <v>0.594757143</v>
      </c>
      <c r="L2565">
        <v>5.49e-5</v>
      </c>
      <c r="M2565">
        <v>0.151528571</v>
      </c>
      <c r="N2565">
        <v>0.032157143</v>
      </c>
      <c r="O2565">
        <v>246948.5714</v>
      </c>
      <c r="P2565">
        <v>45.71428571</v>
      </c>
      <c r="Q2565">
        <v>14</v>
      </c>
    </row>
    <row r="2566" spans="1:17">
      <c r="A2566" t="s">
        <v>2583</v>
      </c>
      <c r="B2566" t="s">
        <v>25</v>
      </c>
      <c r="C2566">
        <v>899198</v>
      </c>
      <c r="D2566">
        <v>0.536142857</v>
      </c>
      <c r="E2566">
        <v>0.275442857</v>
      </c>
      <c r="F2566">
        <v>0.611142857</v>
      </c>
      <c r="G2566">
        <v>125.8417143</v>
      </c>
      <c r="H2566">
        <v>-20.50514286</v>
      </c>
      <c r="I2566">
        <v>1</v>
      </c>
      <c r="J2566">
        <v>4</v>
      </c>
      <c r="K2566">
        <v>0.735571429</v>
      </c>
      <c r="L2566">
        <v>0</v>
      </c>
      <c r="M2566">
        <v>0.526328571</v>
      </c>
      <c r="N2566">
        <v>0.438428571</v>
      </c>
      <c r="O2566">
        <v>177681.8571</v>
      </c>
      <c r="P2566">
        <v>7.857142857</v>
      </c>
      <c r="Q2566">
        <v>14</v>
      </c>
    </row>
    <row r="2567" spans="1:17">
      <c r="A2567" t="s">
        <v>2584</v>
      </c>
      <c r="B2567" t="s">
        <v>27</v>
      </c>
      <c r="C2567">
        <v>925066</v>
      </c>
      <c r="D2567">
        <v>0.788928571</v>
      </c>
      <c r="E2567">
        <v>0.556857143</v>
      </c>
      <c r="F2567">
        <v>0.678714286</v>
      </c>
      <c r="G2567">
        <v>116.3225</v>
      </c>
      <c r="H2567">
        <v>-8.409714286</v>
      </c>
      <c r="I2567">
        <v>1</v>
      </c>
      <c r="J2567">
        <v>0</v>
      </c>
      <c r="K2567">
        <v>0.115627286</v>
      </c>
      <c r="L2567">
        <v>0.118347657</v>
      </c>
      <c r="M2567">
        <v>0.215164286</v>
      </c>
      <c r="N2567">
        <v>0.078271429</v>
      </c>
      <c r="O2567">
        <v>257716.1429</v>
      </c>
      <c r="P2567">
        <v>46.64285714</v>
      </c>
      <c r="Q2567">
        <v>14</v>
      </c>
    </row>
    <row r="2568" spans="1:17">
      <c r="A2568" t="s">
        <v>2585</v>
      </c>
      <c r="B2568" t="s">
        <v>27</v>
      </c>
      <c r="C2568">
        <v>928351</v>
      </c>
      <c r="D2568">
        <v>0.265</v>
      </c>
      <c r="E2568">
        <v>0.925285714</v>
      </c>
      <c r="F2568">
        <v>0.280542857</v>
      </c>
      <c r="G2568">
        <v>110.0948571</v>
      </c>
      <c r="H2568">
        <v>-7.608428571</v>
      </c>
      <c r="I2568">
        <v>1</v>
      </c>
      <c r="J2568">
        <v>4</v>
      </c>
      <c r="K2568">
        <v>0.001047354</v>
      </c>
      <c r="L2568">
        <v>0.181671429</v>
      </c>
      <c r="M2568">
        <v>0.247</v>
      </c>
      <c r="N2568">
        <v>0.076628571</v>
      </c>
      <c r="O2568">
        <v>281054.7143</v>
      </c>
      <c r="P2568">
        <v>35.57142857</v>
      </c>
      <c r="Q2568">
        <v>14</v>
      </c>
    </row>
    <row r="2569" spans="1:17">
      <c r="A2569" t="s">
        <v>2586</v>
      </c>
      <c r="B2569" t="s">
        <v>25</v>
      </c>
      <c r="C2569">
        <v>930722</v>
      </c>
      <c r="D2569">
        <v>0.457857143</v>
      </c>
      <c r="E2569">
        <v>0.433285714</v>
      </c>
      <c r="F2569">
        <v>0.514142857</v>
      </c>
      <c r="G2569">
        <v>126.5197143</v>
      </c>
      <c r="H2569">
        <v>-9.286</v>
      </c>
      <c r="I2569">
        <v>1</v>
      </c>
      <c r="J2569">
        <v>7</v>
      </c>
      <c r="K2569">
        <v>0.595714286</v>
      </c>
      <c r="L2569">
        <v>9.27e-5</v>
      </c>
      <c r="M2569">
        <v>0.176714286</v>
      </c>
      <c r="N2569">
        <v>0.047342857</v>
      </c>
      <c r="O2569">
        <v>170649.7143</v>
      </c>
      <c r="P2569">
        <v>32.71428571</v>
      </c>
      <c r="Q2569">
        <v>14</v>
      </c>
    </row>
    <row r="2570" spans="1:17">
      <c r="A2570" t="s">
        <v>2587</v>
      </c>
      <c r="B2570" t="s">
        <v>26</v>
      </c>
      <c r="C2570">
        <v>941579</v>
      </c>
      <c r="D2570">
        <v>0.563857143</v>
      </c>
      <c r="E2570">
        <v>0.537714286</v>
      </c>
      <c r="F2570">
        <v>0.855142857</v>
      </c>
      <c r="G2570">
        <v>120.9101429</v>
      </c>
      <c r="H2570">
        <v>-7.731714286</v>
      </c>
      <c r="I2570">
        <v>1</v>
      </c>
      <c r="J2570">
        <v>9</v>
      </c>
      <c r="K2570">
        <v>0.401142857</v>
      </c>
      <c r="L2570">
        <v>0.000201843</v>
      </c>
      <c r="M2570">
        <v>0.125771429</v>
      </c>
      <c r="N2570">
        <v>0.031085714</v>
      </c>
      <c r="O2570">
        <v>146664.8571</v>
      </c>
      <c r="P2570">
        <v>47.57142857</v>
      </c>
      <c r="Q2570">
        <v>14</v>
      </c>
    </row>
    <row r="2571" spans="1:17">
      <c r="A2571" t="s">
        <v>2588</v>
      </c>
      <c r="B2571" t="s">
        <v>25</v>
      </c>
      <c r="C2571">
        <v>954189</v>
      </c>
      <c r="D2571">
        <v>0.545428571</v>
      </c>
      <c r="E2571">
        <v>0.797428571</v>
      </c>
      <c r="F2571">
        <v>0.459428571</v>
      </c>
      <c r="G2571">
        <v>112.1458571</v>
      </c>
      <c r="H2571">
        <v>-8.887714286</v>
      </c>
      <c r="I2571">
        <v>1</v>
      </c>
      <c r="J2571">
        <v>4</v>
      </c>
      <c r="K2571">
        <v>0.126914286</v>
      </c>
      <c r="L2571">
        <v>5.92e-5</v>
      </c>
      <c r="M2571">
        <v>0.281528571</v>
      </c>
      <c r="N2571">
        <v>0.0418</v>
      </c>
      <c r="O2571">
        <v>281379.1429</v>
      </c>
      <c r="P2571">
        <v>39.14285714</v>
      </c>
      <c r="Q2571">
        <v>14</v>
      </c>
    </row>
    <row r="2572" spans="1:17">
      <c r="A2572" t="s">
        <v>2589</v>
      </c>
      <c r="B2572" t="s">
        <v>26</v>
      </c>
      <c r="C2572">
        <v>956268</v>
      </c>
      <c r="D2572">
        <v>0.656</v>
      </c>
      <c r="E2572">
        <v>0.633857143</v>
      </c>
      <c r="F2572">
        <v>0.526571429</v>
      </c>
      <c r="G2572">
        <v>107.0365714</v>
      </c>
      <c r="H2572">
        <v>-9.701142857</v>
      </c>
      <c r="I2572">
        <v>1</v>
      </c>
      <c r="J2572">
        <v>5</v>
      </c>
      <c r="K2572">
        <v>0.335857143</v>
      </c>
      <c r="L2572">
        <v>0.000832543</v>
      </c>
      <c r="M2572">
        <v>0.179757143</v>
      </c>
      <c r="N2572">
        <v>0.028442857</v>
      </c>
      <c r="O2572">
        <v>263470.5714</v>
      </c>
      <c r="P2572">
        <v>46.71428571</v>
      </c>
      <c r="Q2572">
        <v>14</v>
      </c>
    </row>
    <row r="2573" spans="1:17">
      <c r="A2573" t="s">
        <v>2590</v>
      </c>
      <c r="B2573" t="s">
        <v>25</v>
      </c>
      <c r="C2573">
        <v>958117</v>
      </c>
      <c r="D2573">
        <v>0.7</v>
      </c>
      <c r="E2573">
        <v>0.484714286</v>
      </c>
      <c r="F2573">
        <v>0.688857143</v>
      </c>
      <c r="G2573">
        <v>119.5382857</v>
      </c>
      <c r="H2573">
        <v>-14.62485714</v>
      </c>
      <c r="I2573">
        <v>1</v>
      </c>
      <c r="J2573">
        <v>0</v>
      </c>
      <c r="K2573">
        <v>0.338157143</v>
      </c>
      <c r="L2573">
        <v>0.390348557</v>
      </c>
      <c r="M2573">
        <v>0.119242857</v>
      </c>
      <c r="N2573">
        <v>0.036714286</v>
      </c>
      <c r="O2573">
        <v>299826.7143</v>
      </c>
      <c r="P2573">
        <v>29.71428571</v>
      </c>
      <c r="Q2573">
        <v>14</v>
      </c>
    </row>
    <row r="2574" spans="1:17">
      <c r="A2574" t="s">
        <v>2591</v>
      </c>
      <c r="B2574" t="s">
        <v>25</v>
      </c>
      <c r="C2574">
        <v>986573</v>
      </c>
      <c r="D2574">
        <v>0.441285714</v>
      </c>
      <c r="E2574">
        <v>0.817714286</v>
      </c>
      <c r="F2574">
        <v>0.482714286</v>
      </c>
      <c r="G2574">
        <v>141.1654286</v>
      </c>
      <c r="H2574">
        <v>-3.610142857</v>
      </c>
      <c r="I2574">
        <v>0</v>
      </c>
      <c r="J2574">
        <v>0</v>
      </c>
      <c r="K2574">
        <v>0.019321286</v>
      </c>
      <c r="L2574" s="1">
        <v>4.28e-6</v>
      </c>
      <c r="M2574">
        <v>0.264714286</v>
      </c>
      <c r="N2574">
        <v>0.045857143</v>
      </c>
      <c r="O2574">
        <v>190418.8571</v>
      </c>
      <c r="P2574">
        <v>56.57142857</v>
      </c>
      <c r="Q2574">
        <v>14</v>
      </c>
    </row>
    <row r="2575" spans="1:17">
      <c r="A2575" t="s">
        <v>2592</v>
      </c>
      <c r="B2575" t="s">
        <v>25</v>
      </c>
      <c r="C2575">
        <v>993302</v>
      </c>
      <c r="D2575">
        <v>0.547</v>
      </c>
      <c r="E2575">
        <v>0.916</v>
      </c>
      <c r="F2575">
        <v>0.667</v>
      </c>
      <c r="G2575">
        <v>125.6008571</v>
      </c>
      <c r="H2575">
        <v>-4.622428571</v>
      </c>
      <c r="I2575">
        <v>1</v>
      </c>
      <c r="J2575">
        <v>1</v>
      </c>
      <c r="K2575">
        <v>0.015614</v>
      </c>
      <c r="L2575">
        <v>0</v>
      </c>
      <c r="M2575">
        <v>0.2117</v>
      </c>
      <c r="N2575">
        <v>0.084228571</v>
      </c>
      <c r="O2575">
        <v>196658.8571</v>
      </c>
      <c r="P2575">
        <v>50</v>
      </c>
      <c r="Q2575">
        <v>14</v>
      </c>
    </row>
    <row r="2576" spans="1:17">
      <c r="A2576" t="s">
        <v>2593</v>
      </c>
      <c r="B2576" t="s">
        <v>25</v>
      </c>
      <c r="C2576">
        <v>1630569</v>
      </c>
      <c r="D2576">
        <v>0.411142857</v>
      </c>
      <c r="E2576">
        <v>0.866714286</v>
      </c>
      <c r="F2576">
        <v>0.369142857</v>
      </c>
      <c r="G2576">
        <v>120.7772857</v>
      </c>
      <c r="H2576">
        <v>-3.507571429</v>
      </c>
      <c r="I2576">
        <v>1</v>
      </c>
      <c r="J2576">
        <v>6</v>
      </c>
      <c r="K2576">
        <v>0.040170357</v>
      </c>
      <c r="L2576">
        <v>0.012793327</v>
      </c>
      <c r="M2576">
        <v>0.263271429</v>
      </c>
      <c r="N2576">
        <v>0.109228571</v>
      </c>
      <c r="O2576">
        <v>214929.4286</v>
      </c>
      <c r="P2576">
        <v>48.14285714</v>
      </c>
      <c r="Q2576">
        <v>14</v>
      </c>
    </row>
    <row r="2577" spans="1:17">
      <c r="A2577" t="s">
        <v>2594</v>
      </c>
      <c r="B2577" t="s">
        <v>25</v>
      </c>
      <c r="C2577">
        <v>2595668</v>
      </c>
      <c r="D2577">
        <v>0.6245</v>
      </c>
      <c r="E2577">
        <v>0.709571429</v>
      </c>
      <c r="F2577">
        <v>0.5475</v>
      </c>
      <c r="G2577">
        <v>143.8674286</v>
      </c>
      <c r="H2577">
        <v>-4.289142857</v>
      </c>
      <c r="I2577">
        <v>1</v>
      </c>
      <c r="J2577">
        <v>0</v>
      </c>
      <c r="K2577">
        <v>0.122392857</v>
      </c>
      <c r="L2577" s="1">
        <v>1.99e-6</v>
      </c>
      <c r="M2577">
        <v>0.226385714</v>
      </c>
      <c r="N2577">
        <v>0.063621429</v>
      </c>
      <c r="O2577">
        <v>214069.3571</v>
      </c>
      <c r="P2577">
        <v>60</v>
      </c>
      <c r="Q2577">
        <v>14</v>
      </c>
    </row>
    <row r="2578" spans="1:17">
      <c r="A2578" t="s">
        <v>2595</v>
      </c>
      <c r="B2578" t="s">
        <v>25</v>
      </c>
      <c r="C2578">
        <v>2877943</v>
      </c>
      <c r="D2578">
        <v>0.468285714</v>
      </c>
      <c r="E2578">
        <v>0.725714286</v>
      </c>
      <c r="F2578">
        <v>0.591857143</v>
      </c>
      <c r="G2578">
        <v>153.2791429</v>
      </c>
      <c r="H2578">
        <v>-5.809</v>
      </c>
      <c r="I2578">
        <v>1</v>
      </c>
      <c r="J2578">
        <v>7</v>
      </c>
      <c r="K2578">
        <v>0.283814286</v>
      </c>
      <c r="L2578">
        <v>0.054925971</v>
      </c>
      <c r="M2578">
        <v>0.095942857</v>
      </c>
      <c r="N2578">
        <v>0.036928571</v>
      </c>
      <c r="O2578">
        <v>214123.7143</v>
      </c>
      <c r="P2578">
        <v>55.71428571</v>
      </c>
      <c r="Q2578">
        <v>14</v>
      </c>
    </row>
    <row r="2579" spans="1:17">
      <c r="A2579" t="s">
        <v>2596</v>
      </c>
      <c r="B2579" t="s">
        <v>25</v>
      </c>
      <c r="C2579">
        <v>3172484</v>
      </c>
      <c r="D2579">
        <v>0.631714286</v>
      </c>
      <c r="E2579">
        <v>0.631571429</v>
      </c>
      <c r="F2579">
        <v>0.484</v>
      </c>
      <c r="G2579">
        <v>113.0605714</v>
      </c>
      <c r="H2579">
        <v>-6.389</v>
      </c>
      <c r="I2579">
        <v>1</v>
      </c>
      <c r="J2579">
        <v>5</v>
      </c>
      <c r="K2579">
        <v>0.3658</v>
      </c>
      <c r="L2579">
        <v>0.000121857</v>
      </c>
      <c r="M2579">
        <v>0.173214286</v>
      </c>
      <c r="N2579">
        <v>0.034042857</v>
      </c>
      <c r="O2579">
        <v>205377.4286</v>
      </c>
      <c r="P2579">
        <v>65.57142857</v>
      </c>
      <c r="Q2579">
        <v>14</v>
      </c>
    </row>
    <row r="2580" spans="1:17">
      <c r="A2580" t="s">
        <v>2597</v>
      </c>
      <c r="B2580" t="s">
        <v>25</v>
      </c>
      <c r="C2580">
        <v>3236942</v>
      </c>
      <c r="D2580">
        <v>0.7955</v>
      </c>
      <c r="E2580">
        <v>0.577857143</v>
      </c>
      <c r="F2580">
        <v>0.347357143</v>
      </c>
      <c r="G2580">
        <v>113.7</v>
      </c>
      <c r="H2580">
        <v>-5.581214286</v>
      </c>
      <c r="I2580">
        <v>0</v>
      </c>
      <c r="J2580">
        <v>11</v>
      </c>
      <c r="K2580">
        <v>0.163395714</v>
      </c>
      <c r="L2580">
        <v>0.005227734</v>
      </c>
      <c r="M2580">
        <v>0.170928571</v>
      </c>
      <c r="N2580">
        <v>0.071071429</v>
      </c>
      <c r="O2580">
        <v>204337.3571</v>
      </c>
      <c r="P2580">
        <v>62.42857143</v>
      </c>
      <c r="Q2580">
        <v>14</v>
      </c>
    </row>
    <row r="2581" spans="1:17">
      <c r="A2581" t="s">
        <v>2598</v>
      </c>
      <c r="B2581" t="s">
        <v>27</v>
      </c>
      <c r="C2581">
        <v>3567510</v>
      </c>
      <c r="D2581">
        <v>0.637714286</v>
      </c>
      <c r="E2581">
        <v>0.778428571</v>
      </c>
      <c r="F2581">
        <v>0.743</v>
      </c>
      <c r="G2581">
        <v>116.5665714</v>
      </c>
      <c r="H2581">
        <v>-5.599857143</v>
      </c>
      <c r="I2581">
        <v>1</v>
      </c>
      <c r="J2581">
        <v>4</v>
      </c>
      <c r="K2581">
        <v>0.126528571</v>
      </c>
      <c r="L2581" s="1">
        <v>9.77e-6</v>
      </c>
      <c r="M2581">
        <v>0.297142857</v>
      </c>
      <c r="N2581">
        <v>0.031542857</v>
      </c>
      <c r="O2581">
        <v>199637.7143</v>
      </c>
      <c r="P2581">
        <v>61.42857143</v>
      </c>
      <c r="Q2581">
        <v>14</v>
      </c>
    </row>
    <row r="2582" spans="1:17">
      <c r="A2582" t="s">
        <v>2599</v>
      </c>
      <c r="B2582" t="s">
        <v>25</v>
      </c>
      <c r="C2582">
        <v>35076</v>
      </c>
      <c r="D2582">
        <v>0.702846154</v>
      </c>
      <c r="E2582">
        <v>0.478076923</v>
      </c>
      <c r="F2582">
        <v>0.596846154</v>
      </c>
      <c r="G2582">
        <v>96.89315385</v>
      </c>
      <c r="H2582">
        <v>-13.21584615</v>
      </c>
      <c r="I2582">
        <v>1</v>
      </c>
      <c r="J2582">
        <v>6</v>
      </c>
      <c r="K2582">
        <v>0.079323077</v>
      </c>
      <c r="L2582">
        <v>0.024454231</v>
      </c>
      <c r="M2582">
        <v>0.055961538</v>
      </c>
      <c r="N2582">
        <v>0.144923077</v>
      </c>
      <c r="O2582">
        <v>256906.8462</v>
      </c>
      <c r="P2582">
        <v>46</v>
      </c>
      <c r="Q2582">
        <v>13</v>
      </c>
    </row>
    <row r="2583" spans="1:17">
      <c r="A2583" t="s">
        <v>2600</v>
      </c>
      <c r="B2583" t="s">
        <v>25</v>
      </c>
      <c r="C2583">
        <v>75591</v>
      </c>
      <c r="D2583">
        <v>0.499923077</v>
      </c>
      <c r="E2583">
        <v>0.597538462</v>
      </c>
      <c r="F2583">
        <v>0.535076923</v>
      </c>
      <c r="G2583">
        <v>141.8438462</v>
      </c>
      <c r="H2583">
        <v>-8.018461538</v>
      </c>
      <c r="I2583">
        <v>1</v>
      </c>
      <c r="J2583">
        <v>5</v>
      </c>
      <c r="K2583">
        <v>0.353553846</v>
      </c>
      <c r="L2583">
        <v>0.000189105</v>
      </c>
      <c r="M2583">
        <v>0.305184615</v>
      </c>
      <c r="N2583">
        <v>0.033815385</v>
      </c>
      <c r="O2583">
        <v>262172.3846</v>
      </c>
      <c r="P2583">
        <v>58.46153846</v>
      </c>
      <c r="Q2583">
        <v>13</v>
      </c>
    </row>
    <row r="2584" spans="1:17">
      <c r="A2584" t="s">
        <v>2601</v>
      </c>
      <c r="B2584" t="s">
        <v>25</v>
      </c>
      <c r="C2584">
        <v>87697</v>
      </c>
      <c r="D2584">
        <v>0.755384615</v>
      </c>
      <c r="E2584">
        <v>0.468538462</v>
      </c>
      <c r="F2584">
        <v>0.382846154</v>
      </c>
      <c r="G2584">
        <v>120.0723846</v>
      </c>
      <c r="H2584">
        <v>-8.114461538</v>
      </c>
      <c r="I2584">
        <v>0</v>
      </c>
      <c r="J2584">
        <v>10</v>
      </c>
      <c r="K2584">
        <v>0.426861538</v>
      </c>
      <c r="L2584">
        <v>0.022274062</v>
      </c>
      <c r="M2584">
        <v>0.127869231</v>
      </c>
      <c r="N2584">
        <v>0.060492308</v>
      </c>
      <c r="O2584">
        <v>300398.1538</v>
      </c>
      <c r="P2584">
        <v>46.15384615</v>
      </c>
      <c r="Q2584">
        <v>13</v>
      </c>
    </row>
    <row r="2585" spans="1:17">
      <c r="A2585" t="s">
        <v>2602</v>
      </c>
      <c r="B2585" t="s">
        <v>25</v>
      </c>
      <c r="C2585">
        <v>89306</v>
      </c>
      <c r="D2585">
        <v>0.580307692</v>
      </c>
      <c r="E2585">
        <v>0.409</v>
      </c>
      <c r="F2585">
        <v>0.533153846</v>
      </c>
      <c r="G2585">
        <v>105.9753846</v>
      </c>
      <c r="H2585">
        <v>-12.52830769</v>
      </c>
      <c r="I2585">
        <v>1</v>
      </c>
      <c r="J2585">
        <v>5</v>
      </c>
      <c r="K2585">
        <v>0.438907692</v>
      </c>
      <c r="L2585">
        <v>0.093415385</v>
      </c>
      <c r="M2585">
        <v>0.108153846</v>
      </c>
      <c r="N2585">
        <v>0.053615385</v>
      </c>
      <c r="O2585">
        <v>226762</v>
      </c>
      <c r="P2585">
        <v>26.15384615</v>
      </c>
      <c r="Q2585">
        <v>13</v>
      </c>
    </row>
    <row r="2586" spans="1:17">
      <c r="A2586" t="s">
        <v>2603</v>
      </c>
      <c r="B2586" t="s">
        <v>25</v>
      </c>
      <c r="C2586">
        <v>90124</v>
      </c>
      <c r="D2586">
        <v>0.721461538</v>
      </c>
      <c r="E2586">
        <v>0.800461538</v>
      </c>
      <c r="F2586">
        <v>0.848461538</v>
      </c>
      <c r="G2586">
        <v>115.4740769</v>
      </c>
      <c r="H2586">
        <v>-7.527076923</v>
      </c>
      <c r="I2586">
        <v>0</v>
      </c>
      <c r="J2586">
        <v>9</v>
      </c>
      <c r="K2586">
        <v>0.018816923</v>
      </c>
      <c r="L2586">
        <v>0.201091115</v>
      </c>
      <c r="M2586">
        <v>0.082930769</v>
      </c>
      <c r="N2586">
        <v>0.044930769</v>
      </c>
      <c r="O2586">
        <v>301557.8462</v>
      </c>
      <c r="P2586">
        <v>50.30769231</v>
      </c>
      <c r="Q2586">
        <v>13</v>
      </c>
    </row>
    <row r="2587" spans="1:17">
      <c r="A2587" t="s">
        <v>2604</v>
      </c>
      <c r="B2587" t="s">
        <v>26</v>
      </c>
      <c r="C2587">
        <v>100116</v>
      </c>
      <c r="D2587">
        <v>0.578846154</v>
      </c>
      <c r="E2587">
        <v>0.695461538</v>
      </c>
      <c r="F2587">
        <v>0.556923077</v>
      </c>
      <c r="G2587">
        <v>96.27530769</v>
      </c>
      <c r="H2587">
        <v>-5.114076923</v>
      </c>
      <c r="I2587">
        <v>1</v>
      </c>
      <c r="J2587">
        <v>5</v>
      </c>
      <c r="K2587">
        <v>0.103143077</v>
      </c>
      <c r="L2587">
        <v>1.43e-5</v>
      </c>
      <c r="M2587">
        <v>0.209661538</v>
      </c>
      <c r="N2587">
        <v>0.115892308</v>
      </c>
      <c r="O2587">
        <v>256997</v>
      </c>
      <c r="P2587">
        <v>47.61538462</v>
      </c>
      <c r="Q2587">
        <v>13</v>
      </c>
    </row>
    <row r="2588" spans="1:17">
      <c r="A2588" t="s">
        <v>2605</v>
      </c>
      <c r="B2588" t="s">
        <v>25</v>
      </c>
      <c r="C2588">
        <v>168246</v>
      </c>
      <c r="D2588">
        <v>0.304938462</v>
      </c>
      <c r="E2588">
        <v>0.270112308</v>
      </c>
      <c r="F2588">
        <v>0.234623077</v>
      </c>
      <c r="G2588">
        <v>110.8516923</v>
      </c>
      <c r="H2588">
        <v>-18.81661538</v>
      </c>
      <c r="I2588">
        <v>0</v>
      </c>
      <c r="J2588">
        <v>0</v>
      </c>
      <c r="K2588">
        <v>0.794538462</v>
      </c>
      <c r="L2588">
        <v>0.675153846</v>
      </c>
      <c r="M2588">
        <v>0.143276923</v>
      </c>
      <c r="N2588">
        <v>0.047723077</v>
      </c>
      <c r="O2588">
        <v>282363.8462</v>
      </c>
      <c r="P2588">
        <v>0</v>
      </c>
      <c r="Q2588">
        <v>13</v>
      </c>
    </row>
    <row r="2589" spans="1:17">
      <c r="A2589" t="s">
        <v>2606</v>
      </c>
      <c r="B2589" t="s">
        <v>25</v>
      </c>
      <c r="C2589">
        <v>191429</v>
      </c>
      <c r="D2589">
        <v>0.525153846</v>
      </c>
      <c r="E2589">
        <v>0.472230769</v>
      </c>
      <c r="F2589">
        <v>0.757461538</v>
      </c>
      <c r="G2589">
        <v>111.4639231</v>
      </c>
      <c r="H2589">
        <v>-13.00138462</v>
      </c>
      <c r="I2589">
        <v>1</v>
      </c>
      <c r="J2589">
        <v>6</v>
      </c>
      <c r="K2589">
        <v>0.653384615</v>
      </c>
      <c r="L2589">
        <v>0.118450431</v>
      </c>
      <c r="M2589">
        <v>0.1248</v>
      </c>
      <c r="N2589">
        <v>0.063</v>
      </c>
      <c r="O2589">
        <v>215434.8462</v>
      </c>
      <c r="P2589">
        <v>28.84615385</v>
      </c>
      <c r="Q2589">
        <v>13</v>
      </c>
    </row>
    <row r="2590" spans="1:17">
      <c r="A2590" t="s">
        <v>2607</v>
      </c>
      <c r="B2590" t="s">
        <v>25</v>
      </c>
      <c r="C2590">
        <v>194063</v>
      </c>
      <c r="D2590">
        <v>0.464307692</v>
      </c>
      <c r="E2590">
        <v>0.535</v>
      </c>
      <c r="F2590">
        <v>0.384538462</v>
      </c>
      <c r="G2590">
        <v>130.0215385</v>
      </c>
      <c r="H2590">
        <v>-8.299846154</v>
      </c>
      <c r="I2590">
        <v>1</v>
      </c>
      <c r="J2590">
        <v>3</v>
      </c>
      <c r="K2590">
        <v>0.317030769</v>
      </c>
      <c r="L2590">
        <v>5.16e-5</v>
      </c>
      <c r="M2590">
        <v>0.151830769</v>
      </c>
      <c r="N2590">
        <v>0.030353846</v>
      </c>
      <c r="O2590">
        <v>245356</v>
      </c>
      <c r="P2590">
        <v>45.53846154</v>
      </c>
      <c r="Q2590">
        <v>13</v>
      </c>
    </row>
    <row r="2591" spans="1:17">
      <c r="A2591" t="s">
        <v>2608</v>
      </c>
      <c r="B2591" t="s">
        <v>25</v>
      </c>
      <c r="C2591">
        <v>195237</v>
      </c>
      <c r="D2591">
        <v>0.541384615</v>
      </c>
      <c r="E2591">
        <v>0.569769231</v>
      </c>
      <c r="F2591">
        <v>0.708923077</v>
      </c>
      <c r="G2591">
        <v>126.4563846</v>
      </c>
      <c r="H2591">
        <v>-11.75392308</v>
      </c>
      <c r="I2591">
        <v>1</v>
      </c>
      <c r="J2591">
        <v>2</v>
      </c>
      <c r="K2591">
        <v>0.279</v>
      </c>
      <c r="L2591">
        <v>0.001542031</v>
      </c>
      <c r="M2591">
        <v>0.409138462</v>
      </c>
      <c r="N2591">
        <v>0.069046154</v>
      </c>
      <c r="O2591">
        <v>216011.4615</v>
      </c>
      <c r="P2591">
        <v>25.92307692</v>
      </c>
      <c r="Q2591">
        <v>13</v>
      </c>
    </row>
    <row r="2592" spans="1:17">
      <c r="A2592" t="s">
        <v>2609</v>
      </c>
      <c r="B2592" t="s">
        <v>25</v>
      </c>
      <c r="C2592">
        <v>200775</v>
      </c>
      <c r="D2592">
        <v>0.710615385</v>
      </c>
      <c r="E2592">
        <v>0.403923077</v>
      </c>
      <c r="F2592">
        <v>0.785076923</v>
      </c>
      <c r="G2592">
        <v>125.256</v>
      </c>
      <c r="H2592">
        <v>-12.59992308</v>
      </c>
      <c r="I2592">
        <v>1</v>
      </c>
      <c r="J2592">
        <v>0</v>
      </c>
      <c r="K2592">
        <v>0.691384615</v>
      </c>
      <c r="L2592">
        <v>6.88e-5</v>
      </c>
      <c r="M2592">
        <v>0.1786</v>
      </c>
      <c r="N2592">
        <v>0.039930769</v>
      </c>
      <c r="O2592">
        <v>160582.0769</v>
      </c>
      <c r="P2592">
        <v>39.30769231</v>
      </c>
      <c r="Q2592">
        <v>13</v>
      </c>
    </row>
    <row r="2593" spans="1:17">
      <c r="A2593" t="s">
        <v>2610</v>
      </c>
      <c r="B2593" t="s">
        <v>26</v>
      </c>
      <c r="C2593">
        <v>212129</v>
      </c>
      <c r="D2593">
        <v>0.679846154</v>
      </c>
      <c r="E2593">
        <v>0.551076923</v>
      </c>
      <c r="F2593">
        <v>0.842</v>
      </c>
      <c r="G2593">
        <v>107.4394615</v>
      </c>
      <c r="H2593">
        <v>-12.11261538</v>
      </c>
      <c r="I2593">
        <v>1</v>
      </c>
      <c r="J2593">
        <v>7</v>
      </c>
      <c r="K2593">
        <v>0.493538462</v>
      </c>
      <c r="L2593">
        <v>0.002249349</v>
      </c>
      <c r="M2593">
        <v>0.074015385</v>
      </c>
      <c r="N2593">
        <v>0.0582</v>
      </c>
      <c r="O2593">
        <v>233102.0769</v>
      </c>
      <c r="P2593">
        <v>20.38461538</v>
      </c>
      <c r="Q2593">
        <v>13</v>
      </c>
    </row>
    <row r="2594" spans="1:17">
      <c r="A2594" t="s">
        <v>2611</v>
      </c>
      <c r="B2594" t="s">
        <v>25</v>
      </c>
      <c r="C2594">
        <v>234647</v>
      </c>
      <c r="D2594">
        <v>0.614384615</v>
      </c>
      <c r="E2594">
        <v>0.647153846</v>
      </c>
      <c r="F2594">
        <v>0.375569231</v>
      </c>
      <c r="G2594">
        <v>110.7335385</v>
      </c>
      <c r="H2594">
        <v>-6.354384615</v>
      </c>
      <c r="I2594">
        <v>1</v>
      </c>
      <c r="J2594">
        <v>10</v>
      </c>
      <c r="K2594">
        <v>0.248126154</v>
      </c>
      <c r="L2594">
        <v>0.001168323</v>
      </c>
      <c r="M2594">
        <v>0.301476923</v>
      </c>
      <c r="N2594">
        <v>0.061746154</v>
      </c>
      <c r="O2594">
        <v>243796.6923</v>
      </c>
      <c r="P2594">
        <v>40.46153846</v>
      </c>
      <c r="Q2594">
        <v>13</v>
      </c>
    </row>
    <row r="2595" spans="1:17">
      <c r="A2595" t="s">
        <v>2612</v>
      </c>
      <c r="B2595" t="s">
        <v>25</v>
      </c>
      <c r="C2595">
        <v>258882</v>
      </c>
      <c r="D2595">
        <v>0.585</v>
      </c>
      <c r="E2595">
        <v>0.603769231</v>
      </c>
      <c r="F2595">
        <v>0.478538462</v>
      </c>
      <c r="G2595">
        <v>125.4897692</v>
      </c>
      <c r="H2595">
        <v>-9.642615385</v>
      </c>
      <c r="I2595">
        <v>1</v>
      </c>
      <c r="J2595">
        <v>1</v>
      </c>
      <c r="K2595">
        <v>0.211646154</v>
      </c>
      <c r="L2595">
        <v>6.08e-5</v>
      </c>
      <c r="M2595">
        <v>0.225723077</v>
      </c>
      <c r="N2595">
        <v>0.029384615</v>
      </c>
      <c r="O2595">
        <v>273987.8462</v>
      </c>
      <c r="P2595">
        <v>50.92307692</v>
      </c>
      <c r="Q2595">
        <v>13</v>
      </c>
    </row>
    <row r="2596" spans="1:17">
      <c r="A2596" t="s">
        <v>2613</v>
      </c>
      <c r="B2596" t="s">
        <v>25</v>
      </c>
      <c r="C2596">
        <v>268161</v>
      </c>
      <c r="D2596">
        <v>0.626076923</v>
      </c>
      <c r="E2596">
        <v>0.695538462</v>
      </c>
      <c r="F2596">
        <v>0.592307692</v>
      </c>
      <c r="G2596">
        <v>111.6943846</v>
      </c>
      <c r="H2596">
        <v>-7.337307692</v>
      </c>
      <c r="I2596">
        <v>1</v>
      </c>
      <c r="J2596">
        <v>9</v>
      </c>
      <c r="K2596">
        <v>0.177953846</v>
      </c>
      <c r="L2596">
        <v>1.62e-5</v>
      </c>
      <c r="M2596">
        <v>0.266538462</v>
      </c>
      <c r="N2596">
        <v>0.047261538</v>
      </c>
      <c r="O2596">
        <v>254268.8462</v>
      </c>
      <c r="P2596">
        <v>56.92307692</v>
      </c>
      <c r="Q2596">
        <v>13</v>
      </c>
    </row>
    <row r="2597" spans="1:17">
      <c r="A2597" t="s">
        <v>2614</v>
      </c>
      <c r="B2597" t="s">
        <v>26</v>
      </c>
      <c r="C2597">
        <v>289685</v>
      </c>
      <c r="D2597">
        <v>0.605461538</v>
      </c>
      <c r="E2597">
        <v>0.818384615</v>
      </c>
      <c r="F2597">
        <v>0.452923077</v>
      </c>
      <c r="G2597">
        <v>141.0019231</v>
      </c>
      <c r="H2597">
        <v>-4.602230769</v>
      </c>
      <c r="I2597">
        <v>1</v>
      </c>
      <c r="J2597">
        <v>6</v>
      </c>
      <c r="K2597">
        <v>0.023786923</v>
      </c>
      <c r="L2597">
        <v>0.051042154</v>
      </c>
      <c r="M2597">
        <v>0.133523077</v>
      </c>
      <c r="N2597">
        <v>0.048053846</v>
      </c>
      <c r="O2597">
        <v>250618.5385</v>
      </c>
      <c r="P2597">
        <v>53.07692308</v>
      </c>
      <c r="Q2597">
        <v>13</v>
      </c>
    </row>
    <row r="2598" spans="1:17">
      <c r="A2598" t="s">
        <v>2615</v>
      </c>
      <c r="B2598" t="s">
        <v>25</v>
      </c>
      <c r="C2598">
        <v>302106</v>
      </c>
      <c r="D2598">
        <v>0.626461538</v>
      </c>
      <c r="E2598">
        <v>0.675538462</v>
      </c>
      <c r="F2598">
        <v>0.703076923</v>
      </c>
      <c r="G2598">
        <v>105.3606923</v>
      </c>
      <c r="H2598">
        <v>-8.533846154</v>
      </c>
      <c r="I2598">
        <v>0</v>
      </c>
      <c r="J2598">
        <v>11</v>
      </c>
      <c r="K2598">
        <v>0.275515385</v>
      </c>
      <c r="L2598">
        <v>0.001511318</v>
      </c>
      <c r="M2598">
        <v>0.1792</v>
      </c>
      <c r="N2598">
        <v>0.097815385</v>
      </c>
      <c r="O2598">
        <v>282840.8462</v>
      </c>
      <c r="P2598">
        <v>46.23076923</v>
      </c>
      <c r="Q2598">
        <v>13</v>
      </c>
    </row>
    <row r="2599" spans="1:17">
      <c r="A2599" t="s">
        <v>2616</v>
      </c>
      <c r="B2599" t="s">
        <v>25</v>
      </c>
      <c r="C2599">
        <v>324819</v>
      </c>
      <c r="D2599">
        <v>0.362615385</v>
      </c>
      <c r="E2599">
        <v>0.123269231</v>
      </c>
      <c r="F2599">
        <v>0.287430769</v>
      </c>
      <c r="G2599">
        <v>97.37076923</v>
      </c>
      <c r="H2599">
        <v>-15.69123077</v>
      </c>
      <c r="I2599">
        <v>1</v>
      </c>
      <c r="J2599">
        <v>7</v>
      </c>
      <c r="K2599">
        <v>0.905615385</v>
      </c>
      <c r="L2599">
        <v>0.001263385</v>
      </c>
      <c r="M2599">
        <v>0.172107692</v>
      </c>
      <c r="N2599">
        <v>0.035153846</v>
      </c>
      <c r="O2599">
        <v>187154.9231</v>
      </c>
      <c r="P2599">
        <v>14.76923077</v>
      </c>
      <c r="Q2599">
        <v>13</v>
      </c>
    </row>
    <row r="2600" spans="1:17">
      <c r="A2600" t="s">
        <v>2617</v>
      </c>
      <c r="B2600" t="s">
        <v>25</v>
      </c>
      <c r="C2600">
        <v>333643</v>
      </c>
      <c r="D2600">
        <v>0.195138462</v>
      </c>
      <c r="E2600">
        <v>0.278307692</v>
      </c>
      <c r="F2600">
        <v>0.240992308</v>
      </c>
      <c r="G2600">
        <v>113.5378462</v>
      </c>
      <c r="H2600">
        <v>-15.18946154</v>
      </c>
      <c r="I2600">
        <v>1</v>
      </c>
      <c r="J2600">
        <v>7</v>
      </c>
      <c r="K2600">
        <v>0.629846154</v>
      </c>
      <c r="L2600">
        <v>0.379092308</v>
      </c>
      <c r="M2600">
        <v>0.192384615</v>
      </c>
      <c r="N2600">
        <v>0.036661538</v>
      </c>
      <c r="O2600">
        <v>178106.5385</v>
      </c>
      <c r="P2600">
        <v>26.53846154</v>
      </c>
      <c r="Q2600">
        <v>13</v>
      </c>
    </row>
    <row r="2601" spans="1:17">
      <c r="A2601" t="s">
        <v>2618</v>
      </c>
      <c r="B2601" t="s">
        <v>25</v>
      </c>
      <c r="C2601">
        <v>362437</v>
      </c>
      <c r="D2601">
        <v>0.613</v>
      </c>
      <c r="E2601">
        <v>0.447153846</v>
      </c>
      <c r="F2601">
        <v>0.647307692</v>
      </c>
      <c r="G2601">
        <v>113.2189231</v>
      </c>
      <c r="H2601">
        <v>-13.43638462</v>
      </c>
      <c r="I2601">
        <v>1</v>
      </c>
      <c r="J2601">
        <v>7</v>
      </c>
      <c r="K2601">
        <v>0.487523077</v>
      </c>
      <c r="L2601">
        <v>2.33e-5</v>
      </c>
      <c r="M2601">
        <v>0.132607692</v>
      </c>
      <c r="N2601">
        <v>0.0368</v>
      </c>
      <c r="O2601">
        <v>210572.2308</v>
      </c>
      <c r="P2601">
        <v>35.76923077</v>
      </c>
      <c r="Q2601">
        <v>13</v>
      </c>
    </row>
    <row r="2602" spans="1:17">
      <c r="A2602" t="s">
        <v>2619</v>
      </c>
      <c r="B2602" t="s">
        <v>25</v>
      </c>
      <c r="C2602">
        <v>380259</v>
      </c>
      <c r="D2602">
        <v>0.548384615</v>
      </c>
      <c r="E2602">
        <v>0.346384615</v>
      </c>
      <c r="F2602">
        <v>0.617153846</v>
      </c>
      <c r="G2602">
        <v>107.1589231</v>
      </c>
      <c r="H2602">
        <v>-12.42638462</v>
      </c>
      <c r="I2602">
        <v>1</v>
      </c>
      <c r="J2602">
        <v>10</v>
      </c>
      <c r="K2602">
        <v>0.972</v>
      </c>
      <c r="L2602">
        <v>0.237218877</v>
      </c>
      <c r="M2602">
        <v>0.335384615</v>
      </c>
      <c r="N2602">
        <v>0.062307692</v>
      </c>
      <c r="O2602">
        <v>170784.4615</v>
      </c>
      <c r="P2602">
        <v>5.307692308</v>
      </c>
      <c r="Q2602">
        <v>13</v>
      </c>
    </row>
    <row r="2603" spans="1:17">
      <c r="A2603" t="s">
        <v>2620</v>
      </c>
      <c r="B2603" t="s">
        <v>25</v>
      </c>
      <c r="C2603">
        <v>538840</v>
      </c>
      <c r="D2603">
        <v>0.623384615</v>
      </c>
      <c r="E2603">
        <v>0.760769231</v>
      </c>
      <c r="F2603">
        <v>0.849692308</v>
      </c>
      <c r="G2603">
        <v>107.0853077</v>
      </c>
      <c r="H2603">
        <v>-7.096692308</v>
      </c>
      <c r="I2603">
        <v>1</v>
      </c>
      <c r="J2603">
        <v>7</v>
      </c>
      <c r="K2603">
        <v>0.143292308</v>
      </c>
      <c r="L2603">
        <v>0.049577523</v>
      </c>
      <c r="M2603">
        <v>0.183961538</v>
      </c>
      <c r="N2603">
        <v>0.047307692</v>
      </c>
      <c r="O2603">
        <v>293597.8462</v>
      </c>
      <c r="P2603">
        <v>46.30769231</v>
      </c>
      <c r="Q2603">
        <v>13</v>
      </c>
    </row>
    <row r="2604" spans="1:17">
      <c r="A2604" t="s">
        <v>2621</v>
      </c>
      <c r="B2604" t="s">
        <v>25</v>
      </c>
      <c r="C2604">
        <v>651972</v>
      </c>
      <c r="D2604">
        <v>0.642846154</v>
      </c>
      <c r="E2604">
        <v>0.491846154</v>
      </c>
      <c r="F2604">
        <v>0.461923077</v>
      </c>
      <c r="G2604">
        <v>122.4174615</v>
      </c>
      <c r="H2604">
        <v>-10.813</v>
      </c>
      <c r="I2604">
        <v>1</v>
      </c>
      <c r="J2604">
        <v>1</v>
      </c>
      <c r="K2604">
        <v>0.175184615</v>
      </c>
      <c r="L2604">
        <v>0</v>
      </c>
      <c r="M2604">
        <v>0.169784615</v>
      </c>
      <c r="N2604">
        <v>0.0772</v>
      </c>
      <c r="O2604">
        <v>295107.8462</v>
      </c>
      <c r="P2604">
        <v>42.23076923</v>
      </c>
      <c r="Q2604">
        <v>13</v>
      </c>
    </row>
    <row r="2605" spans="1:17">
      <c r="A2605" t="s">
        <v>2622</v>
      </c>
      <c r="B2605" t="s">
        <v>25</v>
      </c>
      <c r="C2605">
        <v>655346</v>
      </c>
      <c r="D2605">
        <v>0.785692308</v>
      </c>
      <c r="E2605">
        <v>0.703615385</v>
      </c>
      <c r="F2605">
        <v>0.802230769</v>
      </c>
      <c r="G2605">
        <v>112.4027692</v>
      </c>
      <c r="H2605">
        <v>-9.291538462</v>
      </c>
      <c r="I2605">
        <v>0</v>
      </c>
      <c r="J2605">
        <v>11</v>
      </c>
      <c r="K2605">
        <v>0.085507692</v>
      </c>
      <c r="L2605">
        <v>0.005629557</v>
      </c>
      <c r="M2605">
        <v>0.178261538</v>
      </c>
      <c r="N2605">
        <v>0.076469231</v>
      </c>
      <c r="O2605">
        <v>359985.6154</v>
      </c>
      <c r="P2605">
        <v>34.23076923</v>
      </c>
      <c r="Q2605">
        <v>13</v>
      </c>
    </row>
    <row r="2606" spans="1:17">
      <c r="A2606" t="s">
        <v>2623</v>
      </c>
      <c r="B2606" t="s">
        <v>25</v>
      </c>
      <c r="C2606">
        <v>668922</v>
      </c>
      <c r="D2606">
        <v>0.728461538</v>
      </c>
      <c r="E2606">
        <v>0.793307692</v>
      </c>
      <c r="F2606">
        <v>0.544923077</v>
      </c>
      <c r="G2606">
        <v>123.2627692</v>
      </c>
      <c r="H2606">
        <v>-7.864230769</v>
      </c>
      <c r="I2606">
        <v>1</v>
      </c>
      <c r="J2606">
        <v>10</v>
      </c>
      <c r="K2606">
        <v>0.075978462</v>
      </c>
      <c r="L2606">
        <v>0.169908169</v>
      </c>
      <c r="M2606">
        <v>0.209946154</v>
      </c>
      <c r="N2606">
        <v>0.085746154</v>
      </c>
      <c r="O2606">
        <v>282811.2308</v>
      </c>
      <c r="P2606">
        <v>37.84615385</v>
      </c>
      <c r="Q2606">
        <v>13</v>
      </c>
    </row>
    <row r="2607" spans="1:17">
      <c r="A2607" t="s">
        <v>2624</v>
      </c>
      <c r="B2607" t="s">
        <v>26</v>
      </c>
      <c r="C2607">
        <v>747200</v>
      </c>
      <c r="D2607">
        <v>0.622461538</v>
      </c>
      <c r="E2607">
        <v>0.550461538</v>
      </c>
      <c r="F2607">
        <v>0.478153846</v>
      </c>
      <c r="G2607">
        <v>97.81715385</v>
      </c>
      <c r="H2607">
        <v>-12.04523077</v>
      </c>
      <c r="I2607">
        <v>0</v>
      </c>
      <c r="J2607">
        <v>6</v>
      </c>
      <c r="K2607">
        <v>0.227515385</v>
      </c>
      <c r="L2607">
        <v>0.004536154</v>
      </c>
      <c r="M2607">
        <v>0.193807692</v>
      </c>
      <c r="N2607">
        <v>0.061676923</v>
      </c>
      <c r="O2607">
        <v>299858.3846</v>
      </c>
      <c r="P2607">
        <v>37.30769231</v>
      </c>
      <c r="Q2607">
        <v>13</v>
      </c>
    </row>
    <row r="2608" spans="1:17">
      <c r="A2608" t="s">
        <v>2625</v>
      </c>
      <c r="B2608" t="s">
        <v>25</v>
      </c>
      <c r="C2608">
        <v>759668</v>
      </c>
      <c r="D2608">
        <v>0.706538462</v>
      </c>
      <c r="E2608">
        <v>0.627538462</v>
      </c>
      <c r="F2608">
        <v>0.735384615</v>
      </c>
      <c r="G2608">
        <v>119.3271538</v>
      </c>
      <c r="H2608">
        <v>-7.243384615</v>
      </c>
      <c r="I2608">
        <v>1</v>
      </c>
      <c r="J2608">
        <v>8</v>
      </c>
      <c r="K2608">
        <v>0.073208</v>
      </c>
      <c r="L2608">
        <v>0.000208615</v>
      </c>
      <c r="M2608">
        <v>0.070253846</v>
      </c>
      <c r="N2608">
        <v>0.157323077</v>
      </c>
      <c r="O2608">
        <v>230022.5385</v>
      </c>
      <c r="P2608">
        <v>46.15384615</v>
      </c>
      <c r="Q2608">
        <v>13</v>
      </c>
    </row>
    <row r="2609" spans="1:17">
      <c r="A2609" t="s">
        <v>2626</v>
      </c>
      <c r="B2609" t="s">
        <v>25</v>
      </c>
      <c r="C2609">
        <v>762663</v>
      </c>
      <c r="D2609">
        <v>0.682923077</v>
      </c>
      <c r="E2609">
        <v>0.806230769</v>
      </c>
      <c r="F2609">
        <v>0.677461538</v>
      </c>
      <c r="G2609">
        <v>110.1663846</v>
      </c>
      <c r="H2609">
        <v>-4.947461538</v>
      </c>
      <c r="I2609">
        <v>1</v>
      </c>
      <c r="J2609">
        <v>1</v>
      </c>
      <c r="K2609">
        <v>0.180589231</v>
      </c>
      <c r="L2609">
        <v>0.018889275</v>
      </c>
      <c r="M2609">
        <v>0.115707692</v>
      </c>
      <c r="N2609">
        <v>0.093684615</v>
      </c>
      <c r="O2609">
        <v>197141.6154</v>
      </c>
      <c r="P2609">
        <v>47.38461538</v>
      </c>
      <c r="Q2609">
        <v>13</v>
      </c>
    </row>
    <row r="2610" spans="1:17">
      <c r="A2610" t="s">
        <v>2627</v>
      </c>
      <c r="B2610" t="s">
        <v>25</v>
      </c>
      <c r="C2610">
        <v>762724</v>
      </c>
      <c r="D2610">
        <v>0.621461538</v>
      </c>
      <c r="E2610">
        <v>0.363076923</v>
      </c>
      <c r="F2610">
        <v>0.649923077</v>
      </c>
      <c r="G2610">
        <v>119.2186154</v>
      </c>
      <c r="H2610">
        <v>-11.74007692</v>
      </c>
      <c r="I2610">
        <v>1</v>
      </c>
      <c r="J2610">
        <v>8</v>
      </c>
      <c r="K2610">
        <v>0.761692308</v>
      </c>
      <c r="L2610">
        <v>0.063594949</v>
      </c>
      <c r="M2610">
        <v>0.138730769</v>
      </c>
      <c r="N2610">
        <v>0.0511</v>
      </c>
      <c r="O2610">
        <v>227663.6154</v>
      </c>
      <c r="P2610">
        <v>0.384615385</v>
      </c>
      <c r="Q2610">
        <v>13</v>
      </c>
    </row>
    <row r="2611" spans="1:17">
      <c r="A2611" t="s">
        <v>2628</v>
      </c>
      <c r="B2611" t="s">
        <v>26</v>
      </c>
      <c r="C2611">
        <v>768367</v>
      </c>
      <c r="D2611">
        <v>0.527615385</v>
      </c>
      <c r="E2611">
        <v>0.115436923</v>
      </c>
      <c r="F2611">
        <v>0.541892308</v>
      </c>
      <c r="G2611">
        <v>96.77715385</v>
      </c>
      <c r="H2611">
        <v>-23.74353846</v>
      </c>
      <c r="I2611">
        <v>1</v>
      </c>
      <c r="J2611">
        <v>11</v>
      </c>
      <c r="K2611">
        <v>0.839538462</v>
      </c>
      <c r="L2611">
        <v>0.023584215</v>
      </c>
      <c r="M2611">
        <v>0.084607692</v>
      </c>
      <c r="N2611">
        <v>0.0953</v>
      </c>
      <c r="O2611">
        <v>239151.7692</v>
      </c>
      <c r="P2611">
        <v>36.46153846</v>
      </c>
      <c r="Q2611">
        <v>13</v>
      </c>
    </row>
    <row r="2612" spans="1:17">
      <c r="A2612" t="s">
        <v>2629</v>
      </c>
      <c r="B2612" t="s">
        <v>25</v>
      </c>
      <c r="C2612">
        <v>785500</v>
      </c>
      <c r="D2612">
        <v>0.501307692</v>
      </c>
      <c r="E2612">
        <v>0.605384615</v>
      </c>
      <c r="F2612">
        <v>0.413923077</v>
      </c>
      <c r="G2612">
        <v>89.37215385</v>
      </c>
      <c r="H2612">
        <v>-6.475307692</v>
      </c>
      <c r="I2612">
        <v>1</v>
      </c>
      <c r="J2612">
        <v>0</v>
      </c>
      <c r="K2612">
        <v>0.240292308</v>
      </c>
      <c r="L2612" s="1">
        <v>8.74e-6</v>
      </c>
      <c r="M2612">
        <v>0.2333</v>
      </c>
      <c r="N2612">
        <v>0.041453846</v>
      </c>
      <c r="O2612">
        <v>238727.6154</v>
      </c>
      <c r="P2612">
        <v>51</v>
      </c>
      <c r="Q2612">
        <v>13</v>
      </c>
    </row>
    <row r="2613" spans="1:17">
      <c r="A2613" t="s">
        <v>2630</v>
      </c>
      <c r="B2613" t="s">
        <v>25</v>
      </c>
      <c r="C2613">
        <v>791308</v>
      </c>
      <c r="D2613">
        <v>0.550384615</v>
      </c>
      <c r="E2613">
        <v>0.356</v>
      </c>
      <c r="F2613">
        <v>0.387153846</v>
      </c>
      <c r="G2613">
        <v>127.8454615</v>
      </c>
      <c r="H2613">
        <v>-11.22115385</v>
      </c>
      <c r="I2613">
        <v>1</v>
      </c>
      <c r="J2613">
        <v>2</v>
      </c>
      <c r="K2613">
        <v>0.47956</v>
      </c>
      <c r="L2613">
        <v>0.000877477</v>
      </c>
      <c r="M2613">
        <v>0.177307692</v>
      </c>
      <c r="N2613">
        <v>0.0357</v>
      </c>
      <c r="O2613">
        <v>264606.2308</v>
      </c>
      <c r="P2613">
        <v>42.15384615</v>
      </c>
      <c r="Q2613">
        <v>13</v>
      </c>
    </row>
    <row r="2614" spans="1:17">
      <c r="A2614" t="s">
        <v>2631</v>
      </c>
      <c r="B2614" t="s">
        <v>25</v>
      </c>
      <c r="C2614">
        <v>828507</v>
      </c>
      <c r="D2614">
        <v>0.489538462</v>
      </c>
      <c r="E2614">
        <v>0.228276923</v>
      </c>
      <c r="F2614">
        <v>0.438461538</v>
      </c>
      <c r="G2614">
        <v>106.46</v>
      </c>
      <c r="H2614">
        <v>-15.706</v>
      </c>
      <c r="I2614">
        <v>0</v>
      </c>
      <c r="J2614">
        <v>5</v>
      </c>
      <c r="K2614">
        <v>0.858846154</v>
      </c>
      <c r="L2614">
        <v>0.4652357</v>
      </c>
      <c r="M2614">
        <v>0.132446154</v>
      </c>
      <c r="N2614">
        <v>0.040169231</v>
      </c>
      <c r="O2614">
        <v>271420.8462</v>
      </c>
      <c r="P2614">
        <v>16.84615385</v>
      </c>
      <c r="Q2614">
        <v>13</v>
      </c>
    </row>
    <row r="2615" spans="1:17">
      <c r="A2615" t="s">
        <v>2629</v>
      </c>
      <c r="B2615" t="s">
        <v>25</v>
      </c>
      <c r="C2615">
        <v>915816</v>
      </c>
      <c r="D2615">
        <v>0.501307692</v>
      </c>
      <c r="E2615">
        <v>0.605384615</v>
      </c>
      <c r="F2615">
        <v>0.413923077</v>
      </c>
      <c r="G2615">
        <v>89.37215385</v>
      </c>
      <c r="H2615">
        <v>-6.475307692</v>
      </c>
      <c r="I2615">
        <v>1</v>
      </c>
      <c r="J2615">
        <v>0</v>
      </c>
      <c r="K2615">
        <v>0.240292308</v>
      </c>
      <c r="L2615" s="1">
        <v>8.74e-6</v>
      </c>
      <c r="M2615">
        <v>0.2333</v>
      </c>
      <c r="N2615">
        <v>0.041453846</v>
      </c>
      <c r="O2615">
        <v>238727.6154</v>
      </c>
      <c r="P2615">
        <v>51</v>
      </c>
      <c r="Q2615">
        <v>13</v>
      </c>
    </row>
    <row r="2616" spans="1:17">
      <c r="A2616" t="s">
        <v>2632</v>
      </c>
      <c r="B2616" t="s">
        <v>25</v>
      </c>
      <c r="C2616">
        <v>927650</v>
      </c>
      <c r="D2616">
        <v>0.593153846</v>
      </c>
      <c r="E2616">
        <v>0.563615385</v>
      </c>
      <c r="F2616">
        <v>0.526230769</v>
      </c>
      <c r="G2616">
        <v>133.8080769</v>
      </c>
      <c r="H2616">
        <v>-10.68353846</v>
      </c>
      <c r="I2616">
        <v>1</v>
      </c>
      <c r="J2616">
        <v>7</v>
      </c>
      <c r="K2616">
        <v>0.296621169</v>
      </c>
      <c r="L2616">
        <v>0.001628168</v>
      </c>
      <c r="M2616">
        <v>0.146953846</v>
      </c>
      <c r="N2616">
        <v>0.035461538</v>
      </c>
      <c r="O2616">
        <v>247817.4615</v>
      </c>
      <c r="P2616">
        <v>47.76923077</v>
      </c>
      <c r="Q2616">
        <v>13</v>
      </c>
    </row>
    <row r="2617" spans="1:17">
      <c r="A2617" t="s">
        <v>2633</v>
      </c>
      <c r="B2617" t="s">
        <v>26</v>
      </c>
      <c r="C2617">
        <v>934305</v>
      </c>
      <c r="D2617">
        <v>0.396692308</v>
      </c>
      <c r="E2617">
        <v>0.307538462</v>
      </c>
      <c r="F2617">
        <v>0.162846154</v>
      </c>
      <c r="G2617">
        <v>106.9466154</v>
      </c>
      <c r="H2617">
        <v>-17.10107692</v>
      </c>
      <c r="I2617">
        <v>1</v>
      </c>
      <c r="J2617">
        <v>7</v>
      </c>
      <c r="K2617">
        <v>0.742461538</v>
      </c>
      <c r="L2617">
        <v>0.754307805</v>
      </c>
      <c r="M2617">
        <v>0.103515385</v>
      </c>
      <c r="N2617">
        <v>0.040323077</v>
      </c>
      <c r="O2617">
        <v>407635.8462</v>
      </c>
      <c r="P2617">
        <v>42</v>
      </c>
      <c r="Q2617">
        <v>13</v>
      </c>
    </row>
    <row r="2618" spans="1:17">
      <c r="A2618" t="s">
        <v>2634</v>
      </c>
      <c r="B2618" t="s">
        <v>25</v>
      </c>
      <c r="C2618">
        <v>955009</v>
      </c>
      <c r="D2618">
        <v>0.760923077</v>
      </c>
      <c r="E2618">
        <v>0.275753846</v>
      </c>
      <c r="F2618">
        <v>0.788846154</v>
      </c>
      <c r="G2618">
        <v>113.1397692</v>
      </c>
      <c r="H2618">
        <v>-14.574</v>
      </c>
      <c r="I2618">
        <v>0</v>
      </c>
      <c r="J2618">
        <v>3</v>
      </c>
      <c r="K2618">
        <v>0.736846154</v>
      </c>
      <c r="L2618">
        <v>0.103920308</v>
      </c>
      <c r="M2618">
        <v>0.219169231</v>
      </c>
      <c r="N2618">
        <v>0.079476923</v>
      </c>
      <c r="O2618">
        <v>196273.4615</v>
      </c>
      <c r="P2618">
        <v>36</v>
      </c>
      <c r="Q2618">
        <v>13</v>
      </c>
    </row>
    <row r="2619" spans="1:17">
      <c r="A2619" t="s">
        <v>2635</v>
      </c>
      <c r="B2619" t="s">
        <v>25</v>
      </c>
      <c r="C2619">
        <v>2133637</v>
      </c>
      <c r="D2619">
        <v>0.650153846</v>
      </c>
      <c r="E2619">
        <v>0.794461538</v>
      </c>
      <c r="F2619">
        <v>0.763307692</v>
      </c>
      <c r="G2619">
        <v>103.3751538</v>
      </c>
      <c r="H2619">
        <v>-4.990076923</v>
      </c>
      <c r="I2619">
        <v>1</v>
      </c>
      <c r="J2619">
        <v>4</v>
      </c>
      <c r="K2619">
        <v>0.037086154</v>
      </c>
      <c r="L2619">
        <v>0</v>
      </c>
      <c r="M2619">
        <v>0.202984615</v>
      </c>
      <c r="N2619">
        <v>0.055469231</v>
      </c>
      <c r="O2619">
        <v>196264.6154</v>
      </c>
      <c r="P2619">
        <v>56.76923077</v>
      </c>
      <c r="Q2619">
        <v>13</v>
      </c>
    </row>
    <row r="2620" spans="1:17">
      <c r="A2620" t="s">
        <v>2636</v>
      </c>
      <c r="B2620" t="s">
        <v>25</v>
      </c>
      <c r="C2620">
        <v>2373828</v>
      </c>
      <c r="D2620">
        <v>0.596692308</v>
      </c>
      <c r="E2620">
        <v>0.634769231</v>
      </c>
      <c r="F2620">
        <v>0.465461538</v>
      </c>
      <c r="G2620">
        <v>110.9962308</v>
      </c>
      <c r="H2620">
        <v>-5.983846154</v>
      </c>
      <c r="I2620">
        <v>0</v>
      </c>
      <c r="J2620">
        <v>6</v>
      </c>
      <c r="K2620">
        <v>0.121488769</v>
      </c>
      <c r="L2620">
        <v>0</v>
      </c>
      <c r="M2620">
        <v>0.117376923</v>
      </c>
      <c r="N2620">
        <v>0.136307692</v>
      </c>
      <c r="O2620">
        <v>195334.4615</v>
      </c>
      <c r="P2620">
        <v>58.92307692</v>
      </c>
      <c r="Q2620">
        <v>13</v>
      </c>
    </row>
    <row r="2621" spans="1:17">
      <c r="A2621" t="s">
        <v>2637</v>
      </c>
      <c r="B2621" t="s">
        <v>25</v>
      </c>
      <c r="C2621">
        <v>2424073</v>
      </c>
      <c r="D2621">
        <v>0.639923077</v>
      </c>
      <c r="E2621">
        <v>0.6</v>
      </c>
      <c r="F2621">
        <v>0.462538462</v>
      </c>
      <c r="G2621">
        <v>115.0058462</v>
      </c>
      <c r="H2621">
        <v>-8.104846154</v>
      </c>
      <c r="I2621">
        <v>1</v>
      </c>
      <c r="J2621">
        <v>4</v>
      </c>
      <c r="K2621">
        <v>0.285003538</v>
      </c>
      <c r="L2621">
        <v>0.12841018</v>
      </c>
      <c r="M2621">
        <v>0.150015385</v>
      </c>
      <c r="N2621">
        <v>0.175261538</v>
      </c>
      <c r="O2621">
        <v>238527.7692</v>
      </c>
      <c r="P2621">
        <v>60.46153846</v>
      </c>
      <c r="Q2621">
        <v>13</v>
      </c>
    </row>
    <row r="2622" spans="1:17">
      <c r="A2622" t="s">
        <v>2638</v>
      </c>
      <c r="B2622" t="s">
        <v>25</v>
      </c>
      <c r="C2622">
        <v>1113</v>
      </c>
      <c r="D2622">
        <v>0.5975</v>
      </c>
      <c r="E2622">
        <v>0.808833333</v>
      </c>
      <c r="F2622">
        <v>0.449166667</v>
      </c>
      <c r="G2622">
        <v>125.4493333</v>
      </c>
      <c r="H2622">
        <v>-5.997666667</v>
      </c>
      <c r="I2622">
        <v>1</v>
      </c>
      <c r="J2622">
        <v>5</v>
      </c>
      <c r="K2622">
        <v>0.110877667</v>
      </c>
      <c r="L2622">
        <v>0.090739933</v>
      </c>
      <c r="M2622">
        <v>0.137983333</v>
      </c>
      <c r="N2622">
        <v>0.042783333</v>
      </c>
      <c r="O2622">
        <v>213562.1667</v>
      </c>
      <c r="P2622">
        <v>52</v>
      </c>
      <c r="Q2622">
        <v>12</v>
      </c>
    </row>
    <row r="2623" spans="1:17">
      <c r="A2623" t="s">
        <v>2639</v>
      </c>
      <c r="B2623" t="s">
        <v>25</v>
      </c>
      <c r="C2623">
        <v>6563</v>
      </c>
      <c r="D2623">
        <v>0.443333333</v>
      </c>
      <c r="E2623">
        <v>0.429233333</v>
      </c>
      <c r="F2623">
        <v>0.483833333</v>
      </c>
      <c r="G2623">
        <v>130.2855</v>
      </c>
      <c r="H2623">
        <v>-12.52583333</v>
      </c>
      <c r="I2623">
        <v>1</v>
      </c>
      <c r="J2623">
        <v>5</v>
      </c>
      <c r="K2623">
        <v>0.7165</v>
      </c>
      <c r="L2623">
        <v>0.135635683</v>
      </c>
      <c r="M2623">
        <v>0.159316667</v>
      </c>
      <c r="N2623">
        <v>0.040116667</v>
      </c>
      <c r="O2623">
        <v>242520.8333</v>
      </c>
      <c r="P2623">
        <v>1.5</v>
      </c>
      <c r="Q2623">
        <v>12</v>
      </c>
    </row>
    <row r="2624" spans="1:17">
      <c r="A2624" t="s">
        <v>2640</v>
      </c>
      <c r="B2624" t="s">
        <v>25</v>
      </c>
      <c r="C2624">
        <v>8125</v>
      </c>
      <c r="D2624">
        <v>0.610833333</v>
      </c>
      <c r="E2624">
        <v>0.7625</v>
      </c>
      <c r="F2624">
        <v>0.822166667</v>
      </c>
      <c r="G2624">
        <v>122.9931667</v>
      </c>
      <c r="H2624">
        <v>-5.377333333</v>
      </c>
      <c r="I2624">
        <v>1</v>
      </c>
      <c r="J2624">
        <v>10</v>
      </c>
      <c r="K2624">
        <v>0.3445</v>
      </c>
      <c r="L2624">
        <v>0.058056653</v>
      </c>
      <c r="M2624">
        <v>0.1407</v>
      </c>
      <c r="N2624">
        <v>0.049216667</v>
      </c>
      <c r="O2624">
        <v>224991</v>
      </c>
      <c r="P2624">
        <v>51.83333333</v>
      </c>
      <c r="Q2624">
        <v>12</v>
      </c>
    </row>
    <row r="2625" spans="1:17">
      <c r="A2625" t="s">
        <v>2641</v>
      </c>
      <c r="B2625" t="s">
        <v>25</v>
      </c>
      <c r="C2625">
        <v>12654</v>
      </c>
      <c r="D2625">
        <v>0.521333333</v>
      </c>
      <c r="E2625">
        <v>0.6025</v>
      </c>
      <c r="F2625">
        <v>0.651833333</v>
      </c>
      <c r="G2625">
        <v>115.6441667</v>
      </c>
      <c r="H2625">
        <v>-12.02533333</v>
      </c>
      <c r="I2625">
        <v>1</v>
      </c>
      <c r="J2625">
        <v>9</v>
      </c>
      <c r="K2625">
        <v>0.21958</v>
      </c>
      <c r="L2625">
        <v>0.005787817</v>
      </c>
      <c r="M2625">
        <v>0.28325</v>
      </c>
      <c r="N2625">
        <v>0.04885</v>
      </c>
      <c r="O2625">
        <v>196266.6667</v>
      </c>
      <c r="P2625">
        <v>32.83333333</v>
      </c>
      <c r="Q2625">
        <v>12</v>
      </c>
    </row>
    <row r="2626" spans="1:17">
      <c r="A2626" t="s">
        <v>2642</v>
      </c>
      <c r="B2626" t="s">
        <v>25</v>
      </c>
      <c r="C2626">
        <v>13508</v>
      </c>
      <c r="D2626">
        <v>0.430833333</v>
      </c>
      <c r="E2626">
        <v>0.684666667</v>
      </c>
      <c r="F2626">
        <v>0.440333333</v>
      </c>
      <c r="G2626">
        <v>109.1185</v>
      </c>
      <c r="H2626">
        <v>-6.858333333</v>
      </c>
      <c r="I2626">
        <v>1</v>
      </c>
      <c r="J2626">
        <v>4</v>
      </c>
      <c r="K2626">
        <v>0.072437667</v>
      </c>
      <c r="L2626">
        <v>6.62e-5</v>
      </c>
      <c r="M2626">
        <v>0.1649</v>
      </c>
      <c r="N2626">
        <v>0.030583333</v>
      </c>
      <c r="O2626">
        <v>234833.5</v>
      </c>
      <c r="P2626">
        <v>59.5</v>
      </c>
      <c r="Q2626">
        <v>12</v>
      </c>
    </row>
    <row r="2627" spans="1:17">
      <c r="A2627" t="s">
        <v>2643</v>
      </c>
      <c r="B2627" t="s">
        <v>25</v>
      </c>
      <c r="C2627">
        <v>16227</v>
      </c>
      <c r="D2627">
        <v>0.6615</v>
      </c>
      <c r="E2627">
        <v>0.749666667</v>
      </c>
      <c r="F2627">
        <v>0.923833333</v>
      </c>
      <c r="G2627">
        <v>116.1758333</v>
      </c>
      <c r="H2627">
        <v>-8.907666667</v>
      </c>
      <c r="I2627">
        <v>0</v>
      </c>
      <c r="J2627">
        <v>9</v>
      </c>
      <c r="K2627">
        <v>0.208026667</v>
      </c>
      <c r="L2627">
        <v>0.0170196</v>
      </c>
      <c r="M2627">
        <v>0.569</v>
      </c>
      <c r="N2627">
        <v>0.041483333</v>
      </c>
      <c r="O2627">
        <v>249526.6667</v>
      </c>
      <c r="P2627">
        <v>44.66666667</v>
      </c>
      <c r="Q2627">
        <v>12</v>
      </c>
    </row>
    <row r="2628" spans="1:17">
      <c r="A2628" t="s">
        <v>2644</v>
      </c>
      <c r="B2628" t="s">
        <v>26</v>
      </c>
      <c r="C2628">
        <v>16925</v>
      </c>
      <c r="D2628">
        <v>0.484916667</v>
      </c>
      <c r="E2628">
        <v>0.41525</v>
      </c>
      <c r="F2628">
        <v>0.468583333</v>
      </c>
      <c r="G2628">
        <v>107.2086667</v>
      </c>
      <c r="H2628">
        <v>-16.42075</v>
      </c>
      <c r="I2628">
        <v>1</v>
      </c>
      <c r="J2628">
        <v>5</v>
      </c>
      <c r="K2628">
        <v>0.542225</v>
      </c>
      <c r="L2628">
        <v>0.395937293</v>
      </c>
      <c r="M2628">
        <v>0.70175</v>
      </c>
      <c r="N2628">
        <v>0.1734</v>
      </c>
      <c r="O2628">
        <v>317764.5</v>
      </c>
      <c r="P2628">
        <v>4.083333333</v>
      </c>
      <c r="Q2628">
        <v>12</v>
      </c>
    </row>
    <row r="2629" spans="1:17">
      <c r="A2629" t="s">
        <v>2645</v>
      </c>
      <c r="B2629" t="s">
        <v>25</v>
      </c>
      <c r="C2629">
        <v>18896</v>
      </c>
      <c r="D2629">
        <v>0.696</v>
      </c>
      <c r="E2629">
        <v>0.584</v>
      </c>
      <c r="F2629">
        <v>0.728666667</v>
      </c>
      <c r="G2629">
        <v>116.8085</v>
      </c>
      <c r="H2629">
        <v>-9.978333333</v>
      </c>
      <c r="I2629">
        <v>1</v>
      </c>
      <c r="J2629">
        <v>11</v>
      </c>
      <c r="K2629">
        <v>0.164343333</v>
      </c>
      <c r="L2629">
        <v>0.017881625</v>
      </c>
      <c r="M2629">
        <v>0.107816667</v>
      </c>
      <c r="N2629">
        <v>0.054566667</v>
      </c>
      <c r="O2629">
        <v>305125.8333</v>
      </c>
      <c r="P2629">
        <v>37</v>
      </c>
      <c r="Q2629">
        <v>12</v>
      </c>
    </row>
    <row r="2630" spans="1:17">
      <c r="A2630" t="s">
        <v>2646</v>
      </c>
      <c r="B2630" t="s">
        <v>17</v>
      </c>
      <c r="C2630">
        <v>22369</v>
      </c>
      <c r="D2630">
        <v>0.422833333</v>
      </c>
      <c r="E2630">
        <v>0.952833333</v>
      </c>
      <c r="F2630">
        <v>0.267833333</v>
      </c>
      <c r="G2630">
        <v>137.9038333</v>
      </c>
      <c r="H2630">
        <v>-4.424666667</v>
      </c>
      <c r="I2630">
        <v>1</v>
      </c>
      <c r="J2630">
        <v>11</v>
      </c>
      <c r="K2630">
        <v>4.47e-5</v>
      </c>
      <c r="L2630">
        <v>0.2179645</v>
      </c>
      <c r="M2630">
        <v>0.1434</v>
      </c>
      <c r="N2630">
        <v>0.061016667</v>
      </c>
      <c r="O2630">
        <v>259208.8333</v>
      </c>
      <c r="P2630">
        <v>54.83333333</v>
      </c>
      <c r="Q2630">
        <v>12</v>
      </c>
    </row>
    <row r="2631" spans="1:17">
      <c r="A2631" t="s">
        <v>2647</v>
      </c>
      <c r="B2631" t="s">
        <v>25</v>
      </c>
      <c r="C2631">
        <v>25462</v>
      </c>
      <c r="D2631">
        <v>0.626666667</v>
      </c>
      <c r="E2631">
        <v>0.630833333</v>
      </c>
      <c r="F2631">
        <v>0.556333333</v>
      </c>
      <c r="G2631">
        <v>105.0471667</v>
      </c>
      <c r="H2631">
        <v>-10.88366667</v>
      </c>
      <c r="I2631">
        <v>1</v>
      </c>
      <c r="J2631">
        <v>0</v>
      </c>
      <c r="K2631">
        <v>0.224538333</v>
      </c>
      <c r="L2631">
        <v>0.184968883</v>
      </c>
      <c r="M2631">
        <v>0.16445</v>
      </c>
      <c r="N2631">
        <v>0.130083333</v>
      </c>
      <c r="O2631">
        <v>303391.1667</v>
      </c>
      <c r="P2631">
        <v>46.66666667</v>
      </c>
      <c r="Q2631">
        <v>12</v>
      </c>
    </row>
    <row r="2632" spans="1:17">
      <c r="A2632" t="s">
        <v>2648</v>
      </c>
      <c r="B2632" t="s">
        <v>26</v>
      </c>
      <c r="C2632">
        <v>26825</v>
      </c>
      <c r="D2632">
        <v>0.582</v>
      </c>
      <c r="E2632">
        <v>0.557166667</v>
      </c>
      <c r="F2632">
        <v>0.597666667</v>
      </c>
      <c r="G2632">
        <v>129.6481667</v>
      </c>
      <c r="H2632">
        <v>-7.716333333</v>
      </c>
      <c r="I2632">
        <v>1</v>
      </c>
      <c r="J2632">
        <v>11</v>
      </c>
      <c r="K2632">
        <v>0.288016667</v>
      </c>
      <c r="L2632">
        <v>2.91e-5</v>
      </c>
      <c r="M2632">
        <v>0.19205</v>
      </c>
      <c r="N2632">
        <v>0.042083333</v>
      </c>
      <c r="O2632">
        <v>307306.5</v>
      </c>
      <c r="P2632">
        <v>48.33333333</v>
      </c>
      <c r="Q2632">
        <v>12</v>
      </c>
    </row>
    <row r="2633" spans="1:17">
      <c r="A2633" t="s">
        <v>2649</v>
      </c>
      <c r="B2633" t="s">
        <v>25</v>
      </c>
      <c r="C2633">
        <v>27916</v>
      </c>
      <c r="D2633">
        <v>0.435833333</v>
      </c>
      <c r="E2633">
        <v>0.3489</v>
      </c>
      <c r="F2633">
        <v>0.32575</v>
      </c>
      <c r="G2633">
        <v>143.1121667</v>
      </c>
      <c r="H2633">
        <v>-15.02366667</v>
      </c>
      <c r="I2633">
        <v>1</v>
      </c>
      <c r="J2633">
        <v>11</v>
      </c>
      <c r="K2633">
        <v>0.520833333</v>
      </c>
      <c r="L2633">
        <v>0.120047892</v>
      </c>
      <c r="M2633">
        <v>0.1188</v>
      </c>
      <c r="N2633">
        <v>0.06385</v>
      </c>
      <c r="O2633">
        <v>298371.1667</v>
      </c>
      <c r="P2633">
        <v>39</v>
      </c>
      <c r="Q2633">
        <v>12</v>
      </c>
    </row>
    <row r="2634" spans="1:17">
      <c r="A2634" t="s">
        <v>2650</v>
      </c>
      <c r="B2634" t="s">
        <v>25</v>
      </c>
      <c r="C2634">
        <v>29067</v>
      </c>
      <c r="D2634">
        <v>0.383666667</v>
      </c>
      <c r="E2634">
        <v>0.605</v>
      </c>
      <c r="F2634">
        <v>0.560166667</v>
      </c>
      <c r="G2634">
        <v>138.1971667</v>
      </c>
      <c r="H2634">
        <v>-12.99016667</v>
      </c>
      <c r="I2634">
        <v>1</v>
      </c>
      <c r="J2634">
        <v>2</v>
      </c>
      <c r="K2634">
        <v>0.247483333</v>
      </c>
      <c r="L2634">
        <v>0.1612746</v>
      </c>
      <c r="M2634">
        <v>0.1902</v>
      </c>
      <c r="N2634">
        <v>0.0402</v>
      </c>
      <c r="O2634">
        <v>205064.5</v>
      </c>
      <c r="P2634">
        <v>28</v>
      </c>
      <c r="Q2634">
        <v>12</v>
      </c>
    </row>
    <row r="2635" spans="1:17">
      <c r="A2635" t="s">
        <v>2651</v>
      </c>
      <c r="B2635" t="s">
        <v>25</v>
      </c>
      <c r="C2635">
        <v>33995</v>
      </c>
      <c r="D2635">
        <v>0.714666667</v>
      </c>
      <c r="E2635">
        <v>0.567833333</v>
      </c>
      <c r="F2635">
        <v>0.601166667</v>
      </c>
      <c r="G2635">
        <v>103.3833333</v>
      </c>
      <c r="H2635">
        <v>-9.0345</v>
      </c>
      <c r="I2635">
        <v>1</v>
      </c>
      <c r="J2635">
        <v>9</v>
      </c>
      <c r="K2635">
        <v>0.291033333</v>
      </c>
      <c r="L2635">
        <v>0.02425064</v>
      </c>
      <c r="M2635">
        <v>0.065716667</v>
      </c>
      <c r="N2635">
        <v>0.041366667</v>
      </c>
      <c r="O2635">
        <v>264622.1667</v>
      </c>
      <c r="P2635">
        <v>47.5</v>
      </c>
      <c r="Q2635">
        <v>12</v>
      </c>
    </row>
    <row r="2636" spans="1:17">
      <c r="A2636" t="s">
        <v>2652</v>
      </c>
      <c r="B2636" t="s">
        <v>25</v>
      </c>
      <c r="C2636">
        <v>36849</v>
      </c>
      <c r="D2636">
        <v>0.470166667</v>
      </c>
      <c r="E2636">
        <v>0.3665</v>
      </c>
      <c r="F2636">
        <v>0.4955</v>
      </c>
      <c r="G2636">
        <v>107.3075</v>
      </c>
      <c r="H2636">
        <v>-10.9675</v>
      </c>
      <c r="I2636">
        <v>1</v>
      </c>
      <c r="J2636">
        <v>10</v>
      </c>
      <c r="K2636">
        <v>0.7305</v>
      </c>
      <c r="L2636">
        <v>0.000125467</v>
      </c>
      <c r="M2636">
        <v>0.135833333</v>
      </c>
      <c r="N2636">
        <v>0.035933333</v>
      </c>
      <c r="O2636">
        <v>150322.3333</v>
      </c>
      <c r="P2636">
        <v>18</v>
      </c>
      <c r="Q2636">
        <v>12</v>
      </c>
    </row>
    <row r="2637" spans="1:17">
      <c r="A2637" t="s">
        <v>2653</v>
      </c>
      <c r="B2637" t="s">
        <v>25</v>
      </c>
      <c r="C2637">
        <v>37787</v>
      </c>
      <c r="D2637">
        <v>0.458166667</v>
      </c>
      <c r="E2637">
        <v>0.515333333</v>
      </c>
      <c r="F2637">
        <v>0.497666667</v>
      </c>
      <c r="G2637">
        <v>134.2746667</v>
      </c>
      <c r="H2637">
        <v>-11.01</v>
      </c>
      <c r="I2637">
        <v>1</v>
      </c>
      <c r="J2637">
        <v>9</v>
      </c>
      <c r="K2637">
        <v>0.3515</v>
      </c>
      <c r="L2637">
        <v>0.045276517</v>
      </c>
      <c r="M2637">
        <v>0.134016667</v>
      </c>
      <c r="N2637">
        <v>0.039183333</v>
      </c>
      <c r="O2637">
        <v>222988.6667</v>
      </c>
      <c r="P2637">
        <v>24.33333333</v>
      </c>
      <c r="Q2637">
        <v>12</v>
      </c>
    </row>
    <row r="2638" spans="1:17">
      <c r="A2638" t="s">
        <v>2654</v>
      </c>
      <c r="B2638" t="s">
        <v>17</v>
      </c>
      <c r="C2638">
        <v>37865</v>
      </c>
      <c r="D2638">
        <v>0.666333333</v>
      </c>
      <c r="E2638">
        <v>0.645166667</v>
      </c>
      <c r="F2638">
        <v>0.907333333</v>
      </c>
      <c r="G2638">
        <v>97.61466667</v>
      </c>
      <c r="H2638">
        <v>-8.5105</v>
      </c>
      <c r="I2638">
        <v>1</v>
      </c>
      <c r="J2638">
        <v>7</v>
      </c>
      <c r="K2638">
        <v>0.537166667</v>
      </c>
      <c r="L2638">
        <v>0.000673167</v>
      </c>
      <c r="M2638">
        <v>0.074216667</v>
      </c>
      <c r="N2638">
        <v>0.052433333</v>
      </c>
      <c r="O2638">
        <v>292226.1667</v>
      </c>
      <c r="P2638">
        <v>42.16666667</v>
      </c>
      <c r="Q2638">
        <v>12</v>
      </c>
    </row>
    <row r="2639" spans="1:17">
      <c r="A2639" t="s">
        <v>2655</v>
      </c>
      <c r="B2639" t="s">
        <v>17</v>
      </c>
      <c r="C2639">
        <v>41283</v>
      </c>
      <c r="D2639">
        <v>0.4745</v>
      </c>
      <c r="E2639">
        <v>0.944833333</v>
      </c>
      <c r="F2639">
        <v>0.598166667</v>
      </c>
      <c r="G2639">
        <v>152.9786667</v>
      </c>
      <c r="H2639">
        <v>-3.752166667</v>
      </c>
      <c r="I2639">
        <v>1</v>
      </c>
      <c r="J2639">
        <v>2</v>
      </c>
      <c r="K2639">
        <v>0.001581567</v>
      </c>
      <c r="L2639">
        <v>0.000138453</v>
      </c>
      <c r="M2639">
        <v>0.215266667</v>
      </c>
      <c r="N2639">
        <v>0.059616667</v>
      </c>
      <c r="O2639">
        <v>176665.8333</v>
      </c>
      <c r="P2639">
        <v>51.5</v>
      </c>
      <c r="Q2639">
        <v>12</v>
      </c>
    </row>
    <row r="2640" spans="1:17">
      <c r="A2640" t="s">
        <v>2656</v>
      </c>
      <c r="B2640" t="s">
        <v>25</v>
      </c>
      <c r="C2640">
        <v>41702</v>
      </c>
      <c r="D2640">
        <v>0.582</v>
      </c>
      <c r="E2640">
        <v>0.323083333</v>
      </c>
      <c r="F2640">
        <v>0.56775</v>
      </c>
      <c r="G2640">
        <v>110.4205833</v>
      </c>
      <c r="H2640">
        <v>-10.97275</v>
      </c>
      <c r="I2640">
        <v>1</v>
      </c>
      <c r="J2640">
        <v>5</v>
      </c>
      <c r="K2640">
        <v>0.843833333</v>
      </c>
      <c r="L2640">
        <v>0.112313</v>
      </c>
      <c r="M2640">
        <v>0.157966667</v>
      </c>
      <c r="N2640">
        <v>0.049675</v>
      </c>
      <c r="O2640">
        <v>163961.9167</v>
      </c>
      <c r="P2640">
        <v>3.583333333</v>
      </c>
      <c r="Q2640">
        <v>12</v>
      </c>
    </row>
    <row r="2641" spans="1:17">
      <c r="A2641" t="s">
        <v>2657</v>
      </c>
      <c r="B2641" t="s">
        <v>25</v>
      </c>
      <c r="C2641">
        <v>45475</v>
      </c>
      <c r="D2641">
        <v>0.448</v>
      </c>
      <c r="E2641">
        <v>0.728166667</v>
      </c>
      <c r="F2641">
        <v>0.3295</v>
      </c>
      <c r="G2641">
        <v>121.3665</v>
      </c>
      <c r="H2641">
        <v>-8.264666667</v>
      </c>
      <c r="I2641">
        <v>1</v>
      </c>
      <c r="J2641">
        <v>9</v>
      </c>
      <c r="K2641">
        <v>0.116102667</v>
      </c>
      <c r="L2641">
        <v>0.565564</v>
      </c>
      <c r="M2641">
        <v>0.258166667</v>
      </c>
      <c r="N2641">
        <v>0.11505</v>
      </c>
      <c r="O2641">
        <v>308106.6667</v>
      </c>
      <c r="P2641">
        <v>44.5</v>
      </c>
      <c r="Q2641">
        <v>12</v>
      </c>
    </row>
    <row r="2642" spans="1:17">
      <c r="A2642" t="s">
        <v>2658</v>
      </c>
      <c r="B2642" t="s">
        <v>25</v>
      </c>
      <c r="C2642">
        <v>45972</v>
      </c>
      <c r="D2642">
        <v>0.641333333</v>
      </c>
      <c r="E2642">
        <v>0.5905</v>
      </c>
      <c r="F2642">
        <v>0.785333333</v>
      </c>
      <c r="G2642">
        <v>128.1278333</v>
      </c>
      <c r="H2642">
        <v>-12.504</v>
      </c>
      <c r="I2642">
        <v>1</v>
      </c>
      <c r="J2642">
        <v>8</v>
      </c>
      <c r="K2642">
        <v>0.21935</v>
      </c>
      <c r="L2642">
        <v>0.019383517</v>
      </c>
      <c r="M2642">
        <v>0.16055</v>
      </c>
      <c r="N2642">
        <v>0.031983333</v>
      </c>
      <c r="O2642">
        <v>262775.6667</v>
      </c>
      <c r="P2642">
        <v>42.33333333</v>
      </c>
      <c r="Q2642">
        <v>12</v>
      </c>
    </row>
    <row r="2643" spans="1:17">
      <c r="A2643" t="s">
        <v>2659</v>
      </c>
      <c r="B2643" t="s">
        <v>25</v>
      </c>
      <c r="C2643">
        <v>46727</v>
      </c>
      <c r="D2643">
        <v>0.672333333</v>
      </c>
      <c r="E2643">
        <v>0.640833333</v>
      </c>
      <c r="F2643">
        <v>0.845166667</v>
      </c>
      <c r="G2643">
        <v>110.9486667</v>
      </c>
      <c r="H2643">
        <v>-10.69566667</v>
      </c>
      <c r="I2643">
        <v>1</v>
      </c>
      <c r="J2643">
        <v>1</v>
      </c>
      <c r="K2643">
        <v>0.251483333</v>
      </c>
      <c r="L2643">
        <v>0.044012117</v>
      </c>
      <c r="M2643">
        <v>0.211</v>
      </c>
      <c r="N2643">
        <v>0.0974</v>
      </c>
      <c r="O2643">
        <v>193711.1667</v>
      </c>
      <c r="P2643">
        <v>43.5</v>
      </c>
      <c r="Q2643">
        <v>12</v>
      </c>
    </row>
    <row r="2644" spans="1:17">
      <c r="A2644" t="s">
        <v>2660</v>
      </c>
      <c r="B2644" t="s">
        <v>25</v>
      </c>
      <c r="C2644">
        <v>46784</v>
      </c>
      <c r="D2644">
        <v>0.693</v>
      </c>
      <c r="E2644">
        <v>0.580333333</v>
      </c>
      <c r="F2644">
        <v>0.757</v>
      </c>
      <c r="G2644">
        <v>96.53516667</v>
      </c>
      <c r="H2644">
        <v>-9.2395</v>
      </c>
      <c r="I2644">
        <v>1</v>
      </c>
      <c r="J2644">
        <v>9</v>
      </c>
      <c r="K2644">
        <v>0.2405</v>
      </c>
      <c r="L2644">
        <v>0.0102544</v>
      </c>
      <c r="M2644">
        <v>0.13665</v>
      </c>
      <c r="N2644">
        <v>0.05435</v>
      </c>
      <c r="O2644">
        <v>219573.3333</v>
      </c>
      <c r="P2644">
        <v>35.83333333</v>
      </c>
      <c r="Q2644">
        <v>12</v>
      </c>
    </row>
    <row r="2645" spans="1:17">
      <c r="A2645" t="s">
        <v>2661</v>
      </c>
      <c r="B2645" t="s">
        <v>25</v>
      </c>
      <c r="C2645">
        <v>47033</v>
      </c>
      <c r="D2645">
        <v>0.647</v>
      </c>
      <c r="E2645">
        <v>0.544333333</v>
      </c>
      <c r="F2645">
        <v>0.533916667</v>
      </c>
      <c r="G2645">
        <v>113.4123333</v>
      </c>
      <c r="H2645">
        <v>-8.28</v>
      </c>
      <c r="I2645">
        <v>1</v>
      </c>
      <c r="J2645">
        <v>4</v>
      </c>
      <c r="K2645">
        <v>0.528583333</v>
      </c>
      <c r="L2645">
        <v>0.133657117</v>
      </c>
      <c r="M2645">
        <v>0.088283333</v>
      </c>
      <c r="N2645">
        <v>0.0278</v>
      </c>
      <c r="O2645">
        <v>343564.5</v>
      </c>
      <c r="P2645">
        <v>42.5</v>
      </c>
      <c r="Q2645">
        <v>12</v>
      </c>
    </row>
    <row r="2646" spans="1:17">
      <c r="A2646" t="s">
        <v>2662</v>
      </c>
      <c r="B2646" t="s">
        <v>25</v>
      </c>
      <c r="C2646">
        <v>48622</v>
      </c>
      <c r="D2646">
        <v>0.576333333</v>
      </c>
      <c r="E2646">
        <v>0.455833333</v>
      </c>
      <c r="F2646">
        <v>0.859333333</v>
      </c>
      <c r="G2646">
        <v>122.6346667</v>
      </c>
      <c r="H2646">
        <v>-10.41966667</v>
      </c>
      <c r="I2646">
        <v>1</v>
      </c>
      <c r="J2646">
        <v>7</v>
      </c>
      <c r="K2646">
        <v>0.689833333</v>
      </c>
      <c r="L2646">
        <v>0</v>
      </c>
      <c r="M2646">
        <v>0.099833333</v>
      </c>
      <c r="N2646">
        <v>0.0372</v>
      </c>
      <c r="O2646">
        <v>141657.6667</v>
      </c>
      <c r="P2646">
        <v>32.5</v>
      </c>
      <c r="Q2646">
        <v>12</v>
      </c>
    </row>
    <row r="2647" spans="1:17">
      <c r="A2647" t="s">
        <v>2663</v>
      </c>
      <c r="B2647" t="s">
        <v>25</v>
      </c>
      <c r="C2647">
        <v>48757</v>
      </c>
      <c r="D2647">
        <v>0.532833333</v>
      </c>
      <c r="E2647">
        <v>0.570833333</v>
      </c>
      <c r="F2647">
        <v>0.72</v>
      </c>
      <c r="G2647">
        <v>75.3225</v>
      </c>
      <c r="H2647">
        <v>-9.762666667</v>
      </c>
      <c r="I2647">
        <v>1</v>
      </c>
      <c r="J2647">
        <v>11</v>
      </c>
      <c r="K2647">
        <v>0.642333333</v>
      </c>
      <c r="L2647">
        <v>0.007916208</v>
      </c>
      <c r="M2647">
        <v>0.161333333</v>
      </c>
      <c r="N2647">
        <v>0.070983333</v>
      </c>
      <c r="O2647">
        <v>341773.5</v>
      </c>
      <c r="P2647">
        <v>39.16666667</v>
      </c>
      <c r="Q2647">
        <v>12</v>
      </c>
    </row>
    <row r="2648" spans="1:17">
      <c r="A2648" t="s">
        <v>2664</v>
      </c>
      <c r="B2648" t="s">
        <v>25</v>
      </c>
      <c r="C2648">
        <v>48908</v>
      </c>
      <c r="D2648">
        <v>0.443</v>
      </c>
      <c r="E2648">
        <v>0.238666667</v>
      </c>
      <c r="F2648">
        <v>0.509566667</v>
      </c>
      <c r="G2648">
        <v>106.1221667</v>
      </c>
      <c r="H2648">
        <v>-14.19433333</v>
      </c>
      <c r="I2648">
        <v>1</v>
      </c>
      <c r="J2648">
        <v>5</v>
      </c>
      <c r="K2648">
        <v>0.762833333</v>
      </c>
      <c r="L2648">
        <v>0.016735643</v>
      </c>
      <c r="M2648">
        <v>0.329716667</v>
      </c>
      <c r="N2648">
        <v>0.03905</v>
      </c>
      <c r="O2648">
        <v>228226.5</v>
      </c>
      <c r="P2648">
        <v>13.33333333</v>
      </c>
      <c r="Q2648">
        <v>12</v>
      </c>
    </row>
    <row r="2649" spans="1:17">
      <c r="A2649" t="s">
        <v>2665</v>
      </c>
      <c r="B2649" t="s">
        <v>25</v>
      </c>
      <c r="C2649">
        <v>53204</v>
      </c>
      <c r="D2649">
        <v>0.638</v>
      </c>
      <c r="E2649">
        <v>0.614</v>
      </c>
      <c r="F2649">
        <v>0.887333333</v>
      </c>
      <c r="G2649">
        <v>113.8536667</v>
      </c>
      <c r="H2649">
        <v>-10.4835</v>
      </c>
      <c r="I2649">
        <v>1</v>
      </c>
      <c r="J2649">
        <v>5</v>
      </c>
      <c r="K2649">
        <v>0.3855</v>
      </c>
      <c r="L2649">
        <v>0</v>
      </c>
      <c r="M2649">
        <v>0.125916667</v>
      </c>
      <c r="N2649">
        <v>0.098316667</v>
      </c>
      <c r="O2649">
        <v>186444.6667</v>
      </c>
      <c r="P2649">
        <v>48</v>
      </c>
      <c r="Q2649">
        <v>12</v>
      </c>
    </row>
    <row r="2650" spans="1:17">
      <c r="A2650" t="s">
        <v>2666</v>
      </c>
      <c r="B2650" t="s">
        <v>25</v>
      </c>
      <c r="C2650">
        <v>53221</v>
      </c>
      <c r="D2650">
        <v>0.638666667</v>
      </c>
      <c r="E2650">
        <v>0.7605</v>
      </c>
      <c r="F2650">
        <v>0.723333333</v>
      </c>
      <c r="G2650">
        <v>105.6408333</v>
      </c>
      <c r="H2650">
        <v>-5.903166667</v>
      </c>
      <c r="I2650">
        <v>0</v>
      </c>
      <c r="J2650">
        <v>5</v>
      </c>
      <c r="K2650">
        <v>0.169033333</v>
      </c>
      <c r="L2650">
        <v>0.034142657</v>
      </c>
      <c r="M2650">
        <v>0.164783333</v>
      </c>
      <c r="N2650">
        <v>0.054816667</v>
      </c>
      <c r="O2650">
        <v>256277.3333</v>
      </c>
      <c r="P2650">
        <v>37.33333333</v>
      </c>
      <c r="Q2650">
        <v>12</v>
      </c>
    </row>
    <row r="2651" spans="1:17">
      <c r="A2651" t="s">
        <v>2667</v>
      </c>
      <c r="B2651" t="s">
        <v>25</v>
      </c>
      <c r="C2651">
        <v>74520</v>
      </c>
      <c r="D2651">
        <v>0.455333333</v>
      </c>
      <c r="E2651">
        <v>0.936666667</v>
      </c>
      <c r="F2651">
        <v>0.672333333</v>
      </c>
      <c r="G2651">
        <v>134.4751667</v>
      </c>
      <c r="H2651">
        <v>-4.150666667</v>
      </c>
      <c r="I2651">
        <v>1</v>
      </c>
      <c r="J2651">
        <v>9</v>
      </c>
      <c r="K2651">
        <v>0.047932333</v>
      </c>
      <c r="L2651">
        <v>0.004149683</v>
      </c>
      <c r="M2651">
        <v>0.264916667</v>
      </c>
      <c r="N2651">
        <v>0.088266667</v>
      </c>
      <c r="O2651">
        <v>176137.6667</v>
      </c>
      <c r="P2651">
        <v>49</v>
      </c>
      <c r="Q2651">
        <v>12</v>
      </c>
    </row>
    <row r="2652" spans="1:17">
      <c r="A2652" t="s">
        <v>2668</v>
      </c>
      <c r="B2652" t="s">
        <v>25</v>
      </c>
      <c r="C2652">
        <v>77578</v>
      </c>
      <c r="D2652">
        <v>0.733166667</v>
      </c>
      <c r="E2652">
        <v>0.632833333</v>
      </c>
      <c r="F2652">
        <v>0.722</v>
      </c>
      <c r="G2652">
        <v>116.8953333</v>
      </c>
      <c r="H2652">
        <v>-12.37216667</v>
      </c>
      <c r="I2652">
        <v>1</v>
      </c>
      <c r="J2652">
        <v>0</v>
      </c>
      <c r="K2652">
        <v>0.052085</v>
      </c>
      <c r="L2652">
        <v>0.090449</v>
      </c>
      <c r="M2652">
        <v>0.14135</v>
      </c>
      <c r="N2652">
        <v>0.054783333</v>
      </c>
      <c r="O2652">
        <v>293222.3333</v>
      </c>
      <c r="P2652">
        <v>45.66666667</v>
      </c>
      <c r="Q2652">
        <v>12</v>
      </c>
    </row>
    <row r="2653" spans="1:17">
      <c r="A2653" t="s">
        <v>2669</v>
      </c>
      <c r="B2653" t="s">
        <v>25</v>
      </c>
      <c r="C2653">
        <v>78802</v>
      </c>
      <c r="D2653">
        <v>0.616916667</v>
      </c>
      <c r="E2653">
        <v>0.655916667</v>
      </c>
      <c r="F2653">
        <v>0.755666667</v>
      </c>
      <c r="G2653">
        <v>122.2781667</v>
      </c>
      <c r="H2653">
        <v>-8.966833333</v>
      </c>
      <c r="I2653">
        <v>1</v>
      </c>
      <c r="J2653">
        <v>2</v>
      </c>
      <c r="K2653">
        <v>0.169816667</v>
      </c>
      <c r="L2653">
        <v>0.010333432</v>
      </c>
      <c r="M2653">
        <v>0.201833333</v>
      </c>
      <c r="N2653">
        <v>0.052125</v>
      </c>
      <c r="O2653">
        <v>258695.5833</v>
      </c>
      <c r="P2653">
        <v>33.08333333</v>
      </c>
      <c r="Q2653">
        <v>12</v>
      </c>
    </row>
    <row r="2654" spans="1:17">
      <c r="A2654" t="s">
        <v>2670</v>
      </c>
      <c r="B2654" t="s">
        <v>26</v>
      </c>
      <c r="C2654">
        <v>81231</v>
      </c>
      <c r="D2654">
        <v>0.468166667</v>
      </c>
      <c r="E2654">
        <v>0.335366667</v>
      </c>
      <c r="F2654">
        <v>0.4311</v>
      </c>
      <c r="G2654">
        <v>113.4235</v>
      </c>
      <c r="H2654">
        <v>-15.78683333</v>
      </c>
      <c r="I2654">
        <v>0</v>
      </c>
      <c r="J2654">
        <v>6</v>
      </c>
      <c r="K2654">
        <v>0.848166667</v>
      </c>
      <c r="L2654">
        <v>0.571783333</v>
      </c>
      <c r="M2654">
        <v>0.102783333</v>
      </c>
      <c r="N2654">
        <v>0.042883333</v>
      </c>
      <c r="O2654">
        <v>339322.1667</v>
      </c>
      <c r="P2654">
        <v>36.5</v>
      </c>
      <c r="Q2654">
        <v>12</v>
      </c>
    </row>
    <row r="2655" spans="1:17">
      <c r="A2655" t="s">
        <v>2671</v>
      </c>
      <c r="B2655" t="s">
        <v>25</v>
      </c>
      <c r="C2655">
        <v>82149</v>
      </c>
      <c r="D2655">
        <v>0.685166667</v>
      </c>
      <c r="E2655">
        <v>0.548666667</v>
      </c>
      <c r="F2655">
        <v>0.6675</v>
      </c>
      <c r="G2655">
        <v>127.8438333</v>
      </c>
      <c r="H2655">
        <v>-9.441833333</v>
      </c>
      <c r="I2655">
        <v>1</v>
      </c>
      <c r="J2655">
        <v>4</v>
      </c>
      <c r="K2655">
        <v>0.28745</v>
      </c>
      <c r="L2655">
        <v>0.001135</v>
      </c>
      <c r="M2655">
        <v>0.077216667</v>
      </c>
      <c r="N2655">
        <v>0.053133333</v>
      </c>
      <c r="O2655">
        <v>295025</v>
      </c>
      <c r="P2655">
        <v>44.83333333</v>
      </c>
      <c r="Q2655">
        <v>12</v>
      </c>
    </row>
    <row r="2656" spans="1:17">
      <c r="A2656" t="s">
        <v>2672</v>
      </c>
      <c r="B2656" t="s">
        <v>25</v>
      </c>
      <c r="C2656">
        <v>85410</v>
      </c>
      <c r="D2656">
        <v>0.607666667</v>
      </c>
      <c r="E2656">
        <v>0.5215</v>
      </c>
      <c r="F2656">
        <v>0.791</v>
      </c>
      <c r="G2656">
        <v>103.1005</v>
      </c>
      <c r="H2656">
        <v>-10.9395</v>
      </c>
      <c r="I2656">
        <v>1</v>
      </c>
      <c r="J2656">
        <v>5</v>
      </c>
      <c r="K2656">
        <v>0.523</v>
      </c>
      <c r="L2656" s="1">
        <v>1.58e-6</v>
      </c>
      <c r="M2656">
        <v>0.249116667</v>
      </c>
      <c r="N2656">
        <v>0.073716667</v>
      </c>
      <c r="O2656">
        <v>178820.1667</v>
      </c>
      <c r="P2656">
        <v>29.33333333</v>
      </c>
      <c r="Q2656">
        <v>12</v>
      </c>
    </row>
    <row r="2657" spans="1:17">
      <c r="A2657" t="s">
        <v>2673</v>
      </c>
      <c r="B2657" t="s">
        <v>25</v>
      </c>
      <c r="C2657">
        <v>85448</v>
      </c>
      <c r="D2657">
        <v>0.815833333</v>
      </c>
      <c r="E2657">
        <v>0.376833333</v>
      </c>
      <c r="F2657">
        <v>0.783</v>
      </c>
      <c r="G2657">
        <v>118.801</v>
      </c>
      <c r="H2657">
        <v>-13.42533333</v>
      </c>
      <c r="I2657">
        <v>1</v>
      </c>
      <c r="J2657">
        <v>10</v>
      </c>
      <c r="K2657">
        <v>0.226123333</v>
      </c>
      <c r="L2657">
        <v>0.2514565</v>
      </c>
      <c r="M2657">
        <v>0.107816667</v>
      </c>
      <c r="N2657">
        <v>0.08275</v>
      </c>
      <c r="O2657">
        <v>206630.6667</v>
      </c>
      <c r="P2657">
        <v>36.5</v>
      </c>
      <c r="Q2657">
        <v>12</v>
      </c>
    </row>
    <row r="2658" spans="1:17">
      <c r="A2658" t="s">
        <v>2674</v>
      </c>
      <c r="B2658" t="s">
        <v>20</v>
      </c>
      <c r="C2658">
        <v>94658</v>
      </c>
      <c r="D2658">
        <v>0.557333333</v>
      </c>
      <c r="E2658">
        <v>0.429666667</v>
      </c>
      <c r="F2658">
        <v>0.529333333</v>
      </c>
      <c r="G2658">
        <v>109.396</v>
      </c>
      <c r="H2658">
        <v>-13.39333333</v>
      </c>
      <c r="I2658">
        <v>1</v>
      </c>
      <c r="J2658">
        <v>3</v>
      </c>
      <c r="K2658">
        <v>0.384616667</v>
      </c>
      <c r="L2658">
        <v>0.16000597</v>
      </c>
      <c r="M2658">
        <v>0.1275</v>
      </c>
      <c r="N2658">
        <v>0.0447</v>
      </c>
      <c r="O2658">
        <v>292902.3333</v>
      </c>
      <c r="P2658">
        <v>32.66666667</v>
      </c>
      <c r="Q2658">
        <v>12</v>
      </c>
    </row>
    <row r="2659" spans="1:17">
      <c r="A2659" t="s">
        <v>2675</v>
      </c>
      <c r="B2659" t="s">
        <v>25</v>
      </c>
      <c r="C2659">
        <v>94792</v>
      </c>
      <c r="D2659">
        <v>0.575333333</v>
      </c>
      <c r="E2659">
        <v>0.403</v>
      </c>
      <c r="F2659">
        <v>0.443683333</v>
      </c>
      <c r="G2659">
        <v>116.315</v>
      </c>
      <c r="H2659">
        <v>-9.559</v>
      </c>
      <c r="I2659">
        <v>1</v>
      </c>
      <c r="J2659">
        <v>1</v>
      </c>
      <c r="K2659">
        <v>0.6855</v>
      </c>
      <c r="L2659">
        <v>0.000458112</v>
      </c>
      <c r="M2659">
        <v>0.11845</v>
      </c>
      <c r="N2659">
        <v>0.036</v>
      </c>
      <c r="O2659">
        <v>225187.3333</v>
      </c>
      <c r="P2659">
        <v>47.83333333</v>
      </c>
      <c r="Q2659">
        <v>12</v>
      </c>
    </row>
    <row r="2660" spans="1:17">
      <c r="A2660" t="s">
        <v>2676</v>
      </c>
      <c r="B2660" t="s">
        <v>26</v>
      </c>
      <c r="C2660">
        <v>100496</v>
      </c>
      <c r="D2660">
        <v>0.6545</v>
      </c>
      <c r="E2660">
        <v>0.735</v>
      </c>
      <c r="F2660">
        <v>0.611333333</v>
      </c>
      <c r="G2660">
        <v>130.6108333</v>
      </c>
      <c r="H2660">
        <v>-7.576833333</v>
      </c>
      <c r="I2660">
        <v>1</v>
      </c>
      <c r="J2660">
        <v>0</v>
      </c>
      <c r="K2660">
        <v>0.02538435</v>
      </c>
      <c r="L2660">
        <v>0.475</v>
      </c>
      <c r="M2660">
        <v>0.111</v>
      </c>
      <c r="N2660">
        <v>0.03665</v>
      </c>
      <c r="O2660">
        <v>232493.3333</v>
      </c>
      <c r="P2660">
        <v>32.16666667</v>
      </c>
      <c r="Q2660">
        <v>12</v>
      </c>
    </row>
    <row r="2661" spans="1:17">
      <c r="A2661" t="s">
        <v>2677</v>
      </c>
      <c r="B2661" t="s">
        <v>25</v>
      </c>
      <c r="C2661">
        <v>104388</v>
      </c>
      <c r="D2661">
        <v>0.3745</v>
      </c>
      <c r="E2661">
        <v>0.277733333</v>
      </c>
      <c r="F2661">
        <v>0.3403</v>
      </c>
      <c r="G2661">
        <v>115.3146667</v>
      </c>
      <c r="H2661">
        <v>-20.33533333</v>
      </c>
      <c r="I2661">
        <v>0</v>
      </c>
      <c r="J2661">
        <v>9</v>
      </c>
      <c r="K2661">
        <v>0.670333333</v>
      </c>
      <c r="L2661">
        <v>0.664333333</v>
      </c>
      <c r="M2661">
        <v>0.12055</v>
      </c>
      <c r="N2661">
        <v>0.036483333</v>
      </c>
      <c r="O2661">
        <v>470502.5</v>
      </c>
      <c r="P2661">
        <v>39.33333333</v>
      </c>
      <c r="Q2661">
        <v>12</v>
      </c>
    </row>
    <row r="2662" spans="1:17">
      <c r="A2662" t="s">
        <v>2678</v>
      </c>
      <c r="B2662" t="s">
        <v>25</v>
      </c>
      <c r="C2662">
        <v>104548</v>
      </c>
      <c r="D2662">
        <v>0.71125</v>
      </c>
      <c r="E2662">
        <v>0.878</v>
      </c>
      <c r="F2662">
        <v>0.588083333</v>
      </c>
      <c r="G2662">
        <v>108.4225</v>
      </c>
      <c r="H2662">
        <v>-4.041833333</v>
      </c>
      <c r="I2662">
        <v>0</v>
      </c>
      <c r="J2662">
        <v>1</v>
      </c>
      <c r="K2662">
        <v>0.071158333</v>
      </c>
      <c r="L2662" s="1">
        <v>3.94e-6</v>
      </c>
      <c r="M2662">
        <v>0.41175</v>
      </c>
      <c r="N2662">
        <v>0.1624</v>
      </c>
      <c r="O2662">
        <v>264504.5833</v>
      </c>
      <c r="P2662">
        <v>42.16666667</v>
      </c>
      <c r="Q2662">
        <v>12</v>
      </c>
    </row>
    <row r="2663" spans="1:17">
      <c r="A2663" t="s">
        <v>2679</v>
      </c>
      <c r="B2663" t="s">
        <v>26</v>
      </c>
      <c r="C2663">
        <v>106514</v>
      </c>
      <c r="D2663">
        <v>0.566</v>
      </c>
      <c r="E2663">
        <v>0.694166667</v>
      </c>
      <c r="F2663">
        <v>0.751833333</v>
      </c>
      <c r="G2663">
        <v>125.8221667</v>
      </c>
      <c r="H2663">
        <v>-10.2105</v>
      </c>
      <c r="I2663">
        <v>1</v>
      </c>
      <c r="J2663">
        <v>7</v>
      </c>
      <c r="K2663">
        <v>0.608</v>
      </c>
      <c r="L2663">
        <v>0.8775</v>
      </c>
      <c r="M2663">
        <v>0.08745</v>
      </c>
      <c r="N2663">
        <v>0.040183333</v>
      </c>
      <c r="O2663">
        <v>154771.3333</v>
      </c>
      <c r="P2663">
        <v>17.16666667</v>
      </c>
      <c r="Q2663">
        <v>12</v>
      </c>
    </row>
    <row r="2664" spans="1:17">
      <c r="A2664" t="s">
        <v>2680</v>
      </c>
      <c r="B2664" t="s">
        <v>23</v>
      </c>
      <c r="C2664">
        <v>108124</v>
      </c>
      <c r="D2664">
        <v>0.768666667</v>
      </c>
      <c r="E2664">
        <v>0.544416667</v>
      </c>
      <c r="F2664">
        <v>0.711083333</v>
      </c>
      <c r="G2664">
        <v>108.6355</v>
      </c>
      <c r="H2664">
        <v>-13.24208333</v>
      </c>
      <c r="I2664">
        <v>1</v>
      </c>
      <c r="J2664">
        <v>11</v>
      </c>
      <c r="K2664">
        <v>0.159791667</v>
      </c>
      <c r="L2664">
        <v>0.162227333</v>
      </c>
      <c r="M2664">
        <v>0.321308333</v>
      </c>
      <c r="N2664">
        <v>0.047383333</v>
      </c>
      <c r="O2664">
        <v>311633.25</v>
      </c>
      <c r="P2664">
        <v>33.33333333</v>
      </c>
      <c r="Q2664">
        <v>12</v>
      </c>
    </row>
    <row r="2665" spans="1:17">
      <c r="A2665" t="s">
        <v>2681</v>
      </c>
      <c r="B2665" t="s">
        <v>25</v>
      </c>
      <c r="C2665">
        <v>110341</v>
      </c>
      <c r="D2665">
        <v>0.398666667</v>
      </c>
      <c r="E2665">
        <v>0.774333333</v>
      </c>
      <c r="F2665">
        <v>0.446</v>
      </c>
      <c r="G2665">
        <v>107.8656667</v>
      </c>
      <c r="H2665">
        <v>-6.409</v>
      </c>
      <c r="I2665">
        <v>1</v>
      </c>
      <c r="J2665">
        <v>11</v>
      </c>
      <c r="K2665">
        <v>0.185043333</v>
      </c>
      <c r="L2665">
        <v>0.000185372</v>
      </c>
      <c r="M2665">
        <v>0.158483333</v>
      </c>
      <c r="N2665">
        <v>0.072433333</v>
      </c>
      <c r="O2665">
        <v>178404.3333</v>
      </c>
      <c r="P2665">
        <v>27.16666667</v>
      </c>
      <c r="Q2665">
        <v>12</v>
      </c>
    </row>
    <row r="2666" spans="1:17">
      <c r="A2666" t="s">
        <v>2682</v>
      </c>
      <c r="B2666" t="s">
        <v>25</v>
      </c>
      <c r="C2666">
        <v>112185</v>
      </c>
      <c r="D2666">
        <v>0.520333333</v>
      </c>
      <c r="E2666">
        <v>0.8065</v>
      </c>
      <c r="F2666">
        <v>0.426333333</v>
      </c>
      <c r="G2666">
        <v>121.3795</v>
      </c>
      <c r="H2666">
        <v>-7.470166667</v>
      </c>
      <c r="I2666">
        <v>1</v>
      </c>
      <c r="J2666">
        <v>0</v>
      </c>
      <c r="K2666">
        <v>0.010091</v>
      </c>
      <c r="L2666">
        <v>0.004466657</v>
      </c>
      <c r="M2666">
        <v>0.229166667</v>
      </c>
      <c r="N2666">
        <v>0.0337</v>
      </c>
      <c r="O2666">
        <v>217822.3333</v>
      </c>
      <c r="P2666">
        <v>54</v>
      </c>
      <c r="Q2666">
        <v>12</v>
      </c>
    </row>
    <row r="2667" spans="1:17">
      <c r="A2667" t="s">
        <v>2683</v>
      </c>
      <c r="B2667" t="s">
        <v>25</v>
      </c>
      <c r="C2667">
        <v>123904</v>
      </c>
      <c r="D2667">
        <v>0.524333333</v>
      </c>
      <c r="E2667">
        <v>0.816</v>
      </c>
      <c r="F2667">
        <v>0.784333333</v>
      </c>
      <c r="G2667">
        <v>129.5256667</v>
      </c>
      <c r="H2667">
        <v>-11.957</v>
      </c>
      <c r="I2667">
        <v>1</v>
      </c>
      <c r="J2667">
        <v>5</v>
      </c>
      <c r="K2667">
        <v>0.533366667</v>
      </c>
      <c r="L2667">
        <v>0.661466667</v>
      </c>
      <c r="M2667">
        <v>0.1636</v>
      </c>
      <c r="N2667">
        <v>0.08405</v>
      </c>
      <c r="O2667">
        <v>176597.8333</v>
      </c>
      <c r="P2667">
        <v>12.83333333</v>
      </c>
      <c r="Q2667">
        <v>12</v>
      </c>
    </row>
    <row r="2668" spans="1:17">
      <c r="A2668" t="s">
        <v>2684</v>
      </c>
      <c r="B2668" t="s">
        <v>20</v>
      </c>
      <c r="C2668">
        <v>124825</v>
      </c>
      <c r="D2668">
        <v>0.601166667</v>
      </c>
      <c r="E2668">
        <v>0.744833333</v>
      </c>
      <c r="F2668">
        <v>0.638</v>
      </c>
      <c r="G2668">
        <v>115.5336667</v>
      </c>
      <c r="H2668">
        <v>-4.795833333</v>
      </c>
      <c r="I2668">
        <v>1</v>
      </c>
      <c r="J2668">
        <v>7</v>
      </c>
      <c r="K2668">
        <v>0.171191833</v>
      </c>
      <c r="L2668">
        <v>0.000335717</v>
      </c>
      <c r="M2668">
        <v>0.139316667</v>
      </c>
      <c r="N2668">
        <v>0.0318</v>
      </c>
      <c r="O2668">
        <v>243332.6667</v>
      </c>
      <c r="P2668">
        <v>36.16666667</v>
      </c>
      <c r="Q2668">
        <v>12</v>
      </c>
    </row>
    <row r="2669" spans="1:17">
      <c r="A2669" t="s">
        <v>2685</v>
      </c>
      <c r="B2669" t="s">
        <v>25</v>
      </c>
      <c r="C2669">
        <v>127696</v>
      </c>
      <c r="D2669">
        <v>0.602</v>
      </c>
      <c r="E2669">
        <v>0.423333333</v>
      </c>
      <c r="F2669">
        <v>0.456833333</v>
      </c>
      <c r="G2669">
        <v>104.9315</v>
      </c>
      <c r="H2669">
        <v>-10.591</v>
      </c>
      <c r="I2669">
        <v>0</v>
      </c>
      <c r="J2669">
        <v>11</v>
      </c>
      <c r="K2669">
        <v>0.448128333</v>
      </c>
      <c r="L2669">
        <v>7.94e-5</v>
      </c>
      <c r="M2669">
        <v>0.062183333</v>
      </c>
      <c r="N2669">
        <v>0.039933333</v>
      </c>
      <c r="O2669">
        <v>297918</v>
      </c>
      <c r="P2669">
        <v>35.83333333</v>
      </c>
      <c r="Q2669">
        <v>12</v>
      </c>
    </row>
    <row r="2670" spans="1:17">
      <c r="A2670" t="s">
        <v>2686</v>
      </c>
      <c r="B2670" t="s">
        <v>25</v>
      </c>
      <c r="C2670">
        <v>140816</v>
      </c>
      <c r="D2670">
        <v>0.585333333</v>
      </c>
      <c r="E2670">
        <v>0.646833333</v>
      </c>
      <c r="F2670">
        <v>0.882666667</v>
      </c>
      <c r="G2670">
        <v>117.8038333</v>
      </c>
      <c r="H2670">
        <v>-10.40633333</v>
      </c>
      <c r="I2670">
        <v>0</v>
      </c>
      <c r="J2670">
        <v>9</v>
      </c>
      <c r="K2670">
        <v>0.31585</v>
      </c>
      <c r="L2670">
        <v>0.459633333</v>
      </c>
      <c r="M2670">
        <v>0.290133333</v>
      </c>
      <c r="N2670">
        <v>0.071266667</v>
      </c>
      <c r="O2670">
        <v>326864.5</v>
      </c>
      <c r="P2670">
        <v>35.5</v>
      </c>
      <c r="Q2670">
        <v>12</v>
      </c>
    </row>
    <row r="2671" spans="1:17">
      <c r="A2671" t="s">
        <v>2687</v>
      </c>
      <c r="B2671" t="s">
        <v>26</v>
      </c>
      <c r="C2671">
        <v>141893</v>
      </c>
      <c r="D2671">
        <v>0.660166667</v>
      </c>
      <c r="E2671">
        <v>0.812833333</v>
      </c>
      <c r="F2671">
        <v>0.596666667</v>
      </c>
      <c r="G2671">
        <v>121.507</v>
      </c>
      <c r="H2671">
        <v>-5.114666667</v>
      </c>
      <c r="I2671">
        <v>0</v>
      </c>
      <c r="J2671">
        <v>10</v>
      </c>
      <c r="K2671">
        <v>0.034911667</v>
      </c>
      <c r="L2671">
        <v>0.342837667</v>
      </c>
      <c r="M2671">
        <v>0.340216667</v>
      </c>
      <c r="N2671">
        <v>0.043183333</v>
      </c>
      <c r="O2671">
        <v>292888.8333</v>
      </c>
      <c r="P2671">
        <v>45.83333333</v>
      </c>
      <c r="Q2671">
        <v>12</v>
      </c>
    </row>
    <row r="2672" spans="1:17">
      <c r="A2672" t="s">
        <v>2688</v>
      </c>
      <c r="B2672" t="s">
        <v>25</v>
      </c>
      <c r="C2672">
        <v>143951</v>
      </c>
      <c r="D2672">
        <v>0.575833333</v>
      </c>
      <c r="E2672">
        <v>0.399833333</v>
      </c>
      <c r="F2672">
        <v>0.746166667</v>
      </c>
      <c r="G2672">
        <v>132.567</v>
      </c>
      <c r="H2672">
        <v>-11.02733333</v>
      </c>
      <c r="I2672">
        <v>1</v>
      </c>
      <c r="J2672">
        <v>0</v>
      </c>
      <c r="K2672">
        <v>0.667666667</v>
      </c>
      <c r="L2672">
        <v>0.000120548</v>
      </c>
      <c r="M2672">
        <v>0.192033333</v>
      </c>
      <c r="N2672">
        <v>0.033533333</v>
      </c>
      <c r="O2672">
        <v>142703.6667</v>
      </c>
      <c r="P2672">
        <v>43</v>
      </c>
      <c r="Q2672">
        <v>12</v>
      </c>
    </row>
    <row r="2673" spans="1:17">
      <c r="A2673" t="s">
        <v>2689</v>
      </c>
      <c r="B2673" t="s">
        <v>25</v>
      </c>
      <c r="C2673">
        <v>147245</v>
      </c>
      <c r="D2673">
        <v>0.560333333</v>
      </c>
      <c r="E2673">
        <v>0.152383333</v>
      </c>
      <c r="F2673">
        <v>0.3915</v>
      </c>
      <c r="G2673">
        <v>105.1381667</v>
      </c>
      <c r="H2673">
        <v>-19.7925</v>
      </c>
      <c r="I2673">
        <v>1</v>
      </c>
      <c r="J2673">
        <v>2</v>
      </c>
      <c r="K2673">
        <v>0.914666667</v>
      </c>
      <c r="L2673">
        <v>0.671</v>
      </c>
      <c r="M2673">
        <v>0.09195</v>
      </c>
      <c r="N2673">
        <v>0.052766667</v>
      </c>
      <c r="O2673">
        <v>260355.6667</v>
      </c>
      <c r="P2673">
        <v>7</v>
      </c>
      <c r="Q2673">
        <v>12</v>
      </c>
    </row>
    <row r="2674" spans="1:17">
      <c r="A2674" t="s">
        <v>2690</v>
      </c>
      <c r="B2674" t="s">
        <v>25</v>
      </c>
      <c r="C2674">
        <v>150062</v>
      </c>
      <c r="D2674">
        <v>0.5165</v>
      </c>
      <c r="E2674">
        <v>0.6435</v>
      </c>
      <c r="F2674">
        <v>0.717666667</v>
      </c>
      <c r="G2674">
        <v>114.73</v>
      </c>
      <c r="H2674">
        <v>-9.202333333</v>
      </c>
      <c r="I2674">
        <v>1</v>
      </c>
      <c r="J2674">
        <v>9</v>
      </c>
      <c r="K2674">
        <v>0.626666667</v>
      </c>
      <c r="L2674">
        <v>0.449142333</v>
      </c>
      <c r="M2674">
        <v>0.238</v>
      </c>
      <c r="N2674">
        <v>0.063066667</v>
      </c>
      <c r="O2674">
        <v>199288.5</v>
      </c>
      <c r="P2674">
        <v>25.5</v>
      </c>
      <c r="Q2674">
        <v>12</v>
      </c>
    </row>
    <row r="2675" spans="1:17">
      <c r="A2675" t="s">
        <v>2691</v>
      </c>
      <c r="B2675" t="s">
        <v>25</v>
      </c>
      <c r="C2675">
        <v>151504</v>
      </c>
      <c r="D2675">
        <v>0.413166667</v>
      </c>
      <c r="E2675">
        <v>0.748666667</v>
      </c>
      <c r="F2675">
        <v>0.376</v>
      </c>
      <c r="G2675">
        <v>153.945</v>
      </c>
      <c r="H2675">
        <v>-6.223833333</v>
      </c>
      <c r="I2675">
        <v>0</v>
      </c>
      <c r="J2675">
        <v>11</v>
      </c>
      <c r="K2675">
        <v>0.147608167</v>
      </c>
      <c r="L2675">
        <v>0.0041</v>
      </c>
      <c r="M2675">
        <v>0.198833333</v>
      </c>
      <c r="N2675">
        <v>0.11365</v>
      </c>
      <c r="O2675">
        <v>211189</v>
      </c>
      <c r="P2675">
        <v>43.83333333</v>
      </c>
      <c r="Q2675">
        <v>12</v>
      </c>
    </row>
    <row r="2676" spans="1:17">
      <c r="A2676" t="s">
        <v>2692</v>
      </c>
      <c r="B2676" t="s">
        <v>25</v>
      </c>
      <c r="C2676">
        <v>152973</v>
      </c>
      <c r="D2676">
        <v>0.597</v>
      </c>
      <c r="E2676">
        <v>0.596666667</v>
      </c>
      <c r="F2676">
        <v>0.608333333</v>
      </c>
      <c r="G2676">
        <v>108.0075</v>
      </c>
      <c r="H2676">
        <v>-9.923833333</v>
      </c>
      <c r="I2676">
        <v>1</v>
      </c>
      <c r="J2676">
        <v>10</v>
      </c>
      <c r="K2676">
        <v>0.214933333</v>
      </c>
      <c r="L2676">
        <v>0.003040942</v>
      </c>
      <c r="M2676">
        <v>0.148633333</v>
      </c>
      <c r="N2676">
        <v>0.041333333</v>
      </c>
      <c r="O2676">
        <v>262271.6667</v>
      </c>
      <c r="P2676">
        <v>37</v>
      </c>
      <c r="Q2676">
        <v>12</v>
      </c>
    </row>
    <row r="2677" spans="1:17">
      <c r="A2677" t="s">
        <v>2693</v>
      </c>
      <c r="B2677" t="s">
        <v>20</v>
      </c>
      <c r="C2677">
        <v>160428</v>
      </c>
      <c r="D2677">
        <v>0.452666667</v>
      </c>
      <c r="E2677">
        <v>0.272916667</v>
      </c>
      <c r="F2677">
        <v>0.333333333</v>
      </c>
      <c r="G2677">
        <v>88.83466667</v>
      </c>
      <c r="H2677">
        <v>-13.50983333</v>
      </c>
      <c r="I2677">
        <v>1</v>
      </c>
      <c r="J2677">
        <v>10</v>
      </c>
      <c r="K2677">
        <v>0.845166667</v>
      </c>
      <c r="L2677">
        <v>0.150885905</v>
      </c>
      <c r="M2677">
        <v>0.15235</v>
      </c>
      <c r="N2677">
        <v>0.034733333</v>
      </c>
      <c r="O2677">
        <v>195175.6667</v>
      </c>
      <c r="P2677">
        <v>18</v>
      </c>
      <c r="Q2677">
        <v>12</v>
      </c>
    </row>
    <row r="2678" spans="1:17">
      <c r="A2678" t="s">
        <v>2694</v>
      </c>
      <c r="B2678" t="s">
        <v>25</v>
      </c>
      <c r="C2678">
        <v>160742</v>
      </c>
      <c r="D2678">
        <v>0.6035</v>
      </c>
      <c r="E2678">
        <v>0.2846</v>
      </c>
      <c r="F2678">
        <v>0.482166667</v>
      </c>
      <c r="G2678">
        <v>140.8645</v>
      </c>
      <c r="H2678">
        <v>-14.322</v>
      </c>
      <c r="I2678">
        <v>1</v>
      </c>
      <c r="J2678">
        <v>10</v>
      </c>
      <c r="K2678">
        <v>0.8635</v>
      </c>
      <c r="L2678">
        <v>0.00585691</v>
      </c>
      <c r="M2678">
        <v>0.112466667</v>
      </c>
      <c r="N2678">
        <v>0.040933333</v>
      </c>
      <c r="O2678">
        <v>236984.5</v>
      </c>
      <c r="P2678">
        <v>55.66666667</v>
      </c>
      <c r="Q2678">
        <v>12</v>
      </c>
    </row>
    <row r="2679" spans="1:17">
      <c r="A2679" t="s">
        <v>2695</v>
      </c>
      <c r="B2679" t="s">
        <v>26</v>
      </c>
      <c r="C2679">
        <v>161436</v>
      </c>
      <c r="D2679">
        <v>0.8575</v>
      </c>
      <c r="E2679">
        <v>0.643416667</v>
      </c>
      <c r="F2679">
        <v>0.86975</v>
      </c>
      <c r="G2679">
        <v>103.9383333</v>
      </c>
      <c r="H2679">
        <v>-9.874333333</v>
      </c>
      <c r="I2679">
        <v>0</v>
      </c>
      <c r="J2679">
        <v>11</v>
      </c>
      <c r="K2679">
        <v>0.094651667</v>
      </c>
      <c r="L2679">
        <v>0.1237035</v>
      </c>
      <c r="M2679">
        <v>0.248133333</v>
      </c>
      <c r="N2679">
        <v>0.10985</v>
      </c>
      <c r="O2679">
        <v>245171</v>
      </c>
      <c r="P2679">
        <v>49.08333333</v>
      </c>
      <c r="Q2679">
        <v>12</v>
      </c>
    </row>
    <row r="2680" spans="1:17">
      <c r="A2680" t="s">
        <v>2696</v>
      </c>
      <c r="B2680" t="s">
        <v>25</v>
      </c>
      <c r="C2680">
        <v>165652</v>
      </c>
      <c r="D2680">
        <v>0.546333333</v>
      </c>
      <c r="E2680">
        <v>0.959166667</v>
      </c>
      <c r="F2680">
        <v>0.768333333</v>
      </c>
      <c r="G2680">
        <v>158.9885</v>
      </c>
      <c r="H2680">
        <v>-3.8595</v>
      </c>
      <c r="I2680">
        <v>1</v>
      </c>
      <c r="J2680">
        <v>1</v>
      </c>
      <c r="K2680">
        <v>0.380846667</v>
      </c>
      <c r="L2680">
        <v>0.022295833</v>
      </c>
      <c r="M2680">
        <v>0.2484</v>
      </c>
      <c r="N2680">
        <v>0.101283333</v>
      </c>
      <c r="O2680">
        <v>157146.5</v>
      </c>
      <c r="P2680">
        <v>45.16666667</v>
      </c>
      <c r="Q2680">
        <v>12</v>
      </c>
    </row>
    <row r="2681" spans="1:17">
      <c r="A2681" t="s">
        <v>2697</v>
      </c>
      <c r="B2681" t="s">
        <v>25</v>
      </c>
      <c r="C2681">
        <v>166658</v>
      </c>
      <c r="D2681">
        <v>0.341166667</v>
      </c>
      <c r="E2681">
        <v>0.641</v>
      </c>
      <c r="F2681">
        <v>0.219266667</v>
      </c>
      <c r="G2681">
        <v>117.6618333</v>
      </c>
      <c r="H2681">
        <v>-13.40483333</v>
      </c>
      <c r="I2681">
        <v>1</v>
      </c>
      <c r="J2681">
        <v>2</v>
      </c>
      <c r="K2681">
        <v>0.00081626</v>
      </c>
      <c r="L2681">
        <v>0.466833333</v>
      </c>
      <c r="M2681">
        <v>0.171483333</v>
      </c>
      <c r="N2681">
        <v>0.041833333</v>
      </c>
      <c r="O2681">
        <v>313033.3333</v>
      </c>
      <c r="P2681">
        <v>36.5</v>
      </c>
      <c r="Q2681">
        <v>12</v>
      </c>
    </row>
    <row r="2682" spans="1:17">
      <c r="A2682" t="s">
        <v>2698</v>
      </c>
      <c r="B2682" t="s">
        <v>25</v>
      </c>
      <c r="C2682">
        <v>169099</v>
      </c>
      <c r="D2682">
        <v>0.442</v>
      </c>
      <c r="E2682">
        <v>0.791</v>
      </c>
      <c r="F2682">
        <v>0.473066667</v>
      </c>
      <c r="G2682">
        <v>122.6138333</v>
      </c>
      <c r="H2682">
        <v>-9.229333333</v>
      </c>
      <c r="I2682">
        <v>0</v>
      </c>
      <c r="J2682">
        <v>9</v>
      </c>
      <c r="K2682">
        <v>0.081679833</v>
      </c>
      <c r="L2682">
        <v>0.151716667</v>
      </c>
      <c r="M2682">
        <v>0.108333333</v>
      </c>
      <c r="N2682">
        <v>0.051683333</v>
      </c>
      <c r="O2682">
        <v>268733.3333</v>
      </c>
      <c r="P2682">
        <v>37.33333333</v>
      </c>
      <c r="Q2682">
        <v>12</v>
      </c>
    </row>
    <row r="2683" spans="1:17">
      <c r="A2683" t="s">
        <v>2699</v>
      </c>
      <c r="B2683" t="s">
        <v>25</v>
      </c>
      <c r="C2683">
        <v>169124</v>
      </c>
      <c r="D2683">
        <v>0.586333333</v>
      </c>
      <c r="E2683">
        <v>0.389</v>
      </c>
      <c r="F2683">
        <v>0.550833333</v>
      </c>
      <c r="G2683">
        <v>139.3978333</v>
      </c>
      <c r="H2683">
        <v>-12.99516667</v>
      </c>
      <c r="I2683">
        <v>0</v>
      </c>
      <c r="J2683">
        <v>10</v>
      </c>
      <c r="K2683">
        <v>0.597166667</v>
      </c>
      <c r="L2683">
        <v>0.024180038</v>
      </c>
      <c r="M2683">
        <v>0.139633333</v>
      </c>
      <c r="N2683">
        <v>0.041283333</v>
      </c>
      <c r="O2683">
        <v>332821.8333</v>
      </c>
      <c r="P2683">
        <v>24.16666667</v>
      </c>
      <c r="Q2683">
        <v>12</v>
      </c>
    </row>
    <row r="2684" spans="1:17">
      <c r="A2684" t="s">
        <v>2700</v>
      </c>
      <c r="B2684" t="s">
        <v>25</v>
      </c>
      <c r="C2684">
        <v>172582</v>
      </c>
      <c r="D2684">
        <v>0.511333333</v>
      </c>
      <c r="E2684">
        <v>0.781833333</v>
      </c>
      <c r="F2684">
        <v>0.683833333</v>
      </c>
      <c r="G2684">
        <v>113.9601667</v>
      </c>
      <c r="H2684">
        <v>-6.602166667</v>
      </c>
      <c r="I2684">
        <v>1</v>
      </c>
      <c r="J2684">
        <v>7</v>
      </c>
      <c r="K2684">
        <v>0.0168655</v>
      </c>
      <c r="L2684">
        <v>0.000269485</v>
      </c>
      <c r="M2684">
        <v>0.2415</v>
      </c>
      <c r="N2684">
        <v>0.045016667</v>
      </c>
      <c r="O2684">
        <v>226713.3333</v>
      </c>
      <c r="P2684">
        <v>56.66666667</v>
      </c>
      <c r="Q2684">
        <v>12</v>
      </c>
    </row>
    <row r="2685" spans="1:17">
      <c r="A2685" t="s">
        <v>2701</v>
      </c>
      <c r="B2685" t="s">
        <v>25</v>
      </c>
      <c r="C2685">
        <v>179126</v>
      </c>
      <c r="D2685">
        <v>0.499333333</v>
      </c>
      <c r="E2685">
        <v>0.315</v>
      </c>
      <c r="F2685">
        <v>0.456833333</v>
      </c>
      <c r="G2685">
        <v>118.714</v>
      </c>
      <c r="H2685">
        <v>-15.84166667</v>
      </c>
      <c r="I2685">
        <v>1</v>
      </c>
      <c r="J2685">
        <v>8</v>
      </c>
      <c r="K2685">
        <v>0.459833333</v>
      </c>
      <c r="L2685">
        <v>0.100522917</v>
      </c>
      <c r="M2685">
        <v>0.176166667</v>
      </c>
      <c r="N2685">
        <v>0.0316</v>
      </c>
      <c r="O2685">
        <v>265800</v>
      </c>
      <c r="P2685">
        <v>40.66666667</v>
      </c>
      <c r="Q2685">
        <v>12</v>
      </c>
    </row>
    <row r="2686" spans="1:17">
      <c r="A2686" t="s">
        <v>2702</v>
      </c>
      <c r="B2686" t="s">
        <v>25</v>
      </c>
      <c r="C2686">
        <v>185440</v>
      </c>
      <c r="D2686">
        <v>0.458</v>
      </c>
      <c r="E2686">
        <v>0.188283333</v>
      </c>
      <c r="F2686">
        <v>0.110883333</v>
      </c>
      <c r="G2686">
        <v>127.9655</v>
      </c>
      <c r="H2686">
        <v>-17.0665</v>
      </c>
      <c r="I2686">
        <v>1</v>
      </c>
      <c r="J2686">
        <v>5</v>
      </c>
      <c r="K2686">
        <v>0.893</v>
      </c>
      <c r="L2686">
        <v>0.871833333</v>
      </c>
      <c r="M2686">
        <v>0.167266667</v>
      </c>
      <c r="N2686">
        <v>0.042933333</v>
      </c>
      <c r="O2686">
        <v>330395.8333</v>
      </c>
      <c r="P2686">
        <v>34.33333333</v>
      </c>
      <c r="Q2686">
        <v>12</v>
      </c>
    </row>
    <row r="2687" spans="1:17">
      <c r="A2687" t="s">
        <v>2703</v>
      </c>
      <c r="B2687" t="s">
        <v>25</v>
      </c>
      <c r="C2687">
        <v>189848</v>
      </c>
      <c r="D2687">
        <v>0.5455</v>
      </c>
      <c r="E2687">
        <v>0.258166667</v>
      </c>
      <c r="F2687">
        <v>0.507666667</v>
      </c>
      <c r="G2687">
        <v>101.3285</v>
      </c>
      <c r="H2687">
        <v>-17.97916667</v>
      </c>
      <c r="I2687">
        <v>1</v>
      </c>
      <c r="J2687">
        <v>1</v>
      </c>
      <c r="K2687">
        <v>0.630333333</v>
      </c>
      <c r="L2687">
        <v>0.396663333</v>
      </c>
      <c r="M2687">
        <v>0.1555</v>
      </c>
      <c r="N2687">
        <v>0.051833333</v>
      </c>
      <c r="O2687">
        <v>457342.1667</v>
      </c>
      <c r="P2687">
        <v>12</v>
      </c>
      <c r="Q2687">
        <v>12</v>
      </c>
    </row>
    <row r="2688" spans="1:17">
      <c r="A2688" t="s">
        <v>2704</v>
      </c>
      <c r="B2688" t="s">
        <v>26</v>
      </c>
      <c r="C2688">
        <v>191063</v>
      </c>
      <c r="D2688">
        <v>0.210666667</v>
      </c>
      <c r="E2688">
        <v>0.899666667</v>
      </c>
      <c r="F2688">
        <v>0.2515</v>
      </c>
      <c r="G2688">
        <v>151.6673333</v>
      </c>
      <c r="H2688">
        <v>-7.797833333</v>
      </c>
      <c r="I2688">
        <v>1</v>
      </c>
      <c r="J2688">
        <v>11</v>
      </c>
      <c r="K2688">
        <v>2.2e-5</v>
      </c>
      <c r="L2688">
        <v>0.744</v>
      </c>
      <c r="M2688">
        <v>0.199616667</v>
      </c>
      <c r="N2688">
        <v>0.060966667</v>
      </c>
      <c r="O2688">
        <v>251451</v>
      </c>
      <c r="P2688">
        <v>35.16666667</v>
      </c>
      <c r="Q2688">
        <v>12</v>
      </c>
    </row>
    <row r="2689" spans="1:17">
      <c r="A2689" t="s">
        <v>2705</v>
      </c>
      <c r="B2689" t="s">
        <v>26</v>
      </c>
      <c r="C2689">
        <v>197532</v>
      </c>
      <c r="D2689">
        <v>0.479</v>
      </c>
      <c r="E2689">
        <v>0.212166667</v>
      </c>
      <c r="F2689">
        <v>0.512166667</v>
      </c>
      <c r="G2689">
        <v>101.4183333</v>
      </c>
      <c r="H2689">
        <v>-16.12716667</v>
      </c>
      <c r="I2689">
        <v>1</v>
      </c>
      <c r="J2689">
        <v>0</v>
      </c>
      <c r="K2689">
        <v>0.959166667</v>
      </c>
      <c r="L2689">
        <v>0.041515333</v>
      </c>
      <c r="M2689">
        <v>0.2445</v>
      </c>
      <c r="N2689">
        <v>0.0516</v>
      </c>
      <c r="O2689">
        <v>189155.6667</v>
      </c>
      <c r="P2689">
        <v>47.5</v>
      </c>
      <c r="Q2689">
        <v>12</v>
      </c>
    </row>
    <row r="2690" spans="1:17">
      <c r="A2690" t="s">
        <v>2706</v>
      </c>
      <c r="B2690" t="s">
        <v>27</v>
      </c>
      <c r="C2690">
        <v>203592</v>
      </c>
      <c r="D2690">
        <v>0.340916667</v>
      </c>
      <c r="E2690">
        <v>0.10318</v>
      </c>
      <c r="F2690">
        <v>0.092783333</v>
      </c>
      <c r="G2690">
        <v>113.5459167</v>
      </c>
      <c r="H2690">
        <v>-29.19033333</v>
      </c>
      <c r="I2690">
        <v>1</v>
      </c>
      <c r="J2690">
        <v>0</v>
      </c>
      <c r="K2690">
        <v>0.881666667</v>
      </c>
      <c r="L2690">
        <v>0.909</v>
      </c>
      <c r="M2690">
        <v>0.123366667</v>
      </c>
      <c r="N2690">
        <v>0.04855</v>
      </c>
      <c r="O2690">
        <v>136916.3333</v>
      </c>
      <c r="P2690">
        <v>58.41666667</v>
      </c>
      <c r="Q2690">
        <v>12</v>
      </c>
    </row>
    <row r="2691" spans="1:17">
      <c r="A2691" t="s">
        <v>2707</v>
      </c>
      <c r="B2691" t="s">
        <v>25</v>
      </c>
      <c r="C2691">
        <v>215058</v>
      </c>
      <c r="D2691">
        <v>0.5695</v>
      </c>
      <c r="E2691">
        <v>0.678166667</v>
      </c>
      <c r="F2691">
        <v>0.602833333</v>
      </c>
      <c r="G2691">
        <v>100.83</v>
      </c>
      <c r="H2691">
        <v>-9.637166667</v>
      </c>
      <c r="I2691">
        <v>1</v>
      </c>
      <c r="J2691">
        <v>7</v>
      </c>
      <c r="K2691">
        <v>0.120285</v>
      </c>
      <c r="L2691">
        <v>1.34e-5</v>
      </c>
      <c r="M2691">
        <v>0.142333333</v>
      </c>
      <c r="N2691">
        <v>0.033266667</v>
      </c>
      <c r="O2691">
        <v>264193.5</v>
      </c>
      <c r="P2691">
        <v>37.5</v>
      </c>
      <c r="Q2691">
        <v>12</v>
      </c>
    </row>
    <row r="2692" spans="1:17">
      <c r="A2692" t="s">
        <v>2708</v>
      </c>
      <c r="B2692" t="s">
        <v>25</v>
      </c>
      <c r="C2692">
        <v>227088</v>
      </c>
      <c r="D2692">
        <v>0.617833333</v>
      </c>
      <c r="E2692">
        <v>0.523166667</v>
      </c>
      <c r="F2692">
        <v>0.386833333</v>
      </c>
      <c r="G2692">
        <v>109.305</v>
      </c>
      <c r="H2692">
        <v>-6.179166667</v>
      </c>
      <c r="I2692">
        <v>1</v>
      </c>
      <c r="J2692">
        <v>5</v>
      </c>
      <c r="K2692">
        <v>0.366833333</v>
      </c>
      <c r="L2692" s="1">
        <v>1.9e-7</v>
      </c>
      <c r="M2692">
        <v>0.152616667</v>
      </c>
      <c r="N2692">
        <v>0.0269</v>
      </c>
      <c r="O2692">
        <v>238713.1667</v>
      </c>
      <c r="P2692">
        <v>47.33333333</v>
      </c>
      <c r="Q2692">
        <v>12</v>
      </c>
    </row>
    <row r="2693" spans="1:17">
      <c r="A2693" t="s">
        <v>2709</v>
      </c>
      <c r="B2693" t="s">
        <v>25</v>
      </c>
      <c r="C2693">
        <v>228058</v>
      </c>
      <c r="D2693">
        <v>0.544166667</v>
      </c>
      <c r="E2693">
        <v>0.493016667</v>
      </c>
      <c r="F2693">
        <v>0.575166667</v>
      </c>
      <c r="G2693">
        <v>98.42016667</v>
      </c>
      <c r="H2693">
        <v>-14.47033333</v>
      </c>
      <c r="I2693">
        <v>0</v>
      </c>
      <c r="J2693">
        <v>2</v>
      </c>
      <c r="K2693">
        <v>0.566833333</v>
      </c>
      <c r="L2693">
        <v>0.518659</v>
      </c>
      <c r="M2693">
        <v>0.158583333</v>
      </c>
      <c r="N2693">
        <v>0.053133333</v>
      </c>
      <c r="O2693">
        <v>254488.8333</v>
      </c>
      <c r="P2693">
        <v>32.33333333</v>
      </c>
      <c r="Q2693">
        <v>12</v>
      </c>
    </row>
    <row r="2694" spans="1:17">
      <c r="A2694" t="s">
        <v>2710</v>
      </c>
      <c r="B2694" t="s">
        <v>25</v>
      </c>
      <c r="C2694">
        <v>239655</v>
      </c>
      <c r="D2694">
        <v>0.2885</v>
      </c>
      <c r="E2694">
        <v>0.464083333</v>
      </c>
      <c r="F2694">
        <v>0.206083333</v>
      </c>
      <c r="G2694">
        <v>115.9889167</v>
      </c>
      <c r="H2694">
        <v>-8.15425</v>
      </c>
      <c r="I2694">
        <v>1</v>
      </c>
      <c r="J2694">
        <v>8</v>
      </c>
      <c r="K2694">
        <v>0.574166667</v>
      </c>
      <c r="L2694">
        <v>1.52e-5</v>
      </c>
      <c r="M2694">
        <v>0.28935</v>
      </c>
      <c r="N2694">
        <v>0.039241667</v>
      </c>
      <c r="O2694">
        <v>280722.1667</v>
      </c>
      <c r="P2694">
        <v>34.41666667</v>
      </c>
      <c r="Q2694">
        <v>12</v>
      </c>
    </row>
    <row r="2695" spans="1:17">
      <c r="A2695" t="s">
        <v>2711</v>
      </c>
      <c r="B2695" t="s">
        <v>25</v>
      </c>
      <c r="C2695">
        <v>242511</v>
      </c>
      <c r="D2695">
        <v>0.747666667</v>
      </c>
      <c r="E2695">
        <v>0.532166667</v>
      </c>
      <c r="F2695">
        <v>0.593666667</v>
      </c>
      <c r="G2695">
        <v>99.43283333</v>
      </c>
      <c r="H2695">
        <v>-9.8215</v>
      </c>
      <c r="I2695">
        <v>1</v>
      </c>
      <c r="J2695">
        <v>3</v>
      </c>
      <c r="K2695">
        <v>0.272116667</v>
      </c>
      <c r="L2695">
        <v>0.001685633</v>
      </c>
      <c r="M2695">
        <v>0.17635</v>
      </c>
      <c r="N2695">
        <v>0.110216667</v>
      </c>
      <c r="O2695">
        <v>278013.3333</v>
      </c>
      <c r="P2695">
        <v>31.83333333</v>
      </c>
      <c r="Q2695">
        <v>12</v>
      </c>
    </row>
    <row r="2696" spans="1:17">
      <c r="A2696" t="s">
        <v>2712</v>
      </c>
      <c r="B2696" t="s">
        <v>25</v>
      </c>
      <c r="C2696">
        <v>244608</v>
      </c>
      <c r="D2696">
        <v>0.529666667</v>
      </c>
      <c r="E2696">
        <v>0.571833333</v>
      </c>
      <c r="F2696">
        <v>0.324166667</v>
      </c>
      <c r="G2696">
        <v>114.5886667</v>
      </c>
      <c r="H2696">
        <v>-8.894666667</v>
      </c>
      <c r="I2696">
        <v>1</v>
      </c>
      <c r="J2696">
        <v>9</v>
      </c>
      <c r="K2696">
        <v>0.411233333</v>
      </c>
      <c r="L2696">
        <v>0.095927237</v>
      </c>
      <c r="M2696">
        <v>0.122483333</v>
      </c>
      <c r="N2696">
        <v>0.061483333</v>
      </c>
      <c r="O2696">
        <v>343426.8333</v>
      </c>
      <c r="P2696">
        <v>46.33333333</v>
      </c>
      <c r="Q2696">
        <v>12</v>
      </c>
    </row>
    <row r="2697" spans="1:17">
      <c r="A2697" t="s">
        <v>2713</v>
      </c>
      <c r="B2697" t="s">
        <v>25</v>
      </c>
      <c r="C2697">
        <v>245489</v>
      </c>
      <c r="D2697">
        <v>0.175833333</v>
      </c>
      <c r="E2697">
        <v>0.079895</v>
      </c>
      <c r="F2697">
        <v>0.040633333</v>
      </c>
      <c r="G2697">
        <v>85.22316667</v>
      </c>
      <c r="H2697">
        <v>-23.00183333</v>
      </c>
      <c r="I2697">
        <v>0</v>
      </c>
      <c r="J2697">
        <v>7</v>
      </c>
      <c r="K2697">
        <v>0.9645</v>
      </c>
      <c r="L2697">
        <v>0.877666667</v>
      </c>
      <c r="M2697">
        <v>0.082616667</v>
      </c>
      <c r="N2697">
        <v>0.039866667</v>
      </c>
      <c r="O2697">
        <v>492598.6667</v>
      </c>
      <c r="P2697">
        <v>53.66666667</v>
      </c>
      <c r="Q2697">
        <v>12</v>
      </c>
    </row>
    <row r="2698" spans="1:17">
      <c r="A2698" t="s">
        <v>2714</v>
      </c>
      <c r="B2698" t="s">
        <v>25</v>
      </c>
      <c r="C2698">
        <v>246032</v>
      </c>
      <c r="D2698">
        <v>0.653</v>
      </c>
      <c r="E2698">
        <v>0.4245</v>
      </c>
      <c r="F2698">
        <v>0.696333333</v>
      </c>
      <c r="G2698">
        <v>110.009</v>
      </c>
      <c r="H2698">
        <v>-10.85466667</v>
      </c>
      <c r="I2698">
        <v>1</v>
      </c>
      <c r="J2698">
        <v>2</v>
      </c>
      <c r="K2698">
        <v>0.527466667</v>
      </c>
      <c r="L2698">
        <v>0.351738467</v>
      </c>
      <c r="M2698">
        <v>0.131766667</v>
      </c>
      <c r="N2698">
        <v>0.0353</v>
      </c>
      <c r="O2698">
        <v>245048.8333</v>
      </c>
      <c r="P2698">
        <v>51.66666667</v>
      </c>
      <c r="Q2698">
        <v>12</v>
      </c>
    </row>
    <row r="2699" spans="1:17">
      <c r="A2699" t="s">
        <v>2715</v>
      </c>
      <c r="B2699" t="s">
        <v>25</v>
      </c>
      <c r="C2699">
        <v>248920</v>
      </c>
      <c r="D2699">
        <v>0.5625</v>
      </c>
      <c r="E2699">
        <v>0.647833333</v>
      </c>
      <c r="F2699">
        <v>0.420166667</v>
      </c>
      <c r="G2699">
        <v>133.636</v>
      </c>
      <c r="H2699">
        <v>-6.431333333</v>
      </c>
      <c r="I2699">
        <v>1</v>
      </c>
      <c r="J2699">
        <v>8</v>
      </c>
      <c r="K2699">
        <v>0.145356667</v>
      </c>
      <c r="L2699">
        <v>0.002795027</v>
      </c>
      <c r="M2699">
        <v>0.142183333</v>
      </c>
      <c r="N2699">
        <v>0.0341</v>
      </c>
      <c r="O2699">
        <v>268246.6667</v>
      </c>
      <c r="P2699">
        <v>52.33333333</v>
      </c>
      <c r="Q2699">
        <v>12</v>
      </c>
    </row>
    <row r="2700" spans="1:17">
      <c r="A2700" t="s">
        <v>2716</v>
      </c>
      <c r="B2700" t="s">
        <v>26</v>
      </c>
      <c r="C2700">
        <v>254083</v>
      </c>
      <c r="D2700">
        <v>0.688833333</v>
      </c>
      <c r="E2700">
        <v>0.708666667</v>
      </c>
      <c r="F2700">
        <v>0.635833333</v>
      </c>
      <c r="G2700">
        <v>105.0063333</v>
      </c>
      <c r="H2700">
        <v>-5.537166667</v>
      </c>
      <c r="I2700">
        <v>1</v>
      </c>
      <c r="J2700">
        <v>1</v>
      </c>
      <c r="K2700">
        <v>0.049408333</v>
      </c>
      <c r="L2700">
        <v>3.66e-5</v>
      </c>
      <c r="M2700">
        <v>0.166</v>
      </c>
      <c r="N2700">
        <v>0.103533333</v>
      </c>
      <c r="O2700">
        <v>227251</v>
      </c>
      <c r="P2700">
        <v>48.5</v>
      </c>
      <c r="Q2700">
        <v>12</v>
      </c>
    </row>
    <row r="2701" spans="1:17">
      <c r="A2701" t="s">
        <v>2717</v>
      </c>
      <c r="B2701" t="s">
        <v>25</v>
      </c>
      <c r="C2701">
        <v>255347</v>
      </c>
      <c r="D2701">
        <v>0.318166667</v>
      </c>
      <c r="E2701">
        <v>0.783</v>
      </c>
      <c r="F2701">
        <v>0.258833333</v>
      </c>
      <c r="G2701">
        <v>115.466</v>
      </c>
      <c r="H2701">
        <v>-8.532666667</v>
      </c>
      <c r="I2701">
        <v>1</v>
      </c>
      <c r="J2701">
        <v>0</v>
      </c>
      <c r="K2701">
        <v>0.18409</v>
      </c>
      <c r="L2701">
        <v>0.065542833</v>
      </c>
      <c r="M2701">
        <v>0.200566667</v>
      </c>
      <c r="N2701">
        <v>0.081416667</v>
      </c>
      <c r="O2701">
        <v>323466.5</v>
      </c>
      <c r="P2701">
        <v>30.5</v>
      </c>
      <c r="Q2701">
        <v>12</v>
      </c>
    </row>
    <row r="2702" spans="1:17">
      <c r="A2702" t="s">
        <v>2718</v>
      </c>
      <c r="B2702" t="s">
        <v>25</v>
      </c>
      <c r="C2702">
        <v>266916</v>
      </c>
      <c r="D2702">
        <v>0.517916667</v>
      </c>
      <c r="E2702">
        <v>0.3605</v>
      </c>
      <c r="F2702">
        <v>0.44925</v>
      </c>
      <c r="G2702">
        <v>111.1485</v>
      </c>
      <c r="H2702">
        <v>-11.1695</v>
      </c>
      <c r="I2702">
        <v>1</v>
      </c>
      <c r="J2702">
        <v>7</v>
      </c>
      <c r="K2702">
        <v>0.796083333</v>
      </c>
      <c r="L2702">
        <v>0.00097145</v>
      </c>
      <c r="M2702">
        <v>0.205991667</v>
      </c>
      <c r="N2702">
        <v>0.206883333</v>
      </c>
      <c r="O2702">
        <v>277906.6667</v>
      </c>
      <c r="P2702">
        <v>9.333333333</v>
      </c>
      <c r="Q2702">
        <v>12</v>
      </c>
    </row>
    <row r="2703" spans="1:17">
      <c r="A2703" t="s">
        <v>2719</v>
      </c>
      <c r="B2703" t="s">
        <v>25</v>
      </c>
      <c r="C2703">
        <v>268700</v>
      </c>
      <c r="D2703">
        <v>0.665</v>
      </c>
      <c r="E2703">
        <v>0.683</v>
      </c>
      <c r="F2703">
        <v>0.729833333</v>
      </c>
      <c r="G2703">
        <v>111.3906667</v>
      </c>
      <c r="H2703">
        <v>-6.734166667</v>
      </c>
      <c r="I2703">
        <v>1</v>
      </c>
      <c r="J2703">
        <v>0</v>
      </c>
      <c r="K2703">
        <v>0.146101667</v>
      </c>
      <c r="L2703">
        <v>0.00526991</v>
      </c>
      <c r="M2703">
        <v>0.101516667</v>
      </c>
      <c r="N2703">
        <v>0.044966667</v>
      </c>
      <c r="O2703">
        <v>259597.8333</v>
      </c>
      <c r="P2703">
        <v>38.83333333</v>
      </c>
      <c r="Q2703">
        <v>12</v>
      </c>
    </row>
    <row r="2704" spans="1:17">
      <c r="A2704" t="s">
        <v>2720</v>
      </c>
      <c r="B2704" t="s">
        <v>25</v>
      </c>
      <c r="C2704">
        <v>272563</v>
      </c>
      <c r="D2704">
        <v>0.659</v>
      </c>
      <c r="E2704">
        <v>0.7455</v>
      </c>
      <c r="F2704">
        <v>0.725333333</v>
      </c>
      <c r="G2704">
        <v>126.1888333</v>
      </c>
      <c r="H2704">
        <v>-5.979333333</v>
      </c>
      <c r="I2704">
        <v>1</v>
      </c>
      <c r="J2704">
        <v>7</v>
      </c>
      <c r="K2704">
        <v>0.24777</v>
      </c>
      <c r="L2704" s="1">
        <v>4.75e-7</v>
      </c>
      <c r="M2704">
        <v>0.249533333</v>
      </c>
      <c r="N2704">
        <v>0.036083333</v>
      </c>
      <c r="O2704">
        <v>223855.6667</v>
      </c>
      <c r="P2704">
        <v>56.33333333</v>
      </c>
      <c r="Q2704">
        <v>12</v>
      </c>
    </row>
    <row r="2705" spans="1:17">
      <c r="A2705" t="s">
        <v>2721</v>
      </c>
      <c r="B2705" t="s">
        <v>26</v>
      </c>
      <c r="C2705">
        <v>288904</v>
      </c>
      <c r="D2705">
        <v>0.553333333</v>
      </c>
      <c r="E2705">
        <v>0.365666667</v>
      </c>
      <c r="F2705">
        <v>0.476833333</v>
      </c>
      <c r="G2705">
        <v>108.9676667</v>
      </c>
      <c r="H2705">
        <v>-12.82283333</v>
      </c>
      <c r="I2705">
        <v>1</v>
      </c>
      <c r="J2705">
        <v>0</v>
      </c>
      <c r="K2705">
        <v>0.455666667</v>
      </c>
      <c r="L2705">
        <v>0.006369833</v>
      </c>
      <c r="M2705">
        <v>0.113633333</v>
      </c>
      <c r="N2705">
        <v>0.030933333</v>
      </c>
      <c r="O2705">
        <v>217706.8333</v>
      </c>
      <c r="P2705">
        <v>28.66666667</v>
      </c>
      <c r="Q2705">
        <v>12</v>
      </c>
    </row>
    <row r="2706" spans="1:17">
      <c r="A2706" t="s">
        <v>2722</v>
      </c>
      <c r="B2706" t="s">
        <v>26</v>
      </c>
      <c r="C2706">
        <v>290040</v>
      </c>
      <c r="D2706">
        <v>0.397833333</v>
      </c>
      <c r="E2706">
        <v>0.297883333</v>
      </c>
      <c r="F2706">
        <v>0.5575</v>
      </c>
      <c r="G2706">
        <v>94.56566667</v>
      </c>
      <c r="H2706">
        <v>-16.08766667</v>
      </c>
      <c r="I2706">
        <v>1</v>
      </c>
      <c r="J2706">
        <v>10</v>
      </c>
      <c r="K2706">
        <v>0.813833333</v>
      </c>
      <c r="L2706">
        <v>0.000272833</v>
      </c>
      <c r="M2706">
        <v>0.253333333</v>
      </c>
      <c r="N2706">
        <v>0.058166667</v>
      </c>
      <c r="O2706">
        <v>167473.3333</v>
      </c>
      <c r="P2706">
        <v>23.66666667</v>
      </c>
      <c r="Q2706">
        <v>12</v>
      </c>
    </row>
    <row r="2707" spans="1:17">
      <c r="A2707" t="s">
        <v>2723</v>
      </c>
      <c r="B2707" t="s">
        <v>25</v>
      </c>
      <c r="C2707">
        <v>293969</v>
      </c>
      <c r="D2707">
        <v>0.688666667</v>
      </c>
      <c r="E2707">
        <v>0.736</v>
      </c>
      <c r="F2707">
        <v>0.566483333</v>
      </c>
      <c r="G2707">
        <v>115.0761667</v>
      </c>
      <c r="H2707">
        <v>-8.569833333</v>
      </c>
      <c r="I2707">
        <v>1</v>
      </c>
      <c r="J2707">
        <v>10</v>
      </c>
      <c r="K2707">
        <v>0.054218</v>
      </c>
      <c r="L2707">
        <v>0.4224</v>
      </c>
      <c r="M2707">
        <v>0.184533333</v>
      </c>
      <c r="N2707">
        <v>0.047016667</v>
      </c>
      <c r="O2707">
        <v>285514</v>
      </c>
      <c r="P2707">
        <v>40.33333333</v>
      </c>
      <c r="Q2707">
        <v>12</v>
      </c>
    </row>
    <row r="2708" spans="1:17">
      <c r="A2708" t="s">
        <v>2724</v>
      </c>
      <c r="B2708" t="s">
        <v>25</v>
      </c>
      <c r="C2708">
        <v>296815</v>
      </c>
      <c r="D2708">
        <v>0.463166667</v>
      </c>
      <c r="E2708">
        <v>0.19985</v>
      </c>
      <c r="F2708">
        <v>0.3157</v>
      </c>
      <c r="G2708">
        <v>108.4283333</v>
      </c>
      <c r="H2708">
        <v>-17.89883333</v>
      </c>
      <c r="I2708">
        <v>1</v>
      </c>
      <c r="J2708">
        <v>7</v>
      </c>
      <c r="K2708">
        <v>0.945833333</v>
      </c>
      <c r="L2708">
        <v>0.519595</v>
      </c>
      <c r="M2708">
        <v>0.108716667</v>
      </c>
      <c r="N2708">
        <v>0.033766667</v>
      </c>
      <c r="O2708">
        <v>197071.1667</v>
      </c>
      <c r="P2708">
        <v>30.5</v>
      </c>
      <c r="Q2708">
        <v>12</v>
      </c>
    </row>
    <row r="2709" spans="1:17">
      <c r="A2709" t="s">
        <v>2725</v>
      </c>
      <c r="B2709" t="s">
        <v>25</v>
      </c>
      <c r="C2709">
        <v>305363</v>
      </c>
      <c r="D2709">
        <v>0.394333333</v>
      </c>
      <c r="E2709">
        <v>0.913833333</v>
      </c>
      <c r="F2709">
        <v>0.518</v>
      </c>
      <c r="G2709">
        <v>150.5378333</v>
      </c>
      <c r="H2709">
        <v>-5.320666667</v>
      </c>
      <c r="I2709">
        <v>1</v>
      </c>
      <c r="J2709">
        <v>11</v>
      </c>
      <c r="K2709">
        <v>0.011849333</v>
      </c>
      <c r="L2709" s="1">
        <v>3.18e-6</v>
      </c>
      <c r="M2709">
        <v>0.18615</v>
      </c>
      <c r="N2709">
        <v>0.119016667</v>
      </c>
      <c r="O2709">
        <v>188366.5</v>
      </c>
      <c r="P2709">
        <v>40.83333333</v>
      </c>
      <c r="Q2709">
        <v>12</v>
      </c>
    </row>
    <row r="2710" spans="1:17">
      <c r="A2710" t="s">
        <v>2726</v>
      </c>
      <c r="B2710" t="s">
        <v>25</v>
      </c>
      <c r="C2710">
        <v>321944</v>
      </c>
      <c r="D2710">
        <v>0.4485</v>
      </c>
      <c r="E2710">
        <v>0.6045</v>
      </c>
      <c r="F2710">
        <v>0.22605</v>
      </c>
      <c r="G2710">
        <v>136.622</v>
      </c>
      <c r="H2710">
        <v>-7.679666667</v>
      </c>
      <c r="I2710">
        <v>1</v>
      </c>
      <c r="J2710">
        <v>11</v>
      </c>
      <c r="K2710">
        <v>0.236353333</v>
      </c>
      <c r="L2710">
        <v>0.010292583</v>
      </c>
      <c r="M2710">
        <v>0.351466667</v>
      </c>
      <c r="N2710">
        <v>0.037183333</v>
      </c>
      <c r="O2710">
        <v>317546.5</v>
      </c>
      <c r="P2710">
        <v>51.66666667</v>
      </c>
      <c r="Q2710">
        <v>12</v>
      </c>
    </row>
    <row r="2711" spans="1:17">
      <c r="A2711" t="s">
        <v>2727</v>
      </c>
      <c r="B2711" t="s">
        <v>26</v>
      </c>
      <c r="C2711">
        <v>325401</v>
      </c>
      <c r="D2711">
        <v>0.4645</v>
      </c>
      <c r="E2711">
        <v>0.5455</v>
      </c>
      <c r="F2711">
        <v>0.541166667</v>
      </c>
      <c r="G2711">
        <v>114.825</v>
      </c>
      <c r="H2711">
        <v>-9.204666667</v>
      </c>
      <c r="I2711">
        <v>1</v>
      </c>
      <c r="J2711">
        <v>4</v>
      </c>
      <c r="K2711">
        <v>0.709666667</v>
      </c>
      <c r="L2711">
        <v>0</v>
      </c>
      <c r="M2711">
        <v>0.2565</v>
      </c>
      <c r="N2711">
        <v>0.041366667</v>
      </c>
      <c r="O2711">
        <v>184088.8333</v>
      </c>
      <c r="P2711">
        <v>46.83333333</v>
      </c>
      <c r="Q2711">
        <v>12</v>
      </c>
    </row>
    <row r="2712" spans="1:17">
      <c r="A2712" t="s">
        <v>2728</v>
      </c>
      <c r="B2712" t="s">
        <v>26</v>
      </c>
      <c r="C2712">
        <v>330453</v>
      </c>
      <c r="D2712">
        <v>0.731666667</v>
      </c>
      <c r="E2712">
        <v>0.6355</v>
      </c>
      <c r="F2712">
        <v>0.5905</v>
      </c>
      <c r="G2712">
        <v>111.4788333</v>
      </c>
      <c r="H2712">
        <v>-10.40533333</v>
      </c>
      <c r="I2712">
        <v>1</v>
      </c>
      <c r="J2712">
        <v>11</v>
      </c>
      <c r="K2712">
        <v>0.215633333</v>
      </c>
      <c r="L2712">
        <v>0.093259482</v>
      </c>
      <c r="M2712">
        <v>0.1402</v>
      </c>
      <c r="N2712">
        <v>0.096733333</v>
      </c>
      <c r="O2712">
        <v>328088.5</v>
      </c>
      <c r="P2712">
        <v>45.33333333</v>
      </c>
      <c r="Q2712">
        <v>12</v>
      </c>
    </row>
    <row r="2713" spans="1:17">
      <c r="A2713" t="s">
        <v>2729</v>
      </c>
      <c r="B2713" t="s">
        <v>26</v>
      </c>
      <c r="C2713">
        <v>333573</v>
      </c>
      <c r="D2713">
        <v>0.561333333</v>
      </c>
      <c r="E2713">
        <v>0.43</v>
      </c>
      <c r="F2713">
        <v>0.5095</v>
      </c>
      <c r="G2713">
        <v>113.9613333</v>
      </c>
      <c r="H2713">
        <v>-11.47766667</v>
      </c>
      <c r="I2713">
        <v>0</v>
      </c>
      <c r="J2713">
        <v>2</v>
      </c>
      <c r="K2713">
        <v>0.606166667</v>
      </c>
      <c r="L2713">
        <v>0.006345447</v>
      </c>
      <c r="M2713">
        <v>0.161666667</v>
      </c>
      <c r="N2713">
        <v>0.04115</v>
      </c>
      <c r="O2713">
        <v>248122.1667</v>
      </c>
      <c r="P2713">
        <v>46.83333333</v>
      </c>
      <c r="Q2713">
        <v>12</v>
      </c>
    </row>
    <row r="2714" spans="1:17">
      <c r="A2714" t="s">
        <v>2730</v>
      </c>
      <c r="B2714" t="s">
        <v>26</v>
      </c>
      <c r="C2714">
        <v>337015</v>
      </c>
      <c r="D2714">
        <v>0.484833333</v>
      </c>
      <c r="E2714">
        <v>0.590333333</v>
      </c>
      <c r="F2714">
        <v>0.710083333</v>
      </c>
      <c r="G2714">
        <v>125.7873333</v>
      </c>
      <c r="H2714">
        <v>-11.99458333</v>
      </c>
      <c r="I2714">
        <v>1</v>
      </c>
      <c r="J2714">
        <v>10</v>
      </c>
      <c r="K2714">
        <v>0.801833333</v>
      </c>
      <c r="L2714">
        <v>0.474955</v>
      </c>
      <c r="M2714">
        <v>0.362666667</v>
      </c>
      <c r="N2714">
        <v>0.125175</v>
      </c>
      <c r="O2714">
        <v>363611.8333</v>
      </c>
      <c r="P2714">
        <v>4.833333333</v>
      </c>
      <c r="Q2714">
        <v>12</v>
      </c>
    </row>
    <row r="2715" spans="1:17">
      <c r="A2715" t="s">
        <v>2731</v>
      </c>
      <c r="B2715" t="s">
        <v>26</v>
      </c>
      <c r="C2715">
        <v>343455</v>
      </c>
      <c r="D2715">
        <v>0.799833333</v>
      </c>
      <c r="E2715">
        <v>0.588</v>
      </c>
      <c r="F2715">
        <v>0.775</v>
      </c>
      <c r="G2715">
        <v>119.0346667</v>
      </c>
      <c r="H2715">
        <v>-9.7255</v>
      </c>
      <c r="I2715">
        <v>1</v>
      </c>
      <c r="J2715">
        <v>7</v>
      </c>
      <c r="K2715">
        <v>0.494416667</v>
      </c>
      <c r="L2715">
        <v>0.536421167</v>
      </c>
      <c r="M2715">
        <v>0.174666667</v>
      </c>
      <c r="N2715">
        <v>0.042183333</v>
      </c>
      <c r="O2715">
        <v>239502.3333</v>
      </c>
      <c r="P2715">
        <v>45.33333333</v>
      </c>
      <c r="Q2715">
        <v>12</v>
      </c>
    </row>
    <row r="2716" spans="1:17">
      <c r="A2716" t="s">
        <v>2732</v>
      </c>
      <c r="B2716" t="s">
        <v>25</v>
      </c>
      <c r="C2716">
        <v>364537</v>
      </c>
      <c r="D2716">
        <v>0.6625</v>
      </c>
      <c r="E2716">
        <v>0.699666667</v>
      </c>
      <c r="F2716">
        <v>0.385333333</v>
      </c>
      <c r="G2716">
        <v>103.1683333</v>
      </c>
      <c r="H2716">
        <v>-5.4955</v>
      </c>
      <c r="I2716">
        <v>1</v>
      </c>
      <c r="J2716">
        <v>7</v>
      </c>
      <c r="K2716">
        <v>0.231041667</v>
      </c>
      <c r="L2716">
        <v>0.00042869</v>
      </c>
      <c r="M2716">
        <v>0.127466667</v>
      </c>
      <c r="N2716">
        <v>0.0813</v>
      </c>
      <c r="O2716">
        <v>237192.6667</v>
      </c>
      <c r="P2716">
        <v>62.16666667</v>
      </c>
      <c r="Q2716">
        <v>12</v>
      </c>
    </row>
    <row r="2717" spans="1:17">
      <c r="A2717" t="s">
        <v>2733</v>
      </c>
      <c r="B2717" t="s">
        <v>26</v>
      </c>
      <c r="C2717">
        <v>369270</v>
      </c>
      <c r="D2717">
        <v>0.5885</v>
      </c>
      <c r="E2717">
        <v>0.621166667</v>
      </c>
      <c r="F2717">
        <v>0.877833333</v>
      </c>
      <c r="G2717">
        <v>136.2118333</v>
      </c>
      <c r="H2717">
        <v>-9.118833333</v>
      </c>
      <c r="I2717">
        <v>1</v>
      </c>
      <c r="J2717">
        <v>0</v>
      </c>
      <c r="K2717">
        <v>0.4955</v>
      </c>
      <c r="L2717">
        <v>0.046988817</v>
      </c>
      <c r="M2717">
        <v>0.2115</v>
      </c>
      <c r="N2717">
        <v>0.037266667</v>
      </c>
      <c r="O2717">
        <v>199197.8333</v>
      </c>
      <c r="P2717">
        <v>32.33333333</v>
      </c>
      <c r="Q2717">
        <v>12</v>
      </c>
    </row>
    <row r="2718" spans="1:17">
      <c r="A2718" t="s">
        <v>2734</v>
      </c>
      <c r="B2718" t="s">
        <v>27</v>
      </c>
      <c r="C2718">
        <v>380651</v>
      </c>
      <c r="D2718">
        <v>0.534</v>
      </c>
      <c r="E2718">
        <v>0.8545</v>
      </c>
      <c r="F2718">
        <v>0.479166667</v>
      </c>
      <c r="G2718">
        <v>139.8478333</v>
      </c>
      <c r="H2718">
        <v>-5.896166667</v>
      </c>
      <c r="I2718">
        <v>0</v>
      </c>
      <c r="J2718">
        <v>9</v>
      </c>
      <c r="K2718">
        <v>0.0039051</v>
      </c>
      <c r="L2718">
        <v>0.0105825</v>
      </c>
      <c r="M2718">
        <v>0.161466667</v>
      </c>
      <c r="N2718">
        <v>0.05105</v>
      </c>
      <c r="O2718">
        <v>246430</v>
      </c>
      <c r="P2718">
        <v>52</v>
      </c>
      <c r="Q2718">
        <v>12</v>
      </c>
    </row>
    <row r="2719" spans="1:17">
      <c r="A2719" t="s">
        <v>2735</v>
      </c>
      <c r="B2719" t="s">
        <v>25</v>
      </c>
      <c r="C2719">
        <v>387530</v>
      </c>
      <c r="D2719">
        <v>0.439666667</v>
      </c>
      <c r="E2719">
        <v>0.696</v>
      </c>
      <c r="F2719">
        <v>0.752</v>
      </c>
      <c r="G2719">
        <v>139.0213333</v>
      </c>
      <c r="H2719">
        <v>-8.029833333</v>
      </c>
      <c r="I2719">
        <v>1</v>
      </c>
      <c r="J2719">
        <v>6</v>
      </c>
      <c r="K2719">
        <v>0.0062812</v>
      </c>
      <c r="L2719">
        <v>0.000165292</v>
      </c>
      <c r="M2719">
        <v>0.12665</v>
      </c>
      <c r="N2719">
        <v>0.0338</v>
      </c>
      <c r="O2719">
        <v>249670</v>
      </c>
      <c r="P2719">
        <v>40.16666667</v>
      </c>
      <c r="Q2719">
        <v>12</v>
      </c>
    </row>
    <row r="2720" spans="1:17">
      <c r="A2720" t="s">
        <v>2736</v>
      </c>
      <c r="B2720" t="s">
        <v>26</v>
      </c>
      <c r="C2720">
        <v>393789</v>
      </c>
      <c r="D2720">
        <v>0.6795</v>
      </c>
      <c r="E2720">
        <v>0.452166667</v>
      </c>
      <c r="F2720">
        <v>0.497</v>
      </c>
      <c r="G2720">
        <v>117.3843333</v>
      </c>
      <c r="H2720">
        <v>-12.04433333</v>
      </c>
      <c r="I2720">
        <v>1</v>
      </c>
      <c r="J2720">
        <v>9</v>
      </c>
      <c r="K2720">
        <v>0.297216667</v>
      </c>
      <c r="L2720" s="1">
        <v>3.59e-6</v>
      </c>
      <c r="M2720">
        <v>0.1136</v>
      </c>
      <c r="N2720">
        <v>0.027683333</v>
      </c>
      <c r="O2720">
        <v>236613.3333</v>
      </c>
      <c r="P2720">
        <v>43.66666667</v>
      </c>
      <c r="Q2720">
        <v>12</v>
      </c>
    </row>
    <row r="2721" spans="1:17">
      <c r="A2721" t="s">
        <v>2737</v>
      </c>
      <c r="B2721" t="s">
        <v>26</v>
      </c>
      <c r="C2721">
        <v>405142</v>
      </c>
      <c r="D2721">
        <v>0.59025</v>
      </c>
      <c r="E2721">
        <v>0.6995</v>
      </c>
      <c r="F2721">
        <v>0.67725</v>
      </c>
      <c r="G2721">
        <v>119.8614167</v>
      </c>
      <c r="H2721">
        <v>-6.310166667</v>
      </c>
      <c r="I2721">
        <v>1</v>
      </c>
      <c r="J2721">
        <v>5</v>
      </c>
      <c r="K2721">
        <v>0.162541667</v>
      </c>
      <c r="L2721">
        <v>0</v>
      </c>
      <c r="M2721">
        <v>0.3095</v>
      </c>
      <c r="N2721">
        <v>0.260983333</v>
      </c>
      <c r="O2721">
        <v>244989.0833</v>
      </c>
      <c r="P2721">
        <v>54.41666667</v>
      </c>
      <c r="Q2721">
        <v>12</v>
      </c>
    </row>
    <row r="2722" spans="1:17">
      <c r="A2722" t="s">
        <v>2738</v>
      </c>
      <c r="B2722" t="s">
        <v>25</v>
      </c>
      <c r="C2722">
        <v>405732</v>
      </c>
      <c r="D2722">
        <v>0.430666667</v>
      </c>
      <c r="E2722">
        <v>0.415</v>
      </c>
      <c r="F2722">
        <v>0.193816667</v>
      </c>
      <c r="G2722">
        <v>117.7655</v>
      </c>
      <c r="H2722">
        <v>-13.75283333</v>
      </c>
      <c r="I2722">
        <v>1</v>
      </c>
      <c r="J2722">
        <v>0</v>
      </c>
      <c r="K2722">
        <v>0.695333333</v>
      </c>
      <c r="L2722">
        <v>0.320066667</v>
      </c>
      <c r="M2722">
        <v>0.185</v>
      </c>
      <c r="N2722">
        <v>0.061</v>
      </c>
      <c r="O2722">
        <v>257542.3333</v>
      </c>
      <c r="P2722">
        <v>44.66666667</v>
      </c>
      <c r="Q2722">
        <v>12</v>
      </c>
    </row>
    <row r="2723" spans="1:17">
      <c r="A2723" t="s">
        <v>2739</v>
      </c>
      <c r="B2723" t="s">
        <v>27</v>
      </c>
      <c r="C2723">
        <v>407986</v>
      </c>
      <c r="D2723">
        <v>0.441666667</v>
      </c>
      <c r="E2723">
        <v>0.450666667</v>
      </c>
      <c r="F2723">
        <v>0.354333333</v>
      </c>
      <c r="G2723">
        <v>117.7358333</v>
      </c>
      <c r="H2723">
        <v>-10.967</v>
      </c>
      <c r="I2723">
        <v>1</v>
      </c>
      <c r="J2723">
        <v>10</v>
      </c>
      <c r="K2723">
        <v>0.588833333</v>
      </c>
      <c r="L2723">
        <v>0.071524767</v>
      </c>
      <c r="M2723">
        <v>0.215083333</v>
      </c>
      <c r="N2723">
        <v>0.04405</v>
      </c>
      <c r="O2723">
        <v>241373.3333</v>
      </c>
      <c r="P2723">
        <v>41.16666667</v>
      </c>
      <c r="Q2723">
        <v>12</v>
      </c>
    </row>
    <row r="2724" spans="1:17">
      <c r="A2724" t="s">
        <v>2740</v>
      </c>
      <c r="B2724" t="s">
        <v>27</v>
      </c>
      <c r="C2724">
        <v>409670</v>
      </c>
      <c r="D2724">
        <v>0.527833333</v>
      </c>
      <c r="E2724">
        <v>0.3995</v>
      </c>
      <c r="F2724">
        <v>0.600833333</v>
      </c>
      <c r="G2724">
        <v>97.92716667</v>
      </c>
      <c r="H2724">
        <v>-9.070333333</v>
      </c>
      <c r="I2724">
        <v>1</v>
      </c>
      <c r="J2724">
        <v>7</v>
      </c>
      <c r="K2724">
        <v>0.71</v>
      </c>
      <c r="L2724">
        <v>7.51e-5</v>
      </c>
      <c r="M2724">
        <v>0.1499</v>
      </c>
      <c r="N2724">
        <v>0.045033333</v>
      </c>
      <c r="O2724">
        <v>245275.6667</v>
      </c>
      <c r="P2724">
        <v>41.5</v>
      </c>
      <c r="Q2724">
        <v>12</v>
      </c>
    </row>
    <row r="2725" spans="1:17">
      <c r="A2725" t="s">
        <v>2741</v>
      </c>
      <c r="B2725" t="s">
        <v>25</v>
      </c>
      <c r="C2725">
        <v>413853</v>
      </c>
      <c r="D2725">
        <v>0.6075</v>
      </c>
      <c r="E2725">
        <v>0.599166667</v>
      </c>
      <c r="F2725">
        <v>0.550166667</v>
      </c>
      <c r="G2725">
        <v>137.1206667</v>
      </c>
      <c r="H2725">
        <v>-7.290333333</v>
      </c>
      <c r="I2725">
        <v>0</v>
      </c>
      <c r="J2725">
        <v>7</v>
      </c>
      <c r="K2725">
        <v>0.055933333</v>
      </c>
      <c r="L2725">
        <v>0.06368064</v>
      </c>
      <c r="M2725">
        <v>0.1137</v>
      </c>
      <c r="N2725">
        <v>0.045983333</v>
      </c>
      <c r="O2725">
        <v>247120</v>
      </c>
      <c r="P2725">
        <v>49.33333333</v>
      </c>
      <c r="Q2725">
        <v>12</v>
      </c>
    </row>
    <row r="2726" spans="1:17">
      <c r="A2726" t="s">
        <v>2742</v>
      </c>
      <c r="B2726" t="s">
        <v>27</v>
      </c>
      <c r="C2726">
        <v>453041</v>
      </c>
      <c r="D2726">
        <v>0.372</v>
      </c>
      <c r="E2726">
        <v>0.976166667</v>
      </c>
      <c r="F2726">
        <v>0.2173</v>
      </c>
      <c r="G2726">
        <v>118.5938333</v>
      </c>
      <c r="H2726">
        <v>-5.487</v>
      </c>
      <c r="I2726">
        <v>0</v>
      </c>
      <c r="J2726">
        <v>1</v>
      </c>
      <c r="K2726">
        <v>0.00021958</v>
      </c>
      <c r="L2726">
        <v>0.456331667</v>
      </c>
      <c r="M2726">
        <v>0.176833333</v>
      </c>
      <c r="N2726">
        <v>0.10325</v>
      </c>
      <c r="O2726">
        <v>342220</v>
      </c>
      <c r="P2726">
        <v>47.16666667</v>
      </c>
      <c r="Q2726">
        <v>12</v>
      </c>
    </row>
    <row r="2727" spans="1:17">
      <c r="A2727" t="s">
        <v>2743</v>
      </c>
      <c r="B2727" t="s">
        <v>26</v>
      </c>
      <c r="C2727">
        <v>459027</v>
      </c>
      <c r="D2727">
        <v>0.628333333</v>
      </c>
      <c r="E2727">
        <v>0.386666667</v>
      </c>
      <c r="F2727">
        <v>0.806166667</v>
      </c>
      <c r="G2727">
        <v>131.9596667</v>
      </c>
      <c r="H2727">
        <v>-14.61016667</v>
      </c>
      <c r="I2727">
        <v>1</v>
      </c>
      <c r="J2727">
        <v>7</v>
      </c>
      <c r="K2727">
        <v>0.7935</v>
      </c>
      <c r="L2727">
        <v>0.908166667</v>
      </c>
      <c r="M2727">
        <v>0.106966667</v>
      </c>
      <c r="N2727">
        <v>0.07275</v>
      </c>
      <c r="O2727">
        <v>157413.8333</v>
      </c>
      <c r="P2727">
        <v>0</v>
      </c>
      <c r="Q2727">
        <v>12</v>
      </c>
    </row>
    <row r="2728" spans="1:17">
      <c r="A2728" t="s">
        <v>2744</v>
      </c>
      <c r="B2728" t="s">
        <v>25</v>
      </c>
      <c r="C2728">
        <v>460553</v>
      </c>
      <c r="D2728">
        <v>0.72</v>
      </c>
      <c r="E2728">
        <v>0.6365</v>
      </c>
      <c r="F2728">
        <v>0.569666667</v>
      </c>
      <c r="G2728">
        <v>129.83</v>
      </c>
      <c r="H2728">
        <v>-6.357833333</v>
      </c>
      <c r="I2728">
        <v>1</v>
      </c>
      <c r="J2728">
        <v>11</v>
      </c>
      <c r="K2728">
        <v>0.025708333</v>
      </c>
      <c r="L2728">
        <v>0.014021833</v>
      </c>
      <c r="M2728">
        <v>0.20085</v>
      </c>
      <c r="N2728">
        <v>0.03305</v>
      </c>
      <c r="O2728">
        <v>201411</v>
      </c>
      <c r="P2728">
        <v>53.5</v>
      </c>
      <c r="Q2728">
        <v>12</v>
      </c>
    </row>
    <row r="2729" spans="1:17">
      <c r="A2729" t="s">
        <v>2745</v>
      </c>
      <c r="B2729" t="s">
        <v>26</v>
      </c>
      <c r="C2729">
        <v>466442</v>
      </c>
      <c r="D2729">
        <v>0.702666667</v>
      </c>
      <c r="E2729">
        <v>0.729</v>
      </c>
      <c r="F2729">
        <v>0.741416667</v>
      </c>
      <c r="G2729">
        <v>128.5291667</v>
      </c>
      <c r="H2729">
        <v>-7.331916667</v>
      </c>
      <c r="I2729">
        <v>1</v>
      </c>
      <c r="J2729">
        <v>8</v>
      </c>
      <c r="K2729">
        <v>0.3095</v>
      </c>
      <c r="L2729">
        <v>2.04e-5</v>
      </c>
      <c r="M2729">
        <v>0.123633333</v>
      </c>
      <c r="N2729">
        <v>0.046516667</v>
      </c>
      <c r="O2729">
        <v>359284.3333</v>
      </c>
      <c r="P2729">
        <v>45.66666667</v>
      </c>
      <c r="Q2729">
        <v>12</v>
      </c>
    </row>
    <row r="2730" spans="1:17">
      <c r="A2730" t="s">
        <v>2746</v>
      </c>
      <c r="B2730" t="s">
        <v>26</v>
      </c>
      <c r="C2730">
        <v>467444</v>
      </c>
      <c r="D2730">
        <v>0.706166667</v>
      </c>
      <c r="E2730">
        <v>0.577166667</v>
      </c>
      <c r="F2730">
        <v>0.643833333</v>
      </c>
      <c r="G2730">
        <v>124.0116667</v>
      </c>
      <c r="H2730">
        <v>-7.3535</v>
      </c>
      <c r="I2730">
        <v>1</v>
      </c>
      <c r="J2730">
        <v>5</v>
      </c>
      <c r="K2730">
        <v>0.375616667</v>
      </c>
      <c r="L2730">
        <v>0.056876833</v>
      </c>
      <c r="M2730">
        <v>0.2605</v>
      </c>
      <c r="N2730">
        <v>0.043516667</v>
      </c>
      <c r="O2730">
        <v>279595.5</v>
      </c>
      <c r="P2730">
        <v>46.33333333</v>
      </c>
      <c r="Q2730">
        <v>12</v>
      </c>
    </row>
    <row r="2731" spans="1:17">
      <c r="A2731" t="s">
        <v>2747</v>
      </c>
      <c r="B2731" t="s">
        <v>27</v>
      </c>
      <c r="C2731">
        <v>477523</v>
      </c>
      <c r="D2731">
        <v>0.638333333</v>
      </c>
      <c r="E2731">
        <v>0.389666667</v>
      </c>
      <c r="F2731">
        <v>0.7995</v>
      </c>
      <c r="G2731">
        <v>107.6943333</v>
      </c>
      <c r="H2731">
        <v>-12.12616667</v>
      </c>
      <c r="I2731">
        <v>1</v>
      </c>
      <c r="J2731">
        <v>5</v>
      </c>
      <c r="K2731">
        <v>0.975</v>
      </c>
      <c r="L2731">
        <v>0.064466667</v>
      </c>
      <c r="M2731">
        <v>0.3705</v>
      </c>
      <c r="N2731">
        <v>0.11975</v>
      </c>
      <c r="O2731">
        <v>278717.6667</v>
      </c>
      <c r="P2731">
        <v>19.5</v>
      </c>
      <c r="Q2731">
        <v>12</v>
      </c>
    </row>
    <row r="2732" spans="1:17">
      <c r="A2732" t="s">
        <v>2748</v>
      </c>
      <c r="B2732" t="s">
        <v>27</v>
      </c>
      <c r="C2732">
        <v>477954</v>
      </c>
      <c r="D2732">
        <v>0.6235</v>
      </c>
      <c r="E2732">
        <v>0.525666667</v>
      </c>
      <c r="F2732">
        <v>0.787</v>
      </c>
      <c r="G2732">
        <v>124.6011667</v>
      </c>
      <c r="H2732">
        <v>-11.66425</v>
      </c>
      <c r="I2732">
        <v>1</v>
      </c>
      <c r="J2732">
        <v>5</v>
      </c>
      <c r="K2732">
        <v>0.494083333</v>
      </c>
      <c r="L2732" s="1">
        <v>3.74e-6</v>
      </c>
      <c r="M2732">
        <v>0.163266667</v>
      </c>
      <c r="N2732">
        <v>0.041433333</v>
      </c>
      <c r="O2732">
        <v>169243.6667</v>
      </c>
      <c r="P2732">
        <v>32.66666667</v>
      </c>
      <c r="Q2732">
        <v>12</v>
      </c>
    </row>
    <row r="2733" spans="1:17">
      <c r="A2733" t="s">
        <v>2749</v>
      </c>
      <c r="B2733" t="s">
        <v>27</v>
      </c>
      <c r="C2733">
        <v>485991</v>
      </c>
      <c r="D2733">
        <v>0.674833333</v>
      </c>
      <c r="E2733">
        <v>0.5755</v>
      </c>
      <c r="F2733">
        <v>0.947</v>
      </c>
      <c r="G2733">
        <v>131.2053333</v>
      </c>
      <c r="H2733">
        <v>-9.062333333</v>
      </c>
      <c r="I2733">
        <v>1</v>
      </c>
      <c r="J2733">
        <v>9</v>
      </c>
      <c r="K2733">
        <v>0.662333333</v>
      </c>
      <c r="L2733">
        <v>0.012684192</v>
      </c>
      <c r="M2733">
        <v>0.21005</v>
      </c>
      <c r="N2733">
        <v>0.097883333</v>
      </c>
      <c r="O2733">
        <v>166833.5</v>
      </c>
      <c r="P2733">
        <v>42.16666667</v>
      </c>
      <c r="Q2733">
        <v>12</v>
      </c>
    </row>
    <row r="2734" spans="1:17">
      <c r="A2734" t="s">
        <v>2750</v>
      </c>
      <c r="B2734" t="s">
        <v>26</v>
      </c>
      <c r="C2734">
        <v>486775</v>
      </c>
      <c r="D2734">
        <v>0.496833333</v>
      </c>
      <c r="E2734">
        <v>0.4525</v>
      </c>
      <c r="F2734">
        <v>0.663333333</v>
      </c>
      <c r="G2734">
        <v>126.0096667</v>
      </c>
      <c r="H2734">
        <v>-12.05083333</v>
      </c>
      <c r="I2734">
        <v>1</v>
      </c>
      <c r="J2734">
        <v>9</v>
      </c>
      <c r="K2734">
        <v>0.823666667</v>
      </c>
      <c r="L2734">
        <v>0.390290767</v>
      </c>
      <c r="M2734">
        <v>0.1612</v>
      </c>
      <c r="N2734">
        <v>0.038733333</v>
      </c>
      <c r="O2734">
        <v>236060</v>
      </c>
      <c r="P2734">
        <v>22.33333333</v>
      </c>
      <c r="Q2734">
        <v>12</v>
      </c>
    </row>
    <row r="2735" spans="1:17">
      <c r="A2735" t="s">
        <v>2751</v>
      </c>
      <c r="B2735" t="s">
        <v>25</v>
      </c>
      <c r="C2735">
        <v>491220</v>
      </c>
      <c r="D2735">
        <v>0.461666667</v>
      </c>
      <c r="E2735">
        <v>0.745666667</v>
      </c>
      <c r="F2735">
        <v>0.702666667</v>
      </c>
      <c r="G2735">
        <v>116.503</v>
      </c>
      <c r="H2735">
        <v>-8.27</v>
      </c>
      <c r="I2735">
        <v>1</v>
      </c>
      <c r="J2735">
        <v>4</v>
      </c>
      <c r="K2735">
        <v>0.222666667</v>
      </c>
      <c r="L2735" s="1">
        <v>1.84e-6</v>
      </c>
      <c r="M2735">
        <v>0.1835</v>
      </c>
      <c r="N2735">
        <v>0.0407</v>
      </c>
      <c r="O2735">
        <v>159460.1667</v>
      </c>
      <c r="P2735">
        <v>48.16666667</v>
      </c>
      <c r="Q2735">
        <v>12</v>
      </c>
    </row>
    <row r="2736" spans="1:17">
      <c r="A2736" t="s">
        <v>2752</v>
      </c>
      <c r="B2736" t="s">
        <v>25</v>
      </c>
      <c r="C2736">
        <v>501537</v>
      </c>
      <c r="D2736">
        <v>0.385833333</v>
      </c>
      <c r="E2736">
        <v>0.888833333</v>
      </c>
      <c r="F2736">
        <v>0.450666667</v>
      </c>
      <c r="G2736">
        <v>138.6921667</v>
      </c>
      <c r="H2736">
        <v>-3.887</v>
      </c>
      <c r="I2736">
        <v>1</v>
      </c>
      <c r="J2736">
        <v>5</v>
      </c>
      <c r="K2736">
        <v>0.0802665</v>
      </c>
      <c r="L2736" s="1">
        <v>2.73e-6</v>
      </c>
      <c r="M2736">
        <v>0.249233333</v>
      </c>
      <c r="N2736">
        <v>0.0693</v>
      </c>
      <c r="O2736">
        <v>204280.1667</v>
      </c>
      <c r="P2736">
        <v>50.33333333</v>
      </c>
      <c r="Q2736">
        <v>12</v>
      </c>
    </row>
    <row r="2737" spans="1:17">
      <c r="A2737" t="s">
        <v>2753</v>
      </c>
      <c r="B2737" t="s">
        <v>25</v>
      </c>
      <c r="C2737">
        <v>513813</v>
      </c>
      <c r="D2737">
        <v>0.830333333</v>
      </c>
      <c r="E2737">
        <v>0.607333333</v>
      </c>
      <c r="F2737">
        <v>0.7225</v>
      </c>
      <c r="G2737">
        <v>122.4721667</v>
      </c>
      <c r="H2737">
        <v>-8.672333333</v>
      </c>
      <c r="I2737">
        <v>1</v>
      </c>
      <c r="J2737">
        <v>9</v>
      </c>
      <c r="K2737">
        <v>0.365766667</v>
      </c>
      <c r="L2737">
        <v>0.001270635</v>
      </c>
      <c r="M2737">
        <v>0.161183333</v>
      </c>
      <c r="N2737">
        <v>0.184433333</v>
      </c>
      <c r="O2737">
        <v>200795.6667</v>
      </c>
      <c r="P2737">
        <v>47.16666667</v>
      </c>
      <c r="Q2737">
        <v>12</v>
      </c>
    </row>
    <row r="2738" spans="1:17">
      <c r="A2738" t="s">
        <v>2754</v>
      </c>
      <c r="B2738" t="s">
        <v>27</v>
      </c>
      <c r="C2738">
        <v>521851</v>
      </c>
      <c r="D2738">
        <v>0.394</v>
      </c>
      <c r="E2738">
        <v>0.893166667</v>
      </c>
      <c r="F2738">
        <v>0.643166667</v>
      </c>
      <c r="G2738">
        <v>139.2145</v>
      </c>
      <c r="H2738">
        <v>-4.190333333</v>
      </c>
      <c r="I2738">
        <v>1</v>
      </c>
      <c r="J2738">
        <v>9</v>
      </c>
      <c r="K2738">
        <v>0.0148905</v>
      </c>
      <c r="L2738">
        <v>0.03400198</v>
      </c>
      <c r="M2738">
        <v>0.150683333</v>
      </c>
      <c r="N2738">
        <v>0.097883333</v>
      </c>
      <c r="O2738">
        <v>183668.6667</v>
      </c>
      <c r="P2738">
        <v>42.83333333</v>
      </c>
      <c r="Q2738">
        <v>12</v>
      </c>
    </row>
    <row r="2739" spans="1:17">
      <c r="A2739" t="s">
        <v>2755</v>
      </c>
      <c r="B2739" t="s">
        <v>25</v>
      </c>
      <c r="C2739">
        <v>540867</v>
      </c>
      <c r="D2739">
        <v>0.467833333</v>
      </c>
      <c r="E2739">
        <v>0.8865</v>
      </c>
      <c r="F2739">
        <v>0.345833333</v>
      </c>
      <c r="G2739">
        <v>115.3043333</v>
      </c>
      <c r="H2739">
        <v>-3.797833333</v>
      </c>
      <c r="I2739">
        <v>1</v>
      </c>
      <c r="J2739">
        <v>8</v>
      </c>
      <c r="K2739">
        <v>0.009249</v>
      </c>
      <c r="L2739">
        <v>0.001890283</v>
      </c>
      <c r="M2739">
        <v>0.219366667</v>
      </c>
      <c r="N2739">
        <v>0.04375</v>
      </c>
      <c r="O2739">
        <v>254407.6667</v>
      </c>
      <c r="P2739">
        <v>52.5</v>
      </c>
      <c r="Q2739">
        <v>12</v>
      </c>
    </row>
    <row r="2740" spans="1:17">
      <c r="A2740" t="s">
        <v>2756</v>
      </c>
      <c r="B2740" t="s">
        <v>25</v>
      </c>
      <c r="C2740">
        <v>541125</v>
      </c>
      <c r="D2740">
        <v>0.479</v>
      </c>
      <c r="E2740">
        <v>0.436166667</v>
      </c>
      <c r="F2740">
        <v>0.587833333</v>
      </c>
      <c r="G2740">
        <v>122.3136667</v>
      </c>
      <c r="H2740">
        <v>-11.29966667</v>
      </c>
      <c r="I2740">
        <v>1</v>
      </c>
      <c r="J2740">
        <v>0</v>
      </c>
      <c r="K2740">
        <v>0.325166667</v>
      </c>
      <c r="L2740" s="1">
        <v>2.18e-6</v>
      </c>
      <c r="M2740">
        <v>0.15375</v>
      </c>
      <c r="N2740">
        <v>0.03145</v>
      </c>
      <c r="O2740">
        <v>153335.5</v>
      </c>
      <c r="P2740">
        <v>46.83333333</v>
      </c>
      <c r="Q2740">
        <v>12</v>
      </c>
    </row>
    <row r="2741" spans="1:17">
      <c r="A2741" t="s">
        <v>2757</v>
      </c>
      <c r="B2741" t="s">
        <v>26</v>
      </c>
      <c r="C2741">
        <v>545534</v>
      </c>
      <c r="D2741">
        <v>0.275333333</v>
      </c>
      <c r="E2741">
        <v>0.977333333</v>
      </c>
      <c r="F2741">
        <v>0.303066667</v>
      </c>
      <c r="G2741">
        <v>124.3206667</v>
      </c>
      <c r="H2741">
        <v>-7.426666667</v>
      </c>
      <c r="I2741">
        <v>0</v>
      </c>
      <c r="J2741">
        <v>8</v>
      </c>
      <c r="K2741">
        <v>0.00024828</v>
      </c>
      <c r="L2741">
        <v>0.676833333</v>
      </c>
      <c r="M2741">
        <v>0.09965</v>
      </c>
      <c r="N2741">
        <v>0.105216667</v>
      </c>
      <c r="O2741">
        <v>214513.3333</v>
      </c>
      <c r="P2741">
        <v>44.83333333</v>
      </c>
      <c r="Q2741">
        <v>12</v>
      </c>
    </row>
    <row r="2742" spans="1:17">
      <c r="A2742" t="s">
        <v>2758</v>
      </c>
      <c r="B2742" t="s">
        <v>20</v>
      </c>
      <c r="C2742">
        <v>546976</v>
      </c>
      <c r="D2742">
        <v>0.48</v>
      </c>
      <c r="E2742">
        <v>0.794833333</v>
      </c>
      <c r="F2742">
        <v>0.448833333</v>
      </c>
      <c r="G2742">
        <v>101.8906667</v>
      </c>
      <c r="H2742">
        <v>-3.999666667</v>
      </c>
      <c r="I2742">
        <v>1</v>
      </c>
      <c r="J2742">
        <v>9</v>
      </c>
      <c r="K2742">
        <v>0.032896667</v>
      </c>
      <c r="L2742">
        <v>0.105570015</v>
      </c>
      <c r="M2742">
        <v>0.297</v>
      </c>
      <c r="N2742">
        <v>0.04655</v>
      </c>
      <c r="O2742">
        <v>222457.8333</v>
      </c>
      <c r="P2742">
        <v>55.83333333</v>
      </c>
      <c r="Q2742">
        <v>12</v>
      </c>
    </row>
    <row r="2743" spans="1:17">
      <c r="A2743" t="s">
        <v>2759</v>
      </c>
      <c r="B2743" t="s">
        <v>25</v>
      </c>
      <c r="C2743">
        <v>557191</v>
      </c>
      <c r="D2743">
        <v>0.737</v>
      </c>
      <c r="E2743">
        <v>0.716333333</v>
      </c>
      <c r="F2743">
        <v>0.617833333</v>
      </c>
      <c r="G2743">
        <v>124.8025</v>
      </c>
      <c r="H2743">
        <v>-6.7285</v>
      </c>
      <c r="I2743">
        <v>0</v>
      </c>
      <c r="J2743">
        <v>8</v>
      </c>
      <c r="K2743">
        <v>0.053478333</v>
      </c>
      <c r="L2743">
        <v>0.079246417</v>
      </c>
      <c r="M2743">
        <v>0.19575</v>
      </c>
      <c r="N2743">
        <v>0.0388</v>
      </c>
      <c r="O2743">
        <v>342488.3333</v>
      </c>
      <c r="P2743">
        <v>54.5</v>
      </c>
      <c r="Q2743">
        <v>12</v>
      </c>
    </row>
    <row r="2744" spans="1:17">
      <c r="A2744" t="s">
        <v>2760</v>
      </c>
      <c r="B2744" t="s">
        <v>25</v>
      </c>
      <c r="C2744">
        <v>567769</v>
      </c>
      <c r="D2744">
        <v>0.506666667</v>
      </c>
      <c r="E2744">
        <v>0.778166667</v>
      </c>
      <c r="F2744">
        <v>0.555666667</v>
      </c>
      <c r="G2744">
        <v>139.0993333</v>
      </c>
      <c r="H2744">
        <v>-5.276166667</v>
      </c>
      <c r="I2744">
        <v>1</v>
      </c>
      <c r="J2744">
        <v>5</v>
      </c>
      <c r="K2744">
        <v>0.063432667</v>
      </c>
      <c r="L2744" s="1">
        <v>2.58e-7</v>
      </c>
      <c r="M2744">
        <v>0.283033333</v>
      </c>
      <c r="N2744">
        <v>0.051466667</v>
      </c>
      <c r="O2744">
        <v>233573.1667</v>
      </c>
      <c r="P2744">
        <v>52.83333333</v>
      </c>
      <c r="Q2744">
        <v>12</v>
      </c>
    </row>
    <row r="2745" spans="1:17">
      <c r="A2745" t="s">
        <v>2761</v>
      </c>
      <c r="B2745" t="s">
        <v>25</v>
      </c>
      <c r="C2745">
        <v>572106</v>
      </c>
      <c r="D2745">
        <v>0.610166667</v>
      </c>
      <c r="E2745">
        <v>0.7</v>
      </c>
      <c r="F2745">
        <v>0.794333333</v>
      </c>
      <c r="G2745">
        <v>119.1761667</v>
      </c>
      <c r="H2745">
        <v>-8.630333333</v>
      </c>
      <c r="I2745">
        <v>1</v>
      </c>
      <c r="J2745">
        <v>9</v>
      </c>
      <c r="K2745">
        <v>0.493666667</v>
      </c>
      <c r="L2745">
        <v>0.021798533</v>
      </c>
      <c r="M2745">
        <v>0.318116667</v>
      </c>
      <c r="N2745">
        <v>0.032916667</v>
      </c>
      <c r="O2745">
        <v>206334</v>
      </c>
      <c r="P2745">
        <v>40.83333333</v>
      </c>
      <c r="Q2745">
        <v>12</v>
      </c>
    </row>
    <row r="2746" spans="1:17">
      <c r="A2746" t="s">
        <v>2762</v>
      </c>
      <c r="B2746" t="s">
        <v>26</v>
      </c>
      <c r="C2746">
        <v>573391</v>
      </c>
      <c r="D2746">
        <v>0.6975</v>
      </c>
      <c r="E2746">
        <v>0.653666667</v>
      </c>
      <c r="F2746">
        <v>0.632333333</v>
      </c>
      <c r="G2746">
        <v>116.9456667</v>
      </c>
      <c r="H2746">
        <v>-7.470666667</v>
      </c>
      <c r="I2746">
        <v>1</v>
      </c>
      <c r="J2746">
        <v>7</v>
      </c>
      <c r="K2746">
        <v>0.380603333</v>
      </c>
      <c r="L2746" s="1">
        <v>1.82e-6</v>
      </c>
      <c r="M2746">
        <v>0.132016667</v>
      </c>
      <c r="N2746">
        <v>0.061833333</v>
      </c>
      <c r="O2746">
        <v>218350.8333</v>
      </c>
      <c r="P2746">
        <v>57.33333333</v>
      </c>
      <c r="Q2746">
        <v>12</v>
      </c>
    </row>
    <row r="2747" spans="1:17">
      <c r="A2747" t="s">
        <v>2763</v>
      </c>
      <c r="B2747" t="s">
        <v>27</v>
      </c>
      <c r="C2747">
        <v>574033</v>
      </c>
      <c r="D2747">
        <v>0.489</v>
      </c>
      <c r="E2747">
        <v>0.688166667</v>
      </c>
      <c r="F2747">
        <v>0.548833333</v>
      </c>
      <c r="G2747">
        <v>150.7106667</v>
      </c>
      <c r="H2747">
        <v>-12.3955</v>
      </c>
      <c r="I2747">
        <v>1</v>
      </c>
      <c r="J2747">
        <v>0</v>
      </c>
      <c r="K2747">
        <v>0.0059255</v>
      </c>
      <c r="L2747">
        <v>0.14664745</v>
      </c>
      <c r="M2747">
        <v>0.143916667</v>
      </c>
      <c r="N2747">
        <v>0.041916667</v>
      </c>
      <c r="O2747">
        <v>252106.5</v>
      </c>
      <c r="P2747">
        <v>41.83333333</v>
      </c>
      <c r="Q2747">
        <v>12</v>
      </c>
    </row>
    <row r="2748" spans="1:17">
      <c r="A2748" t="s">
        <v>2764</v>
      </c>
      <c r="B2748" t="s">
        <v>25</v>
      </c>
      <c r="C2748">
        <v>575012</v>
      </c>
      <c r="D2748">
        <v>0.400666667</v>
      </c>
      <c r="E2748">
        <v>0.752666667</v>
      </c>
      <c r="F2748">
        <v>0.518166667</v>
      </c>
      <c r="G2748">
        <v>127.2776667</v>
      </c>
      <c r="H2748">
        <v>-6.636</v>
      </c>
      <c r="I2748">
        <v>1</v>
      </c>
      <c r="J2748">
        <v>1</v>
      </c>
      <c r="K2748">
        <v>0.604333333</v>
      </c>
      <c r="L2748">
        <v>0.0188183</v>
      </c>
      <c r="M2748">
        <v>0.440883333</v>
      </c>
      <c r="N2748">
        <v>0.054816667</v>
      </c>
      <c r="O2748">
        <v>160048.3333</v>
      </c>
      <c r="P2748">
        <v>34</v>
      </c>
      <c r="Q2748">
        <v>12</v>
      </c>
    </row>
    <row r="2749" spans="1:17">
      <c r="A2749" t="s">
        <v>2765</v>
      </c>
      <c r="B2749" t="s">
        <v>25</v>
      </c>
      <c r="C2749">
        <v>576839</v>
      </c>
      <c r="D2749">
        <v>0.6125</v>
      </c>
      <c r="E2749">
        <v>0.540333333</v>
      </c>
      <c r="F2749">
        <v>0.4325</v>
      </c>
      <c r="G2749">
        <v>107.2656667</v>
      </c>
      <c r="H2749">
        <v>-9.804666667</v>
      </c>
      <c r="I2749">
        <v>1</v>
      </c>
      <c r="J2749">
        <v>10</v>
      </c>
      <c r="K2749">
        <v>0.4645</v>
      </c>
      <c r="L2749" s="1">
        <v>4.76e-6</v>
      </c>
      <c r="M2749">
        <v>0.2375</v>
      </c>
      <c r="N2749">
        <v>0.053083333</v>
      </c>
      <c r="O2749">
        <v>295262.3333</v>
      </c>
      <c r="P2749">
        <v>36.33333333</v>
      </c>
      <c r="Q2749">
        <v>12</v>
      </c>
    </row>
    <row r="2750" spans="1:17">
      <c r="A2750" t="s">
        <v>2766</v>
      </c>
      <c r="B2750" t="s">
        <v>26</v>
      </c>
      <c r="C2750">
        <v>600720</v>
      </c>
      <c r="D2750">
        <v>0.718</v>
      </c>
      <c r="E2750">
        <v>0.627333333</v>
      </c>
      <c r="F2750">
        <v>0.788166667</v>
      </c>
      <c r="G2750">
        <v>112.0211667</v>
      </c>
      <c r="H2750">
        <v>-12.32983333</v>
      </c>
      <c r="I2750">
        <v>1</v>
      </c>
      <c r="J2750">
        <v>10</v>
      </c>
      <c r="K2750">
        <v>0.29716</v>
      </c>
      <c r="L2750">
        <v>0.000596555</v>
      </c>
      <c r="M2750">
        <v>0.124833333</v>
      </c>
      <c r="N2750">
        <v>0.07515</v>
      </c>
      <c r="O2750">
        <v>257120</v>
      </c>
      <c r="P2750">
        <v>38.83333333</v>
      </c>
      <c r="Q2750">
        <v>12</v>
      </c>
    </row>
    <row r="2751" spans="1:17">
      <c r="A2751" t="s">
        <v>2767</v>
      </c>
      <c r="B2751" t="s">
        <v>25</v>
      </c>
      <c r="C2751">
        <v>603980</v>
      </c>
      <c r="D2751">
        <v>0.514</v>
      </c>
      <c r="E2751">
        <v>0.256</v>
      </c>
      <c r="F2751">
        <v>0.622166667</v>
      </c>
      <c r="G2751">
        <v>113.3883333</v>
      </c>
      <c r="H2751">
        <v>-19.58916667</v>
      </c>
      <c r="I2751">
        <v>1</v>
      </c>
      <c r="J2751">
        <v>4</v>
      </c>
      <c r="K2751">
        <v>0.903</v>
      </c>
      <c r="L2751">
        <v>0.043716167</v>
      </c>
      <c r="M2751">
        <v>0.216533333</v>
      </c>
      <c r="N2751">
        <v>0.050116667</v>
      </c>
      <c r="O2751">
        <v>165477.6667</v>
      </c>
      <c r="P2751">
        <v>31.83333333</v>
      </c>
      <c r="Q2751">
        <v>12</v>
      </c>
    </row>
    <row r="2752" spans="1:17">
      <c r="A2752" t="s">
        <v>2768</v>
      </c>
      <c r="B2752" t="s">
        <v>25</v>
      </c>
      <c r="C2752">
        <v>610346</v>
      </c>
      <c r="D2752">
        <v>0.578</v>
      </c>
      <c r="E2752">
        <v>0.543166667</v>
      </c>
      <c r="F2752">
        <v>0.471833333</v>
      </c>
      <c r="G2752">
        <v>125.1596667</v>
      </c>
      <c r="H2752">
        <v>-10.21616667</v>
      </c>
      <c r="I2752">
        <v>1</v>
      </c>
      <c r="J2752">
        <v>10</v>
      </c>
      <c r="K2752">
        <v>0.3728</v>
      </c>
      <c r="L2752">
        <v>0.06684</v>
      </c>
      <c r="M2752">
        <v>0.235066667</v>
      </c>
      <c r="N2752">
        <v>0.036066667</v>
      </c>
      <c r="O2752">
        <v>239182.1667</v>
      </c>
      <c r="P2752">
        <v>44.16666667</v>
      </c>
      <c r="Q2752">
        <v>12</v>
      </c>
    </row>
    <row r="2753" spans="1:17">
      <c r="A2753" t="s">
        <v>2769</v>
      </c>
      <c r="B2753" t="s">
        <v>26</v>
      </c>
      <c r="C2753">
        <v>623985</v>
      </c>
      <c r="D2753">
        <v>0.421666667</v>
      </c>
      <c r="E2753">
        <v>0.641</v>
      </c>
      <c r="F2753">
        <v>0.487833333</v>
      </c>
      <c r="G2753">
        <v>127.5825</v>
      </c>
      <c r="H2753">
        <v>-14.80216667</v>
      </c>
      <c r="I2753">
        <v>1</v>
      </c>
      <c r="J2753">
        <v>4</v>
      </c>
      <c r="K2753">
        <v>0.006526167</v>
      </c>
      <c r="L2753">
        <v>0.171305167</v>
      </c>
      <c r="M2753">
        <v>0.12015</v>
      </c>
      <c r="N2753">
        <v>0.089433333</v>
      </c>
      <c r="O2753">
        <v>322153.3333</v>
      </c>
      <c r="P2753">
        <v>28.66666667</v>
      </c>
      <c r="Q2753">
        <v>12</v>
      </c>
    </row>
    <row r="2754" spans="1:17">
      <c r="A2754" t="s">
        <v>2770</v>
      </c>
      <c r="B2754" t="s">
        <v>25</v>
      </c>
      <c r="C2754">
        <v>624190</v>
      </c>
      <c r="D2754">
        <v>0.4315</v>
      </c>
      <c r="E2754">
        <v>0.906166667</v>
      </c>
      <c r="F2754">
        <v>0.558166667</v>
      </c>
      <c r="G2754">
        <v>149.526</v>
      </c>
      <c r="H2754">
        <v>-4.047833333</v>
      </c>
      <c r="I2754">
        <v>0</v>
      </c>
      <c r="J2754">
        <v>2</v>
      </c>
      <c r="K2754">
        <v>0.004006083</v>
      </c>
      <c r="L2754">
        <v>0.191843112</v>
      </c>
      <c r="M2754">
        <v>0.238833333</v>
      </c>
      <c r="N2754">
        <v>0.048883333</v>
      </c>
      <c r="O2754">
        <v>217129</v>
      </c>
      <c r="P2754">
        <v>51.83333333</v>
      </c>
      <c r="Q2754">
        <v>12</v>
      </c>
    </row>
    <row r="2755" spans="1:17">
      <c r="A2755" t="s">
        <v>2771</v>
      </c>
      <c r="B2755" t="s">
        <v>26</v>
      </c>
      <c r="C2755">
        <v>625203</v>
      </c>
      <c r="D2755">
        <v>0.522333333</v>
      </c>
      <c r="E2755">
        <v>0.8525</v>
      </c>
      <c r="F2755">
        <v>0.6385</v>
      </c>
      <c r="G2755">
        <v>134.4065</v>
      </c>
      <c r="H2755">
        <v>-7.694166667</v>
      </c>
      <c r="I2755">
        <v>1</v>
      </c>
      <c r="J2755">
        <v>1</v>
      </c>
      <c r="K2755">
        <v>0.0037609</v>
      </c>
      <c r="L2755">
        <v>0.000849525</v>
      </c>
      <c r="M2755">
        <v>0.13435</v>
      </c>
      <c r="N2755">
        <v>0.0468</v>
      </c>
      <c r="O2755">
        <v>265062.1667</v>
      </c>
      <c r="P2755">
        <v>31.83333333</v>
      </c>
      <c r="Q2755">
        <v>12</v>
      </c>
    </row>
    <row r="2756" spans="1:17">
      <c r="A2756" t="s">
        <v>2772</v>
      </c>
      <c r="B2756" t="s">
        <v>26</v>
      </c>
      <c r="C2756">
        <v>625278</v>
      </c>
      <c r="D2756">
        <v>0.511166667</v>
      </c>
      <c r="E2756">
        <v>0.599833333</v>
      </c>
      <c r="F2756">
        <v>0.4775</v>
      </c>
      <c r="G2756">
        <v>113.3246667</v>
      </c>
      <c r="H2756">
        <v>-8.736166667</v>
      </c>
      <c r="I2756">
        <v>1</v>
      </c>
      <c r="J2756">
        <v>0</v>
      </c>
      <c r="K2756">
        <v>0.05875</v>
      </c>
      <c r="L2756">
        <v>0.361546667</v>
      </c>
      <c r="M2756">
        <v>0.1513</v>
      </c>
      <c r="N2756">
        <v>0.05035</v>
      </c>
      <c r="O2756">
        <v>316853.3333</v>
      </c>
      <c r="P2756">
        <v>48.83333333</v>
      </c>
      <c r="Q2756">
        <v>12</v>
      </c>
    </row>
    <row r="2757" spans="1:17">
      <c r="A2757" t="s">
        <v>2773</v>
      </c>
      <c r="B2757" t="s">
        <v>25</v>
      </c>
      <c r="C2757">
        <v>635760</v>
      </c>
      <c r="D2757">
        <v>0.57175</v>
      </c>
      <c r="E2757">
        <v>0.401333333</v>
      </c>
      <c r="F2757">
        <v>0.389333333</v>
      </c>
      <c r="G2757">
        <v>112.1095</v>
      </c>
      <c r="H2757">
        <v>-15.76666667</v>
      </c>
      <c r="I2757">
        <v>1</v>
      </c>
      <c r="J2757">
        <v>6</v>
      </c>
      <c r="K2757">
        <v>0.4555</v>
      </c>
      <c r="L2757">
        <v>0.326308573</v>
      </c>
      <c r="M2757">
        <v>0.084633333</v>
      </c>
      <c r="N2757">
        <v>0.033383333</v>
      </c>
      <c r="O2757">
        <v>280665.5833</v>
      </c>
      <c r="P2757">
        <v>30.75</v>
      </c>
      <c r="Q2757">
        <v>12</v>
      </c>
    </row>
    <row r="2758" spans="1:17">
      <c r="A2758" t="s">
        <v>2774</v>
      </c>
      <c r="B2758" t="s">
        <v>25</v>
      </c>
      <c r="C2758">
        <v>638603</v>
      </c>
      <c r="D2758">
        <v>0.5265</v>
      </c>
      <c r="E2758">
        <v>0.448333333</v>
      </c>
      <c r="F2758">
        <v>0.509833333</v>
      </c>
      <c r="G2758">
        <v>121.559</v>
      </c>
      <c r="H2758">
        <v>-14.75033333</v>
      </c>
      <c r="I2758">
        <v>1</v>
      </c>
      <c r="J2758">
        <v>11</v>
      </c>
      <c r="K2758">
        <v>0.521833333</v>
      </c>
      <c r="L2758">
        <v>0.047379667</v>
      </c>
      <c r="M2758">
        <v>0.316816667</v>
      </c>
      <c r="N2758">
        <v>0.056</v>
      </c>
      <c r="O2758">
        <v>407217.8333</v>
      </c>
      <c r="P2758">
        <v>29.5</v>
      </c>
      <c r="Q2758">
        <v>12</v>
      </c>
    </row>
    <row r="2759" spans="1:17">
      <c r="A2759" t="s">
        <v>2775</v>
      </c>
      <c r="B2759" t="s">
        <v>26</v>
      </c>
      <c r="C2759">
        <v>641450</v>
      </c>
      <c r="D2759">
        <v>0.410583333</v>
      </c>
      <c r="E2759">
        <v>0.153391667</v>
      </c>
      <c r="F2759">
        <v>0.317916667</v>
      </c>
      <c r="G2759">
        <v>101.1288333</v>
      </c>
      <c r="H2759">
        <v>-19.18308333</v>
      </c>
      <c r="I2759">
        <v>0</v>
      </c>
      <c r="J2759">
        <v>1</v>
      </c>
      <c r="K2759">
        <v>0.840666667</v>
      </c>
      <c r="L2759">
        <v>0.627088675</v>
      </c>
      <c r="M2759">
        <v>0.2282</v>
      </c>
      <c r="N2759">
        <v>0.066741667</v>
      </c>
      <c r="O2759">
        <v>287668.25</v>
      </c>
      <c r="P2759">
        <v>5.416666667</v>
      </c>
      <c r="Q2759">
        <v>12</v>
      </c>
    </row>
    <row r="2760" spans="1:17">
      <c r="A2760" t="s">
        <v>2776</v>
      </c>
      <c r="B2760" t="s">
        <v>26</v>
      </c>
      <c r="C2760">
        <v>645956</v>
      </c>
      <c r="D2760">
        <v>0.263833333</v>
      </c>
      <c r="E2760">
        <v>0.768166667</v>
      </c>
      <c r="F2760">
        <v>0.241016667</v>
      </c>
      <c r="G2760">
        <v>111.0275</v>
      </c>
      <c r="H2760">
        <v>-9.345</v>
      </c>
      <c r="I2760">
        <v>1</v>
      </c>
      <c r="J2760">
        <v>4</v>
      </c>
      <c r="K2760">
        <v>0.001325495</v>
      </c>
      <c r="L2760">
        <v>0.768183333</v>
      </c>
      <c r="M2760">
        <v>0.326033333</v>
      </c>
      <c r="N2760">
        <v>0.057366667</v>
      </c>
      <c r="O2760">
        <v>356480</v>
      </c>
      <c r="P2760">
        <v>42.83333333</v>
      </c>
      <c r="Q2760">
        <v>12</v>
      </c>
    </row>
    <row r="2761" spans="1:17">
      <c r="A2761" t="s">
        <v>2777</v>
      </c>
      <c r="B2761" t="s">
        <v>25</v>
      </c>
      <c r="C2761">
        <v>651107</v>
      </c>
      <c r="D2761">
        <v>0.638333333</v>
      </c>
      <c r="E2761">
        <v>0.372666667</v>
      </c>
      <c r="F2761">
        <v>0.616333333</v>
      </c>
      <c r="G2761">
        <v>114.3458333</v>
      </c>
      <c r="H2761">
        <v>-13.184</v>
      </c>
      <c r="I2761">
        <v>1</v>
      </c>
      <c r="J2761">
        <v>4</v>
      </c>
      <c r="K2761">
        <v>0.397966667</v>
      </c>
      <c r="L2761">
        <v>0.039104417</v>
      </c>
      <c r="M2761">
        <v>0.2135</v>
      </c>
      <c r="N2761">
        <v>0.03715</v>
      </c>
      <c r="O2761">
        <v>250157.6667</v>
      </c>
      <c r="P2761">
        <v>39.16666667</v>
      </c>
      <c r="Q2761">
        <v>12</v>
      </c>
    </row>
    <row r="2762" spans="1:17">
      <c r="A2762" t="s">
        <v>2778</v>
      </c>
      <c r="B2762" t="s">
        <v>25</v>
      </c>
      <c r="C2762">
        <v>659277</v>
      </c>
      <c r="D2762">
        <v>0.6475</v>
      </c>
      <c r="E2762">
        <v>0.606666667</v>
      </c>
      <c r="F2762">
        <v>0.615333333</v>
      </c>
      <c r="G2762">
        <v>120.8426667</v>
      </c>
      <c r="H2762">
        <v>-7.844</v>
      </c>
      <c r="I2762">
        <v>1</v>
      </c>
      <c r="J2762">
        <v>0</v>
      </c>
      <c r="K2762">
        <v>0.363783333</v>
      </c>
      <c r="L2762">
        <v>0.033848168</v>
      </c>
      <c r="M2762">
        <v>0.173783333</v>
      </c>
      <c r="N2762">
        <v>0.0355</v>
      </c>
      <c r="O2762">
        <v>266124.3333</v>
      </c>
      <c r="P2762">
        <v>52.83333333</v>
      </c>
      <c r="Q2762">
        <v>12</v>
      </c>
    </row>
    <row r="2763" spans="1:17">
      <c r="A2763" t="s">
        <v>2779</v>
      </c>
      <c r="B2763" t="s">
        <v>25</v>
      </c>
      <c r="C2763">
        <v>665944</v>
      </c>
      <c r="D2763">
        <v>0.50775</v>
      </c>
      <c r="E2763">
        <v>0.315333333</v>
      </c>
      <c r="F2763">
        <v>0.504333333</v>
      </c>
      <c r="G2763">
        <v>101.216</v>
      </c>
      <c r="H2763">
        <v>-16.71108333</v>
      </c>
      <c r="I2763">
        <v>1</v>
      </c>
      <c r="J2763">
        <v>7</v>
      </c>
      <c r="K2763">
        <v>0.627</v>
      </c>
      <c r="L2763">
        <v>0.1988869</v>
      </c>
      <c r="M2763">
        <v>0.285</v>
      </c>
      <c r="N2763">
        <v>0.05215</v>
      </c>
      <c r="O2763">
        <v>441960</v>
      </c>
      <c r="P2763">
        <v>13.25</v>
      </c>
      <c r="Q2763">
        <v>12</v>
      </c>
    </row>
    <row r="2764" spans="1:17">
      <c r="A2764" t="s">
        <v>2780</v>
      </c>
      <c r="B2764" t="s">
        <v>25</v>
      </c>
      <c r="C2764">
        <v>667657</v>
      </c>
      <c r="D2764">
        <v>0.4935</v>
      </c>
      <c r="E2764">
        <v>0.897</v>
      </c>
      <c r="F2764">
        <v>0.567</v>
      </c>
      <c r="G2764">
        <v>133.1338333</v>
      </c>
      <c r="H2764">
        <v>-3.719333333</v>
      </c>
      <c r="I2764">
        <v>1</v>
      </c>
      <c r="J2764">
        <v>9</v>
      </c>
      <c r="K2764">
        <v>0.051983333</v>
      </c>
      <c r="L2764" s="1">
        <v>6.67e-6</v>
      </c>
      <c r="M2764">
        <v>0.237666667</v>
      </c>
      <c r="N2764">
        <v>0.05975</v>
      </c>
      <c r="O2764">
        <v>195934.1667</v>
      </c>
      <c r="P2764">
        <v>49.66666667</v>
      </c>
      <c r="Q2764">
        <v>12</v>
      </c>
    </row>
    <row r="2765" spans="1:17">
      <c r="A2765" t="s">
        <v>2781</v>
      </c>
      <c r="B2765" t="s">
        <v>25</v>
      </c>
      <c r="C2765">
        <v>675710</v>
      </c>
      <c r="D2765">
        <v>0.506666667</v>
      </c>
      <c r="E2765">
        <v>0.333666667</v>
      </c>
      <c r="F2765">
        <v>0.3885</v>
      </c>
      <c r="G2765">
        <v>130.8136667</v>
      </c>
      <c r="H2765">
        <v>-14.47616667</v>
      </c>
      <c r="I2765">
        <v>1</v>
      </c>
      <c r="J2765">
        <v>0</v>
      </c>
      <c r="K2765">
        <v>0.637666667</v>
      </c>
      <c r="L2765">
        <v>0.000853518</v>
      </c>
      <c r="M2765">
        <v>0.16285</v>
      </c>
      <c r="N2765">
        <v>0.036816667</v>
      </c>
      <c r="O2765">
        <v>268542.1667</v>
      </c>
      <c r="P2765">
        <v>43.83333333</v>
      </c>
      <c r="Q2765">
        <v>12</v>
      </c>
    </row>
    <row r="2766" spans="1:17">
      <c r="A2766" t="s">
        <v>2782</v>
      </c>
      <c r="B2766" t="s">
        <v>25</v>
      </c>
      <c r="C2766">
        <v>675976</v>
      </c>
      <c r="D2766">
        <v>0.676166667</v>
      </c>
      <c r="E2766">
        <v>0.426666667</v>
      </c>
      <c r="F2766">
        <v>0.711666667</v>
      </c>
      <c r="G2766">
        <v>125.0901667</v>
      </c>
      <c r="H2766">
        <v>-12.25933333</v>
      </c>
      <c r="I2766">
        <v>1</v>
      </c>
      <c r="J2766">
        <v>5</v>
      </c>
      <c r="K2766">
        <v>0.168233333</v>
      </c>
      <c r="L2766">
        <v>0</v>
      </c>
      <c r="M2766">
        <v>0.0727</v>
      </c>
      <c r="N2766">
        <v>0.0521</v>
      </c>
      <c r="O2766">
        <v>307968.8333</v>
      </c>
      <c r="P2766">
        <v>34.33333333</v>
      </c>
      <c r="Q2766">
        <v>12</v>
      </c>
    </row>
    <row r="2767" spans="1:17">
      <c r="A2767" t="s">
        <v>2783</v>
      </c>
      <c r="B2767" t="s">
        <v>25</v>
      </c>
      <c r="C2767">
        <v>676818</v>
      </c>
      <c r="D2767">
        <v>0.545333333</v>
      </c>
      <c r="E2767">
        <v>0.6365</v>
      </c>
      <c r="F2767">
        <v>0.394333333</v>
      </c>
      <c r="G2767">
        <v>125.9455</v>
      </c>
      <c r="H2767">
        <v>-7.024166667</v>
      </c>
      <c r="I2767">
        <v>1</v>
      </c>
      <c r="J2767">
        <v>7</v>
      </c>
      <c r="K2767">
        <v>0.09605</v>
      </c>
      <c r="L2767">
        <v>2.01e-5</v>
      </c>
      <c r="M2767">
        <v>0.107266667</v>
      </c>
      <c r="N2767">
        <v>0.03125</v>
      </c>
      <c r="O2767">
        <v>257952.1667</v>
      </c>
      <c r="P2767">
        <v>45.16666667</v>
      </c>
      <c r="Q2767">
        <v>12</v>
      </c>
    </row>
    <row r="2768" spans="1:17">
      <c r="A2768" t="s">
        <v>2784</v>
      </c>
      <c r="B2768" t="s">
        <v>26</v>
      </c>
      <c r="C2768">
        <v>697350</v>
      </c>
      <c r="D2768">
        <v>0.772666667</v>
      </c>
      <c r="E2768">
        <v>0.513666667</v>
      </c>
      <c r="F2768">
        <v>0.708666667</v>
      </c>
      <c r="G2768">
        <v>97.72883333</v>
      </c>
      <c r="H2768">
        <v>-8.075333333</v>
      </c>
      <c r="I2768">
        <v>1</v>
      </c>
      <c r="J2768">
        <v>9</v>
      </c>
      <c r="K2768">
        <v>0.296066667</v>
      </c>
      <c r="L2768" s="1">
        <v>6.57e-6</v>
      </c>
      <c r="M2768">
        <v>0.133933333</v>
      </c>
      <c r="N2768">
        <v>0.043933333</v>
      </c>
      <c r="O2768">
        <v>248064.3333</v>
      </c>
      <c r="P2768">
        <v>54.5</v>
      </c>
      <c r="Q2768">
        <v>12</v>
      </c>
    </row>
    <row r="2769" spans="1:17">
      <c r="A2769" t="s">
        <v>2785</v>
      </c>
      <c r="B2769" t="s">
        <v>26</v>
      </c>
      <c r="C2769">
        <v>701790</v>
      </c>
      <c r="D2769">
        <v>0.5815</v>
      </c>
      <c r="E2769">
        <v>0.616666667</v>
      </c>
      <c r="F2769">
        <v>0.527</v>
      </c>
      <c r="G2769">
        <v>100.5746667</v>
      </c>
      <c r="H2769">
        <v>-5.890666667</v>
      </c>
      <c r="I2769">
        <v>1</v>
      </c>
      <c r="J2769">
        <v>8</v>
      </c>
      <c r="K2769">
        <v>0.363083333</v>
      </c>
      <c r="L2769">
        <v>2.01e-5</v>
      </c>
      <c r="M2769">
        <v>0.148633333</v>
      </c>
      <c r="N2769">
        <v>0.034566667</v>
      </c>
      <c r="O2769">
        <v>210404.5</v>
      </c>
      <c r="P2769">
        <v>48</v>
      </c>
      <c r="Q2769">
        <v>12</v>
      </c>
    </row>
    <row r="2770" spans="1:17">
      <c r="A2770" t="s">
        <v>2786</v>
      </c>
      <c r="B2770" t="s">
        <v>25</v>
      </c>
      <c r="C2770">
        <v>732652</v>
      </c>
      <c r="D2770">
        <v>0.577833333</v>
      </c>
      <c r="E2770">
        <v>0.753666667</v>
      </c>
      <c r="F2770">
        <v>0.391166667</v>
      </c>
      <c r="G2770">
        <v>128.4153333</v>
      </c>
      <c r="H2770">
        <v>-4.9895</v>
      </c>
      <c r="I2770">
        <v>1</v>
      </c>
      <c r="J2770">
        <v>9</v>
      </c>
      <c r="K2770">
        <v>0.232766667</v>
      </c>
      <c r="L2770">
        <v>0</v>
      </c>
      <c r="M2770">
        <v>0.088166667</v>
      </c>
      <c r="N2770">
        <v>0.042816667</v>
      </c>
      <c r="O2770">
        <v>247464.5</v>
      </c>
      <c r="P2770">
        <v>46.66666667</v>
      </c>
      <c r="Q2770">
        <v>12</v>
      </c>
    </row>
    <row r="2771" spans="1:17">
      <c r="A2771" t="s">
        <v>2787</v>
      </c>
      <c r="B2771" t="s">
        <v>25</v>
      </c>
      <c r="C2771">
        <v>745568</v>
      </c>
      <c r="D2771">
        <v>0.528666667</v>
      </c>
      <c r="E2771">
        <v>0.624333333</v>
      </c>
      <c r="F2771">
        <v>0.316</v>
      </c>
      <c r="G2771">
        <v>112.4661667</v>
      </c>
      <c r="H2771">
        <v>-8.701166667</v>
      </c>
      <c r="I2771">
        <v>1</v>
      </c>
      <c r="J2771">
        <v>11</v>
      </c>
      <c r="K2771">
        <v>0.071740167</v>
      </c>
      <c r="L2771" s="1">
        <v>5.36e-6</v>
      </c>
      <c r="M2771">
        <v>0.215</v>
      </c>
      <c r="N2771">
        <v>0.032683333</v>
      </c>
      <c r="O2771">
        <v>250186.5</v>
      </c>
      <c r="P2771">
        <v>44.66666667</v>
      </c>
      <c r="Q2771">
        <v>12</v>
      </c>
    </row>
    <row r="2772" spans="1:17">
      <c r="A2772" t="s">
        <v>2788</v>
      </c>
      <c r="B2772" t="s">
        <v>25</v>
      </c>
      <c r="C2772">
        <v>746068</v>
      </c>
      <c r="D2772">
        <v>0.523833333</v>
      </c>
      <c r="E2772">
        <v>0.462333333</v>
      </c>
      <c r="F2772">
        <v>0.556</v>
      </c>
      <c r="G2772">
        <v>113.9345</v>
      </c>
      <c r="H2772">
        <v>-10.28433333</v>
      </c>
      <c r="I2772">
        <v>1</v>
      </c>
      <c r="J2772">
        <v>1</v>
      </c>
      <c r="K2772">
        <v>0.615</v>
      </c>
      <c r="L2772">
        <v>0.006403667</v>
      </c>
      <c r="M2772">
        <v>0.278166667</v>
      </c>
      <c r="N2772">
        <v>0.034466667</v>
      </c>
      <c r="O2772">
        <v>250989</v>
      </c>
      <c r="P2772">
        <v>33</v>
      </c>
      <c r="Q2772">
        <v>12</v>
      </c>
    </row>
    <row r="2773" spans="1:17">
      <c r="A2773" t="s">
        <v>2789</v>
      </c>
      <c r="B2773" t="s">
        <v>25</v>
      </c>
      <c r="C2773">
        <v>747757</v>
      </c>
      <c r="D2773">
        <v>0.543666667</v>
      </c>
      <c r="E2773">
        <v>0.4505</v>
      </c>
      <c r="F2773">
        <v>0.5763</v>
      </c>
      <c r="G2773">
        <v>115.835</v>
      </c>
      <c r="H2773">
        <v>-13.80516667</v>
      </c>
      <c r="I2773">
        <v>1</v>
      </c>
      <c r="J2773">
        <v>2</v>
      </c>
      <c r="K2773">
        <v>0.274133333</v>
      </c>
      <c r="L2773">
        <v>0.000516467</v>
      </c>
      <c r="M2773">
        <v>0.192833333</v>
      </c>
      <c r="N2773">
        <v>0.03435</v>
      </c>
      <c r="O2773">
        <v>233880</v>
      </c>
      <c r="P2773">
        <v>33.5</v>
      </c>
      <c r="Q2773">
        <v>12</v>
      </c>
    </row>
    <row r="2774" spans="1:17">
      <c r="A2774" t="s">
        <v>2790</v>
      </c>
      <c r="B2774" t="s">
        <v>25</v>
      </c>
      <c r="C2774">
        <v>753056</v>
      </c>
      <c r="D2774">
        <v>0.493333333</v>
      </c>
      <c r="E2774">
        <v>0.811666667</v>
      </c>
      <c r="F2774">
        <v>0.380666667</v>
      </c>
      <c r="G2774">
        <v>126.5826667</v>
      </c>
      <c r="H2774">
        <v>-6.0935</v>
      </c>
      <c r="I2774">
        <v>1</v>
      </c>
      <c r="J2774">
        <v>11</v>
      </c>
      <c r="K2774">
        <v>0.0305605</v>
      </c>
      <c r="L2774">
        <v>0.000107812</v>
      </c>
      <c r="M2774">
        <v>0.180883333</v>
      </c>
      <c r="N2774">
        <v>0.063566667</v>
      </c>
      <c r="O2774">
        <v>288660.1667</v>
      </c>
      <c r="P2774">
        <v>44.16666667</v>
      </c>
      <c r="Q2774">
        <v>12</v>
      </c>
    </row>
    <row r="2775" spans="1:17">
      <c r="A2775" t="s">
        <v>2791</v>
      </c>
      <c r="B2775" t="s">
        <v>25</v>
      </c>
      <c r="C2775">
        <v>753422</v>
      </c>
      <c r="D2775">
        <v>0.386833333</v>
      </c>
      <c r="E2775">
        <v>0.321833333</v>
      </c>
      <c r="F2775">
        <v>0.09465</v>
      </c>
      <c r="G2775">
        <v>113.6375</v>
      </c>
      <c r="H2775">
        <v>-14.55766667</v>
      </c>
      <c r="I2775">
        <v>1</v>
      </c>
      <c r="J2775">
        <v>1</v>
      </c>
      <c r="K2775">
        <v>0.62925</v>
      </c>
      <c r="L2775">
        <v>0.905166667</v>
      </c>
      <c r="M2775">
        <v>0.139683333</v>
      </c>
      <c r="N2775">
        <v>0.04515</v>
      </c>
      <c r="O2775">
        <v>274660</v>
      </c>
      <c r="P2775">
        <v>44.83333333</v>
      </c>
      <c r="Q2775">
        <v>12</v>
      </c>
    </row>
    <row r="2776" spans="1:17">
      <c r="A2776" t="s">
        <v>2792</v>
      </c>
      <c r="B2776" t="s">
        <v>25</v>
      </c>
      <c r="C2776">
        <v>755519</v>
      </c>
      <c r="D2776">
        <v>0.503166667</v>
      </c>
      <c r="E2776">
        <v>0.718333333</v>
      </c>
      <c r="F2776">
        <v>0.370333333</v>
      </c>
      <c r="G2776">
        <v>123.2075</v>
      </c>
      <c r="H2776">
        <v>-7.143166667</v>
      </c>
      <c r="I2776">
        <v>1</v>
      </c>
      <c r="J2776">
        <v>0</v>
      </c>
      <c r="K2776">
        <v>0.005155267</v>
      </c>
      <c r="L2776">
        <v>2.52e-5</v>
      </c>
      <c r="M2776">
        <v>0.195716667</v>
      </c>
      <c r="N2776">
        <v>0.043816667</v>
      </c>
      <c r="O2776">
        <v>248622.3333</v>
      </c>
      <c r="P2776">
        <v>49.16666667</v>
      </c>
      <c r="Q2776">
        <v>12</v>
      </c>
    </row>
    <row r="2777" spans="1:17">
      <c r="A2777" t="s">
        <v>2793</v>
      </c>
      <c r="B2777" t="s">
        <v>25</v>
      </c>
      <c r="C2777">
        <v>757177</v>
      </c>
      <c r="D2777">
        <v>0.548166667</v>
      </c>
      <c r="E2777">
        <v>0.674</v>
      </c>
      <c r="F2777">
        <v>0.852833333</v>
      </c>
      <c r="G2777">
        <v>159.2625</v>
      </c>
      <c r="H2777">
        <v>-11.31383333</v>
      </c>
      <c r="I2777">
        <v>1</v>
      </c>
      <c r="J2777">
        <v>7</v>
      </c>
      <c r="K2777">
        <v>0.085671667</v>
      </c>
      <c r="L2777">
        <v>0.000410032</v>
      </c>
      <c r="M2777">
        <v>0.196366667</v>
      </c>
      <c r="N2777">
        <v>0.107133333</v>
      </c>
      <c r="O2777">
        <v>154459</v>
      </c>
      <c r="P2777">
        <v>31.66666667</v>
      </c>
      <c r="Q2777">
        <v>12</v>
      </c>
    </row>
    <row r="2778" spans="1:17">
      <c r="A2778" t="s">
        <v>2794</v>
      </c>
      <c r="B2778" t="s">
        <v>17</v>
      </c>
      <c r="C2778">
        <v>759031</v>
      </c>
      <c r="D2778">
        <v>0.589833333</v>
      </c>
      <c r="E2778">
        <v>0.675333333</v>
      </c>
      <c r="F2778">
        <v>0.6995</v>
      </c>
      <c r="G2778">
        <v>129.195</v>
      </c>
      <c r="H2778">
        <v>-10.68033333</v>
      </c>
      <c r="I2778">
        <v>1</v>
      </c>
      <c r="J2778">
        <v>9</v>
      </c>
      <c r="K2778">
        <v>0.213058333</v>
      </c>
      <c r="L2778">
        <v>0.00744142</v>
      </c>
      <c r="M2778">
        <v>0.150766667</v>
      </c>
      <c r="N2778">
        <v>0.03595</v>
      </c>
      <c r="O2778">
        <v>237940</v>
      </c>
      <c r="P2778">
        <v>33.33333333</v>
      </c>
      <c r="Q2778">
        <v>12</v>
      </c>
    </row>
    <row r="2779" spans="1:17">
      <c r="A2779" t="s">
        <v>2795</v>
      </c>
      <c r="B2779" t="s">
        <v>26</v>
      </c>
      <c r="C2779">
        <v>760154</v>
      </c>
      <c r="D2779">
        <v>0.418</v>
      </c>
      <c r="E2779">
        <v>0.530666667</v>
      </c>
      <c r="F2779">
        <v>0.636666667</v>
      </c>
      <c r="G2779">
        <v>125.8776667</v>
      </c>
      <c r="H2779">
        <v>-13.575</v>
      </c>
      <c r="I2779">
        <v>1</v>
      </c>
      <c r="J2779">
        <v>9</v>
      </c>
      <c r="K2779">
        <v>0.315416667</v>
      </c>
      <c r="L2779">
        <v>0.199151667</v>
      </c>
      <c r="M2779">
        <v>0.211</v>
      </c>
      <c r="N2779">
        <v>0.041716667</v>
      </c>
      <c r="O2779">
        <v>420253.3333</v>
      </c>
      <c r="P2779">
        <v>39.16666667</v>
      </c>
      <c r="Q2779">
        <v>12</v>
      </c>
    </row>
    <row r="2780" spans="1:17">
      <c r="A2780" t="s">
        <v>2796</v>
      </c>
      <c r="B2780" t="s">
        <v>25</v>
      </c>
      <c r="C2780">
        <v>760214</v>
      </c>
      <c r="D2780">
        <v>0.541166667</v>
      </c>
      <c r="E2780">
        <v>0.620166667</v>
      </c>
      <c r="F2780">
        <v>0.534</v>
      </c>
      <c r="G2780">
        <v>133.4361667</v>
      </c>
      <c r="H2780">
        <v>-7.862</v>
      </c>
      <c r="I2780">
        <v>1</v>
      </c>
      <c r="J2780">
        <v>10</v>
      </c>
      <c r="K2780">
        <v>0.332333333</v>
      </c>
      <c r="L2780">
        <v>0.009473715</v>
      </c>
      <c r="M2780">
        <v>0.362566667</v>
      </c>
      <c r="N2780">
        <v>0.043866667</v>
      </c>
      <c r="O2780">
        <v>237165.6667</v>
      </c>
      <c r="P2780">
        <v>56.83333333</v>
      </c>
      <c r="Q2780">
        <v>12</v>
      </c>
    </row>
    <row r="2781" spans="1:17">
      <c r="A2781" t="s">
        <v>2797</v>
      </c>
      <c r="B2781" t="s">
        <v>25</v>
      </c>
      <c r="C2781">
        <v>768149</v>
      </c>
      <c r="D2781">
        <v>0.672166667</v>
      </c>
      <c r="E2781">
        <v>0.190166667</v>
      </c>
      <c r="F2781">
        <v>0.497833333</v>
      </c>
      <c r="G2781">
        <v>92.57216667</v>
      </c>
      <c r="H2781">
        <v>-15.52266667</v>
      </c>
      <c r="I2781">
        <v>1</v>
      </c>
      <c r="J2781">
        <v>8</v>
      </c>
      <c r="K2781">
        <v>0.965666667</v>
      </c>
      <c r="L2781">
        <v>0.874333333</v>
      </c>
      <c r="M2781">
        <v>0.144333333</v>
      </c>
      <c r="N2781">
        <v>0.044166667</v>
      </c>
      <c r="O2781">
        <v>162977.6667</v>
      </c>
      <c r="P2781">
        <v>3.833333333</v>
      </c>
      <c r="Q2781">
        <v>12</v>
      </c>
    </row>
    <row r="2782" spans="1:17">
      <c r="A2782" t="s">
        <v>2798</v>
      </c>
      <c r="B2782" t="s">
        <v>25</v>
      </c>
      <c r="C2782">
        <v>770629</v>
      </c>
      <c r="D2782">
        <v>0.576166667</v>
      </c>
      <c r="E2782">
        <v>0.170566667</v>
      </c>
      <c r="F2782">
        <v>0.466833333</v>
      </c>
      <c r="G2782">
        <v>120.3676667</v>
      </c>
      <c r="H2782">
        <v>-15.69966667</v>
      </c>
      <c r="I2782">
        <v>1</v>
      </c>
      <c r="J2782">
        <v>5</v>
      </c>
      <c r="K2782">
        <v>0.715166667</v>
      </c>
      <c r="L2782">
        <v>0.140933333</v>
      </c>
      <c r="M2782">
        <v>0.122183333</v>
      </c>
      <c r="N2782">
        <v>0.0543</v>
      </c>
      <c r="O2782">
        <v>319609</v>
      </c>
      <c r="P2782">
        <v>19.33333333</v>
      </c>
      <c r="Q2782">
        <v>12</v>
      </c>
    </row>
    <row r="2783" spans="1:17">
      <c r="A2783" t="s">
        <v>2799</v>
      </c>
      <c r="B2783" t="s">
        <v>25</v>
      </c>
      <c r="C2783">
        <v>771010</v>
      </c>
      <c r="D2783">
        <v>0.503166667</v>
      </c>
      <c r="E2783">
        <v>0.579333333</v>
      </c>
      <c r="F2783">
        <v>0.679333333</v>
      </c>
      <c r="G2783">
        <v>121.3628333</v>
      </c>
      <c r="H2783">
        <v>-10.00466667</v>
      </c>
      <c r="I2783">
        <v>1</v>
      </c>
      <c r="J2783">
        <v>9</v>
      </c>
      <c r="K2783">
        <v>0.659666667</v>
      </c>
      <c r="L2783">
        <v>0.001700777</v>
      </c>
      <c r="M2783">
        <v>0.189166667</v>
      </c>
      <c r="N2783">
        <v>0.033316667</v>
      </c>
      <c r="O2783">
        <v>159371.1667</v>
      </c>
      <c r="P2783">
        <v>32.5</v>
      </c>
      <c r="Q2783">
        <v>12</v>
      </c>
    </row>
    <row r="2784" spans="1:17">
      <c r="A2784" t="s">
        <v>2800</v>
      </c>
      <c r="B2784" t="s">
        <v>26</v>
      </c>
      <c r="C2784">
        <v>771388</v>
      </c>
      <c r="D2784">
        <v>0.427666667</v>
      </c>
      <c r="E2784">
        <v>0.831833333</v>
      </c>
      <c r="F2784">
        <v>0.39</v>
      </c>
      <c r="G2784">
        <v>108.6936667</v>
      </c>
      <c r="H2784">
        <v>-4.600333333</v>
      </c>
      <c r="I2784">
        <v>1</v>
      </c>
      <c r="J2784">
        <v>8</v>
      </c>
      <c r="K2784">
        <v>0.212418667</v>
      </c>
      <c r="L2784">
        <v>0.153959082</v>
      </c>
      <c r="M2784">
        <v>0.244333333</v>
      </c>
      <c r="N2784">
        <v>0.043766667</v>
      </c>
      <c r="O2784">
        <v>215951</v>
      </c>
      <c r="P2784">
        <v>48.33333333</v>
      </c>
      <c r="Q2784">
        <v>12</v>
      </c>
    </row>
    <row r="2785" spans="1:17">
      <c r="A2785" t="s">
        <v>2801</v>
      </c>
      <c r="B2785" t="s">
        <v>25</v>
      </c>
      <c r="C2785">
        <v>771419</v>
      </c>
      <c r="D2785">
        <v>0.525166667</v>
      </c>
      <c r="E2785">
        <v>0.7395</v>
      </c>
      <c r="F2785">
        <v>0.554</v>
      </c>
      <c r="G2785">
        <v>117.518</v>
      </c>
      <c r="H2785">
        <v>-7.544</v>
      </c>
      <c r="I2785">
        <v>1</v>
      </c>
      <c r="J2785">
        <v>11</v>
      </c>
      <c r="K2785">
        <v>0.007229567</v>
      </c>
      <c r="L2785">
        <v>0.002948387</v>
      </c>
      <c r="M2785">
        <v>0.27965</v>
      </c>
      <c r="N2785">
        <v>0.038816667</v>
      </c>
      <c r="O2785">
        <v>258993.1667</v>
      </c>
      <c r="P2785">
        <v>34.16666667</v>
      </c>
      <c r="Q2785">
        <v>12</v>
      </c>
    </row>
    <row r="2786" spans="1:17">
      <c r="A2786" t="s">
        <v>2802</v>
      </c>
      <c r="B2786" t="s">
        <v>26</v>
      </c>
      <c r="C2786">
        <v>774227</v>
      </c>
      <c r="D2786">
        <v>0.6885</v>
      </c>
      <c r="E2786">
        <v>0.751416667</v>
      </c>
      <c r="F2786">
        <v>0.6405</v>
      </c>
      <c r="G2786">
        <v>109.7175</v>
      </c>
      <c r="H2786">
        <v>-5.159916667</v>
      </c>
      <c r="I2786">
        <v>0</v>
      </c>
      <c r="J2786">
        <v>6</v>
      </c>
      <c r="K2786">
        <v>0.123013333</v>
      </c>
      <c r="L2786">
        <v>3e-5</v>
      </c>
      <c r="M2786">
        <v>0.292866667</v>
      </c>
      <c r="N2786">
        <v>0.0895</v>
      </c>
      <c r="O2786">
        <v>239570.0833</v>
      </c>
      <c r="P2786">
        <v>54.25</v>
      </c>
      <c r="Q2786">
        <v>12</v>
      </c>
    </row>
    <row r="2787" spans="1:17">
      <c r="A2787" t="s">
        <v>2803</v>
      </c>
      <c r="B2787" t="s">
        <v>25</v>
      </c>
      <c r="C2787">
        <v>774791</v>
      </c>
      <c r="D2787">
        <v>0.454</v>
      </c>
      <c r="E2787">
        <v>0.6715</v>
      </c>
      <c r="F2787">
        <v>0.533333333</v>
      </c>
      <c r="G2787">
        <v>105.8126667</v>
      </c>
      <c r="H2787">
        <v>-9.727</v>
      </c>
      <c r="I2787">
        <v>1</v>
      </c>
      <c r="J2787">
        <v>11</v>
      </c>
      <c r="K2787">
        <v>0.133021667</v>
      </c>
      <c r="L2787">
        <v>0.107711</v>
      </c>
      <c r="M2787">
        <v>0.156866667</v>
      </c>
      <c r="N2787">
        <v>0.035666667</v>
      </c>
      <c r="O2787">
        <v>189204.6667</v>
      </c>
      <c r="P2787">
        <v>20.5</v>
      </c>
      <c r="Q2787">
        <v>12</v>
      </c>
    </row>
    <row r="2788" spans="1:17">
      <c r="A2788" t="s">
        <v>2804</v>
      </c>
      <c r="B2788" t="s">
        <v>25</v>
      </c>
      <c r="C2788">
        <v>780581</v>
      </c>
      <c r="D2788">
        <v>0.408333333</v>
      </c>
      <c r="E2788">
        <v>0.935833333</v>
      </c>
      <c r="F2788">
        <v>0.563833333</v>
      </c>
      <c r="G2788">
        <v>106.17</v>
      </c>
      <c r="H2788">
        <v>-4.436333333</v>
      </c>
      <c r="I2788">
        <v>1</v>
      </c>
      <c r="J2788">
        <v>2</v>
      </c>
      <c r="K2788">
        <v>0.000479083</v>
      </c>
      <c r="L2788">
        <v>0.000271805</v>
      </c>
      <c r="M2788">
        <v>0.242333333</v>
      </c>
      <c r="N2788">
        <v>0.070183333</v>
      </c>
      <c r="O2788">
        <v>155931.1667</v>
      </c>
      <c r="P2788">
        <v>47.33333333</v>
      </c>
      <c r="Q2788">
        <v>12</v>
      </c>
    </row>
    <row r="2789" spans="1:17">
      <c r="A2789" t="s">
        <v>2805</v>
      </c>
      <c r="B2789" t="s">
        <v>20</v>
      </c>
      <c r="C2789">
        <v>780625</v>
      </c>
      <c r="D2789">
        <v>0.470833333</v>
      </c>
      <c r="E2789">
        <v>0.716166667</v>
      </c>
      <c r="F2789">
        <v>0.623833333</v>
      </c>
      <c r="G2789">
        <v>137.6506667</v>
      </c>
      <c r="H2789">
        <v>-8.382666667</v>
      </c>
      <c r="I2789">
        <v>1</v>
      </c>
      <c r="J2789">
        <v>7</v>
      </c>
      <c r="K2789">
        <v>0.010206</v>
      </c>
      <c r="L2789">
        <v>0.002554635</v>
      </c>
      <c r="M2789">
        <v>0.158083333</v>
      </c>
      <c r="N2789">
        <v>0.0328</v>
      </c>
      <c r="O2789">
        <v>294433</v>
      </c>
      <c r="P2789">
        <v>46.33333333</v>
      </c>
      <c r="Q2789">
        <v>12</v>
      </c>
    </row>
    <row r="2790" spans="1:17">
      <c r="A2790" t="s">
        <v>2806</v>
      </c>
      <c r="B2790" t="s">
        <v>20</v>
      </c>
      <c r="C2790">
        <v>782297</v>
      </c>
      <c r="D2790">
        <v>0.479833333</v>
      </c>
      <c r="E2790">
        <v>0.4945</v>
      </c>
      <c r="F2790">
        <v>0.334383333</v>
      </c>
      <c r="G2790">
        <v>91.40633333</v>
      </c>
      <c r="H2790">
        <v>-10.37816667</v>
      </c>
      <c r="I2790">
        <v>1</v>
      </c>
      <c r="J2790">
        <v>2</v>
      </c>
      <c r="K2790">
        <v>0.3846</v>
      </c>
      <c r="L2790">
        <v>0.490566667</v>
      </c>
      <c r="M2790">
        <v>0.199033333</v>
      </c>
      <c r="N2790">
        <v>0.036866667</v>
      </c>
      <c r="O2790">
        <v>224751.1667</v>
      </c>
      <c r="P2790">
        <v>59.66666667</v>
      </c>
      <c r="Q2790">
        <v>12</v>
      </c>
    </row>
    <row r="2791" spans="1:17">
      <c r="A2791" t="s">
        <v>2807</v>
      </c>
      <c r="B2791" t="s">
        <v>25</v>
      </c>
      <c r="C2791">
        <v>791120</v>
      </c>
      <c r="D2791">
        <v>0.489</v>
      </c>
      <c r="E2791">
        <v>0.133466667</v>
      </c>
      <c r="F2791">
        <v>0.43</v>
      </c>
      <c r="G2791">
        <v>148.5951667</v>
      </c>
      <c r="H2791">
        <v>-15.96616667</v>
      </c>
      <c r="I2791">
        <v>1</v>
      </c>
      <c r="J2791">
        <v>11</v>
      </c>
      <c r="K2791">
        <v>0.695666667</v>
      </c>
      <c r="L2791">
        <v>0.0003</v>
      </c>
      <c r="M2791">
        <v>0.098116667</v>
      </c>
      <c r="N2791">
        <v>0.034766667</v>
      </c>
      <c r="O2791">
        <v>251040</v>
      </c>
      <c r="P2791">
        <v>30.33333333</v>
      </c>
      <c r="Q2791">
        <v>12</v>
      </c>
    </row>
    <row r="2792" spans="1:17">
      <c r="A2792" t="s">
        <v>2808</v>
      </c>
      <c r="B2792" t="s">
        <v>20</v>
      </c>
      <c r="C2792">
        <v>791734</v>
      </c>
      <c r="D2792">
        <v>0.5175</v>
      </c>
      <c r="E2792">
        <v>0.851</v>
      </c>
      <c r="F2792">
        <v>0.362666667</v>
      </c>
      <c r="G2792">
        <v>141.4536667</v>
      </c>
      <c r="H2792">
        <v>-5.6565</v>
      </c>
      <c r="I2792">
        <v>1</v>
      </c>
      <c r="J2792">
        <v>6</v>
      </c>
      <c r="K2792">
        <v>0.008751667</v>
      </c>
      <c r="L2792">
        <v>0.1945295</v>
      </c>
      <c r="M2792">
        <v>0.2547</v>
      </c>
      <c r="N2792">
        <v>0.0819</v>
      </c>
      <c r="O2792">
        <v>228795.5</v>
      </c>
      <c r="P2792">
        <v>45.83333333</v>
      </c>
      <c r="Q2792">
        <v>12</v>
      </c>
    </row>
    <row r="2793" spans="1:17">
      <c r="A2793" t="s">
        <v>2809</v>
      </c>
      <c r="B2793" t="s">
        <v>25</v>
      </c>
      <c r="C2793">
        <v>792839</v>
      </c>
      <c r="D2793">
        <v>0.639833333</v>
      </c>
      <c r="E2793">
        <v>0.569666667</v>
      </c>
      <c r="F2793">
        <v>0.473833333</v>
      </c>
      <c r="G2793">
        <v>103.4695</v>
      </c>
      <c r="H2793">
        <v>-9.736333333</v>
      </c>
      <c r="I2793">
        <v>1</v>
      </c>
      <c r="J2793">
        <v>0</v>
      </c>
      <c r="K2793">
        <v>0.283141667</v>
      </c>
      <c r="L2793">
        <v>1.23e-5</v>
      </c>
      <c r="M2793">
        <v>0.12095</v>
      </c>
      <c r="N2793">
        <v>0.059566667</v>
      </c>
      <c r="O2793">
        <v>248875.5</v>
      </c>
      <c r="P2793">
        <v>45</v>
      </c>
      <c r="Q2793">
        <v>12</v>
      </c>
    </row>
    <row r="2794" spans="1:17">
      <c r="A2794" t="s">
        <v>2810</v>
      </c>
      <c r="B2794" t="s">
        <v>25</v>
      </c>
      <c r="C2794">
        <v>799466</v>
      </c>
      <c r="D2794">
        <v>0.646166667</v>
      </c>
      <c r="E2794">
        <v>0.612166667</v>
      </c>
      <c r="F2794">
        <v>0.558166667</v>
      </c>
      <c r="G2794">
        <v>111.0055</v>
      </c>
      <c r="H2794">
        <v>-8.254666667</v>
      </c>
      <c r="I2794">
        <v>0</v>
      </c>
      <c r="J2794">
        <v>7</v>
      </c>
      <c r="K2794">
        <v>0.430566667</v>
      </c>
      <c r="L2794">
        <v>0.000455567</v>
      </c>
      <c r="M2794">
        <v>0.116433333</v>
      </c>
      <c r="N2794">
        <v>0.034316667</v>
      </c>
      <c r="O2794">
        <v>237871.3333</v>
      </c>
      <c r="P2794">
        <v>52.83333333</v>
      </c>
      <c r="Q2794">
        <v>12</v>
      </c>
    </row>
    <row r="2795" spans="1:17">
      <c r="A2795" t="s">
        <v>2811</v>
      </c>
      <c r="B2795" t="s">
        <v>25</v>
      </c>
      <c r="C2795">
        <v>829125</v>
      </c>
      <c r="D2795">
        <v>0.698333333</v>
      </c>
      <c r="E2795">
        <v>0.745833333</v>
      </c>
      <c r="F2795">
        <v>0.771</v>
      </c>
      <c r="G2795">
        <v>114.9113333</v>
      </c>
      <c r="H2795">
        <v>-8.8925</v>
      </c>
      <c r="I2795">
        <v>1</v>
      </c>
      <c r="J2795">
        <v>9</v>
      </c>
      <c r="K2795">
        <v>0.020923333</v>
      </c>
      <c r="L2795">
        <v>0.0969345</v>
      </c>
      <c r="M2795">
        <v>0.137333333</v>
      </c>
      <c r="N2795">
        <v>0.055083333</v>
      </c>
      <c r="O2795">
        <v>427771.1667</v>
      </c>
      <c r="P2795">
        <v>37</v>
      </c>
      <c r="Q2795">
        <v>12</v>
      </c>
    </row>
    <row r="2796" spans="1:17">
      <c r="A2796" t="s">
        <v>2812</v>
      </c>
      <c r="B2796" t="s">
        <v>26</v>
      </c>
      <c r="C2796">
        <v>840215</v>
      </c>
      <c r="D2796">
        <v>0.5985</v>
      </c>
      <c r="E2796">
        <v>0.505833333</v>
      </c>
      <c r="F2796">
        <v>0.660666667</v>
      </c>
      <c r="G2796">
        <v>131.5005</v>
      </c>
      <c r="H2796">
        <v>-14.254</v>
      </c>
      <c r="I2796">
        <v>0</v>
      </c>
      <c r="J2796">
        <v>11</v>
      </c>
      <c r="K2796">
        <v>0.250908333</v>
      </c>
      <c r="L2796">
        <v>0.001048053</v>
      </c>
      <c r="M2796">
        <v>0.165666667</v>
      </c>
      <c r="N2796">
        <v>0.032216667</v>
      </c>
      <c r="O2796">
        <v>304179.8333</v>
      </c>
      <c r="P2796">
        <v>42.5</v>
      </c>
      <c r="Q2796">
        <v>12</v>
      </c>
    </row>
    <row r="2797" spans="1:17">
      <c r="A2797" t="s">
        <v>2813</v>
      </c>
      <c r="B2797" t="s">
        <v>26</v>
      </c>
      <c r="C2797">
        <v>840708</v>
      </c>
      <c r="D2797">
        <v>0.751333333</v>
      </c>
      <c r="E2797">
        <v>0.8365</v>
      </c>
      <c r="F2797">
        <v>0.946166667</v>
      </c>
      <c r="G2797">
        <v>129.2468333</v>
      </c>
      <c r="H2797">
        <v>-8.100666667</v>
      </c>
      <c r="I2797">
        <v>1</v>
      </c>
      <c r="J2797">
        <v>6</v>
      </c>
      <c r="K2797">
        <v>0.015774167</v>
      </c>
      <c r="L2797">
        <v>0.474288333</v>
      </c>
      <c r="M2797">
        <v>0.062416667</v>
      </c>
      <c r="N2797">
        <v>0.045633333</v>
      </c>
      <c r="O2797">
        <v>214214.3333</v>
      </c>
      <c r="P2797">
        <v>62.33333333</v>
      </c>
      <c r="Q2797">
        <v>12</v>
      </c>
    </row>
    <row r="2798" spans="1:17">
      <c r="A2798" t="s">
        <v>2814</v>
      </c>
      <c r="B2798" t="s">
        <v>25</v>
      </c>
      <c r="C2798">
        <v>849246</v>
      </c>
      <c r="D2798">
        <v>0.610166667</v>
      </c>
      <c r="E2798">
        <v>0.7975</v>
      </c>
      <c r="F2798">
        <v>0.764833333</v>
      </c>
      <c r="G2798">
        <v>121.8138333</v>
      </c>
      <c r="H2798">
        <v>-6.262666667</v>
      </c>
      <c r="I2798">
        <v>1</v>
      </c>
      <c r="J2798">
        <v>11</v>
      </c>
      <c r="K2798">
        <v>0.156451667</v>
      </c>
      <c r="L2798">
        <v>0.017076167</v>
      </c>
      <c r="M2798">
        <v>0.09215</v>
      </c>
      <c r="N2798">
        <v>0.05605</v>
      </c>
      <c r="O2798">
        <v>187626.6667</v>
      </c>
      <c r="P2798">
        <v>27.16666667</v>
      </c>
      <c r="Q2798">
        <v>12</v>
      </c>
    </row>
    <row r="2799" spans="1:17">
      <c r="A2799" t="s">
        <v>2815</v>
      </c>
      <c r="B2799" t="s">
        <v>26</v>
      </c>
      <c r="C2799">
        <v>855952</v>
      </c>
      <c r="D2799">
        <v>0.481666667</v>
      </c>
      <c r="E2799">
        <v>0.828833333</v>
      </c>
      <c r="F2799">
        <v>0.660333333</v>
      </c>
      <c r="G2799">
        <v>120.103</v>
      </c>
      <c r="H2799">
        <v>-5.965666667</v>
      </c>
      <c r="I2799">
        <v>1</v>
      </c>
      <c r="J2799">
        <v>2</v>
      </c>
      <c r="K2799">
        <v>0.006454667</v>
      </c>
      <c r="L2799">
        <v>0.0013525</v>
      </c>
      <c r="M2799">
        <v>0.186683333</v>
      </c>
      <c r="N2799">
        <v>0.0664</v>
      </c>
      <c r="O2799">
        <v>160495.6667</v>
      </c>
      <c r="P2799">
        <v>39.83333333</v>
      </c>
      <c r="Q2799">
        <v>12</v>
      </c>
    </row>
    <row r="2800" spans="1:17">
      <c r="A2800" t="s">
        <v>2816</v>
      </c>
      <c r="B2800" t="s">
        <v>25</v>
      </c>
      <c r="C2800">
        <v>861757</v>
      </c>
      <c r="D2800">
        <v>0.588166667</v>
      </c>
      <c r="E2800">
        <v>0.296</v>
      </c>
      <c r="F2800">
        <v>0.303666667</v>
      </c>
      <c r="G2800">
        <v>118.3861667</v>
      </c>
      <c r="H2800">
        <v>-15.13833333</v>
      </c>
      <c r="I2800">
        <v>1</v>
      </c>
      <c r="J2800">
        <v>8</v>
      </c>
      <c r="K2800">
        <v>0.645666667</v>
      </c>
      <c r="L2800">
        <v>0.417840617</v>
      </c>
      <c r="M2800">
        <v>0.093716667</v>
      </c>
      <c r="N2800">
        <v>0.032966667</v>
      </c>
      <c r="O2800">
        <v>215137.6667</v>
      </c>
      <c r="P2800">
        <v>41.83333333</v>
      </c>
      <c r="Q2800">
        <v>12</v>
      </c>
    </row>
    <row r="2801" spans="1:17">
      <c r="A2801" t="s">
        <v>2817</v>
      </c>
      <c r="B2801" t="s">
        <v>26</v>
      </c>
      <c r="C2801">
        <v>862761</v>
      </c>
      <c r="D2801">
        <v>0.566333333</v>
      </c>
      <c r="E2801">
        <v>0.633166667</v>
      </c>
      <c r="F2801">
        <v>0.755</v>
      </c>
      <c r="G2801">
        <v>138.411</v>
      </c>
      <c r="H2801">
        <v>-7.3965</v>
      </c>
      <c r="I2801">
        <v>1</v>
      </c>
      <c r="J2801">
        <v>5</v>
      </c>
      <c r="K2801">
        <v>0.267616667</v>
      </c>
      <c r="L2801" s="1">
        <v>1.41e-6</v>
      </c>
      <c r="M2801">
        <v>0.09875</v>
      </c>
      <c r="N2801">
        <v>0.058416667</v>
      </c>
      <c r="O2801">
        <v>225191</v>
      </c>
      <c r="P2801">
        <v>52</v>
      </c>
      <c r="Q2801">
        <v>12</v>
      </c>
    </row>
    <row r="2802" spans="1:17">
      <c r="A2802" t="s">
        <v>2818</v>
      </c>
      <c r="B2802" t="s">
        <v>26</v>
      </c>
      <c r="C2802">
        <v>887619</v>
      </c>
      <c r="D2802">
        <v>0.361833333</v>
      </c>
      <c r="E2802">
        <v>0.501333333</v>
      </c>
      <c r="F2802">
        <v>0.386666667</v>
      </c>
      <c r="G2802">
        <v>111.0326667</v>
      </c>
      <c r="H2802">
        <v>-11.85083333</v>
      </c>
      <c r="I2802">
        <v>0</v>
      </c>
      <c r="J2802">
        <v>4</v>
      </c>
      <c r="K2802">
        <v>0.308783333</v>
      </c>
      <c r="L2802">
        <v>0.016092167</v>
      </c>
      <c r="M2802">
        <v>0.263866667</v>
      </c>
      <c r="N2802">
        <v>0.033816667</v>
      </c>
      <c r="O2802">
        <v>421882.1667</v>
      </c>
      <c r="P2802">
        <v>35.66666667</v>
      </c>
      <c r="Q2802">
        <v>12</v>
      </c>
    </row>
    <row r="2803" spans="1:17">
      <c r="A2803" t="s">
        <v>2819</v>
      </c>
      <c r="B2803" t="s">
        <v>27</v>
      </c>
      <c r="C2803">
        <v>892823</v>
      </c>
      <c r="D2803">
        <v>0.641333333</v>
      </c>
      <c r="E2803">
        <v>0.687166667</v>
      </c>
      <c r="F2803">
        <v>0.559</v>
      </c>
      <c r="G2803">
        <v>123.3041667</v>
      </c>
      <c r="H2803">
        <v>-8.7885</v>
      </c>
      <c r="I2803">
        <v>1</v>
      </c>
      <c r="J2803">
        <v>11</v>
      </c>
      <c r="K2803">
        <v>0.213088333</v>
      </c>
      <c r="L2803">
        <v>0.027386983</v>
      </c>
      <c r="M2803">
        <v>0.11925</v>
      </c>
      <c r="N2803">
        <v>0.070916667</v>
      </c>
      <c r="O2803">
        <v>275024.5</v>
      </c>
      <c r="P2803">
        <v>44.16666667</v>
      </c>
      <c r="Q2803">
        <v>12</v>
      </c>
    </row>
    <row r="2804" spans="1:17">
      <c r="A2804" t="s">
        <v>2820</v>
      </c>
      <c r="B2804" t="s">
        <v>25</v>
      </c>
      <c r="C2804">
        <v>913130</v>
      </c>
      <c r="D2804">
        <v>0.645333333</v>
      </c>
      <c r="E2804">
        <v>0.8185</v>
      </c>
      <c r="F2804">
        <v>0.645166667</v>
      </c>
      <c r="G2804">
        <v>124.6761667</v>
      </c>
      <c r="H2804">
        <v>-4.162666667</v>
      </c>
      <c r="I2804">
        <v>1</v>
      </c>
      <c r="J2804">
        <v>10</v>
      </c>
      <c r="K2804">
        <v>0.043338333</v>
      </c>
      <c r="L2804">
        <v>0.009640262</v>
      </c>
      <c r="M2804">
        <v>0.269733333</v>
      </c>
      <c r="N2804">
        <v>0.063716667</v>
      </c>
      <c r="O2804">
        <v>174922.1667</v>
      </c>
      <c r="P2804">
        <v>47.5</v>
      </c>
      <c r="Q2804">
        <v>12</v>
      </c>
    </row>
    <row r="2805" spans="1:17">
      <c r="A2805" t="s">
        <v>2821</v>
      </c>
      <c r="B2805" t="s">
        <v>25</v>
      </c>
      <c r="C2805">
        <v>919239</v>
      </c>
      <c r="D2805">
        <v>0.528666667</v>
      </c>
      <c r="E2805">
        <v>0.57</v>
      </c>
      <c r="F2805">
        <v>0.446166667</v>
      </c>
      <c r="G2805">
        <v>117.8765</v>
      </c>
      <c r="H2805">
        <v>-10.1005</v>
      </c>
      <c r="I2805">
        <v>1</v>
      </c>
      <c r="J2805">
        <v>7</v>
      </c>
      <c r="K2805">
        <v>0.18415</v>
      </c>
      <c r="L2805" s="1">
        <v>5.1e-7</v>
      </c>
      <c r="M2805">
        <v>0.126633333</v>
      </c>
      <c r="N2805">
        <v>0.03825</v>
      </c>
      <c r="O2805">
        <v>239673.3333</v>
      </c>
      <c r="P2805">
        <v>48</v>
      </c>
      <c r="Q2805">
        <v>12</v>
      </c>
    </row>
    <row r="2806" spans="1:17">
      <c r="A2806" t="s">
        <v>2822</v>
      </c>
      <c r="B2806" t="s">
        <v>25</v>
      </c>
      <c r="C2806">
        <v>920101</v>
      </c>
      <c r="D2806">
        <v>0.203333333</v>
      </c>
      <c r="E2806">
        <v>0.5675</v>
      </c>
      <c r="F2806">
        <v>0.345</v>
      </c>
      <c r="G2806">
        <v>122.1333333</v>
      </c>
      <c r="H2806">
        <v>-13.06366667</v>
      </c>
      <c r="I2806">
        <v>1</v>
      </c>
      <c r="J2806">
        <v>9</v>
      </c>
      <c r="K2806">
        <v>0.381383333</v>
      </c>
      <c r="L2806">
        <v>0.307863333</v>
      </c>
      <c r="M2806">
        <v>0.201016667</v>
      </c>
      <c r="N2806">
        <v>0.110533333</v>
      </c>
      <c r="O2806">
        <v>216449</v>
      </c>
      <c r="P2806">
        <v>24</v>
      </c>
      <c r="Q2806">
        <v>12</v>
      </c>
    </row>
    <row r="2807" spans="1:17">
      <c r="A2807" t="s">
        <v>2823</v>
      </c>
      <c r="B2807" t="s">
        <v>25</v>
      </c>
      <c r="C2807">
        <v>934721</v>
      </c>
      <c r="D2807">
        <v>0.601666667</v>
      </c>
      <c r="E2807">
        <v>0.2393</v>
      </c>
      <c r="F2807">
        <v>0.5665</v>
      </c>
      <c r="G2807">
        <v>99.14033333</v>
      </c>
      <c r="H2807">
        <v>-13.06766667</v>
      </c>
      <c r="I2807">
        <v>1</v>
      </c>
      <c r="J2807">
        <v>2</v>
      </c>
      <c r="K2807">
        <v>0.862333333</v>
      </c>
      <c r="L2807">
        <v>0.000306517</v>
      </c>
      <c r="M2807">
        <v>0.169</v>
      </c>
      <c r="N2807">
        <v>0.03385</v>
      </c>
      <c r="O2807">
        <v>185426.6667</v>
      </c>
      <c r="P2807">
        <v>28.83333333</v>
      </c>
      <c r="Q2807">
        <v>12</v>
      </c>
    </row>
    <row r="2808" spans="1:17">
      <c r="A2808" t="s">
        <v>2824</v>
      </c>
      <c r="B2808" t="s">
        <v>25</v>
      </c>
      <c r="C2808">
        <v>936095</v>
      </c>
      <c r="D2808">
        <v>0.432</v>
      </c>
      <c r="E2808">
        <v>0.891333333</v>
      </c>
      <c r="F2808">
        <v>0.4695</v>
      </c>
      <c r="G2808">
        <v>109.4481667</v>
      </c>
      <c r="H2808">
        <v>-5.804</v>
      </c>
      <c r="I2808">
        <v>1</v>
      </c>
      <c r="J2808">
        <v>10</v>
      </c>
      <c r="K2808">
        <v>0.015719833</v>
      </c>
      <c r="L2808">
        <v>0.006559283</v>
      </c>
      <c r="M2808">
        <v>0.192883333</v>
      </c>
      <c r="N2808">
        <v>0.0593</v>
      </c>
      <c r="O2808">
        <v>235162</v>
      </c>
      <c r="P2808">
        <v>46.66666667</v>
      </c>
      <c r="Q2808">
        <v>12</v>
      </c>
    </row>
    <row r="2809" spans="1:17">
      <c r="A2809" t="s">
        <v>2825</v>
      </c>
      <c r="B2809" t="s">
        <v>26</v>
      </c>
      <c r="C2809">
        <v>939565</v>
      </c>
      <c r="D2809">
        <v>0.491333333</v>
      </c>
      <c r="E2809">
        <v>0.425666667</v>
      </c>
      <c r="F2809">
        <v>0.388166667</v>
      </c>
      <c r="G2809">
        <v>123.9445</v>
      </c>
      <c r="H2809">
        <v>-9.645666667</v>
      </c>
      <c r="I2809">
        <v>1</v>
      </c>
      <c r="J2809">
        <v>7</v>
      </c>
      <c r="K2809">
        <v>0.330416667</v>
      </c>
      <c r="L2809" s="1">
        <v>1.73e-7</v>
      </c>
      <c r="M2809">
        <v>0.114216667</v>
      </c>
      <c r="N2809">
        <v>0.030333333</v>
      </c>
      <c r="O2809">
        <v>223753.1667</v>
      </c>
      <c r="P2809">
        <v>42.66666667</v>
      </c>
      <c r="Q2809">
        <v>12</v>
      </c>
    </row>
    <row r="2810" spans="1:17">
      <c r="A2810" t="s">
        <v>2826</v>
      </c>
      <c r="B2810" t="s">
        <v>25</v>
      </c>
      <c r="C2810">
        <v>944643</v>
      </c>
      <c r="D2810">
        <v>0.272083333</v>
      </c>
      <c r="E2810">
        <v>0.210333333</v>
      </c>
      <c r="F2810">
        <v>0.2607</v>
      </c>
      <c r="G2810">
        <v>104.8096667</v>
      </c>
      <c r="H2810">
        <v>-14.3765</v>
      </c>
      <c r="I2810">
        <v>1</v>
      </c>
      <c r="J2810">
        <v>9</v>
      </c>
      <c r="K2810">
        <v>0.811666667</v>
      </c>
      <c r="L2810">
        <v>0.45966776</v>
      </c>
      <c r="M2810">
        <v>0.15015</v>
      </c>
      <c r="N2810">
        <v>0.0506</v>
      </c>
      <c r="O2810">
        <v>174223.3333</v>
      </c>
      <c r="P2810">
        <v>18.5</v>
      </c>
      <c r="Q2810">
        <v>12</v>
      </c>
    </row>
    <row r="2811" spans="1:17">
      <c r="A2811" t="s">
        <v>2827</v>
      </c>
      <c r="B2811" t="s">
        <v>26</v>
      </c>
      <c r="C2811">
        <v>944933</v>
      </c>
      <c r="D2811">
        <v>0.336333333</v>
      </c>
      <c r="E2811">
        <v>0.741166667</v>
      </c>
      <c r="F2811">
        <v>0.632166667</v>
      </c>
      <c r="G2811">
        <v>150.8846667</v>
      </c>
      <c r="H2811">
        <v>-9.516166667</v>
      </c>
      <c r="I2811">
        <v>0</v>
      </c>
      <c r="J2811">
        <v>9</v>
      </c>
      <c r="K2811">
        <v>0.093185</v>
      </c>
      <c r="L2811">
        <v>0.026209067</v>
      </c>
      <c r="M2811">
        <v>0.357833333</v>
      </c>
      <c r="N2811">
        <v>0.076133333</v>
      </c>
      <c r="O2811">
        <v>222904.5</v>
      </c>
      <c r="P2811">
        <v>21.66666667</v>
      </c>
      <c r="Q2811">
        <v>12</v>
      </c>
    </row>
    <row r="2812" spans="1:17">
      <c r="A2812" t="s">
        <v>2828</v>
      </c>
      <c r="B2812" t="s">
        <v>25</v>
      </c>
      <c r="C2812">
        <v>946560</v>
      </c>
      <c r="D2812">
        <v>0.568333333</v>
      </c>
      <c r="E2812">
        <v>0.843</v>
      </c>
      <c r="F2812">
        <v>0.617666667</v>
      </c>
      <c r="G2812">
        <v>114.563</v>
      </c>
      <c r="H2812">
        <v>-4.658666667</v>
      </c>
      <c r="I2812">
        <v>0</v>
      </c>
      <c r="J2812">
        <v>5</v>
      </c>
      <c r="K2812">
        <v>0.069663333</v>
      </c>
      <c r="L2812">
        <v>0.007053707</v>
      </c>
      <c r="M2812">
        <v>0.21525</v>
      </c>
      <c r="N2812">
        <v>0.0382</v>
      </c>
      <c r="O2812">
        <v>292291</v>
      </c>
      <c r="P2812">
        <v>40.5</v>
      </c>
      <c r="Q2812">
        <v>12</v>
      </c>
    </row>
    <row r="2813" spans="1:17">
      <c r="A2813" t="s">
        <v>2829</v>
      </c>
      <c r="B2813" t="s">
        <v>25</v>
      </c>
      <c r="C2813">
        <v>950441</v>
      </c>
      <c r="D2813">
        <v>0.624666667</v>
      </c>
      <c r="E2813">
        <v>0.816166667</v>
      </c>
      <c r="F2813">
        <v>0.826166667</v>
      </c>
      <c r="G2813">
        <v>137.7915</v>
      </c>
      <c r="H2813">
        <v>-8.063166667</v>
      </c>
      <c r="I2813">
        <v>1</v>
      </c>
      <c r="J2813">
        <v>0</v>
      </c>
      <c r="K2813">
        <v>0.1525</v>
      </c>
      <c r="L2813" s="1">
        <v>3.67e-6</v>
      </c>
      <c r="M2813">
        <v>0.063333333</v>
      </c>
      <c r="N2813">
        <v>0.0428</v>
      </c>
      <c r="O2813">
        <v>254148.8333</v>
      </c>
      <c r="P2813">
        <v>48.33333333</v>
      </c>
      <c r="Q2813">
        <v>12</v>
      </c>
    </row>
    <row r="2814" spans="1:17">
      <c r="A2814" t="s">
        <v>2793</v>
      </c>
      <c r="B2814" t="s">
        <v>25</v>
      </c>
      <c r="C2814">
        <v>1213943</v>
      </c>
      <c r="D2814">
        <v>0.548166667</v>
      </c>
      <c r="E2814">
        <v>0.674</v>
      </c>
      <c r="F2814">
        <v>0.852833333</v>
      </c>
      <c r="G2814">
        <v>159.2625</v>
      </c>
      <c r="H2814">
        <v>-11.31383333</v>
      </c>
      <c r="I2814">
        <v>1</v>
      </c>
      <c r="J2814">
        <v>7</v>
      </c>
      <c r="K2814">
        <v>0.085671667</v>
      </c>
      <c r="L2814">
        <v>0.000410032</v>
      </c>
      <c r="M2814">
        <v>0.196366667</v>
      </c>
      <c r="N2814">
        <v>0.107133333</v>
      </c>
      <c r="O2814">
        <v>154459</v>
      </c>
      <c r="P2814">
        <v>31.66666667</v>
      </c>
      <c r="Q2814">
        <v>12</v>
      </c>
    </row>
    <row r="2815" spans="1:17">
      <c r="A2815" t="s">
        <v>2830</v>
      </c>
      <c r="B2815" t="s">
        <v>25</v>
      </c>
      <c r="C2815">
        <v>2043528</v>
      </c>
      <c r="D2815">
        <v>0.329833333</v>
      </c>
      <c r="E2815">
        <v>0.899166667</v>
      </c>
      <c r="F2815">
        <v>0.548333333</v>
      </c>
      <c r="G2815">
        <v>153.629</v>
      </c>
      <c r="H2815">
        <v>-4.387</v>
      </c>
      <c r="I2815">
        <v>1</v>
      </c>
      <c r="J2815">
        <v>7</v>
      </c>
      <c r="K2815">
        <v>0.005657177</v>
      </c>
      <c r="L2815">
        <v>0.01489829</v>
      </c>
      <c r="M2815">
        <v>0.257816667</v>
      </c>
      <c r="N2815">
        <v>0.06805</v>
      </c>
      <c r="O2815">
        <v>282579.8333</v>
      </c>
      <c r="P2815">
        <v>52.33333333</v>
      </c>
      <c r="Q2815">
        <v>12</v>
      </c>
    </row>
    <row r="2816" spans="1:17">
      <c r="A2816" t="s">
        <v>2831</v>
      </c>
      <c r="B2816" t="s">
        <v>26</v>
      </c>
      <c r="C2816">
        <v>2397780</v>
      </c>
      <c r="D2816">
        <v>0.594</v>
      </c>
      <c r="E2816">
        <v>0.799916667</v>
      </c>
      <c r="F2816">
        <v>0.52175</v>
      </c>
      <c r="G2816">
        <v>127.6608333</v>
      </c>
      <c r="H2816">
        <v>-4.042583333</v>
      </c>
      <c r="I2816">
        <v>1</v>
      </c>
      <c r="J2816">
        <v>7</v>
      </c>
      <c r="K2816">
        <v>0.07588675</v>
      </c>
      <c r="L2816" s="1">
        <v>7.43e-6</v>
      </c>
      <c r="M2816">
        <v>0.099783333</v>
      </c>
      <c r="N2816">
        <v>0.054541667</v>
      </c>
      <c r="O2816">
        <v>198450.1667</v>
      </c>
      <c r="P2816">
        <v>61</v>
      </c>
      <c r="Q2816">
        <v>12</v>
      </c>
    </row>
    <row r="2817" spans="1:17">
      <c r="A2817" t="s">
        <v>2832</v>
      </c>
      <c r="B2817" t="s">
        <v>26</v>
      </c>
      <c r="C2817">
        <v>2478029</v>
      </c>
      <c r="D2817">
        <v>0.400333333</v>
      </c>
      <c r="E2817">
        <v>0.966166667</v>
      </c>
      <c r="F2817">
        <v>0.367</v>
      </c>
      <c r="G2817">
        <v>169.9865</v>
      </c>
      <c r="H2817">
        <v>-4.1705</v>
      </c>
      <c r="I2817">
        <v>1</v>
      </c>
      <c r="J2817">
        <v>8</v>
      </c>
      <c r="K2817">
        <v>0.00020617</v>
      </c>
      <c r="L2817">
        <v>0.020120667</v>
      </c>
      <c r="M2817">
        <v>0.1575</v>
      </c>
      <c r="N2817">
        <v>0.090216667</v>
      </c>
      <c r="O2817">
        <v>236964.3333</v>
      </c>
      <c r="P2817">
        <v>56.16666667</v>
      </c>
      <c r="Q2817">
        <v>12</v>
      </c>
    </row>
    <row r="2818" spans="1:17">
      <c r="A2818" t="s">
        <v>2833</v>
      </c>
      <c r="B2818" t="s">
        <v>23</v>
      </c>
      <c r="C2818">
        <v>2641312</v>
      </c>
      <c r="D2818">
        <v>0.656666667</v>
      </c>
      <c r="E2818">
        <v>0.763166667</v>
      </c>
      <c r="F2818">
        <v>0.62</v>
      </c>
      <c r="G2818">
        <v>123.7505</v>
      </c>
      <c r="H2818">
        <v>-3.746916667</v>
      </c>
      <c r="I2818">
        <v>1</v>
      </c>
      <c r="J2818">
        <v>9</v>
      </c>
      <c r="K2818">
        <v>0.121325</v>
      </c>
      <c r="L2818">
        <v>0</v>
      </c>
      <c r="M2818">
        <v>0.261783333</v>
      </c>
      <c r="N2818">
        <v>0.077133333</v>
      </c>
      <c r="O2818">
        <v>208956.3333</v>
      </c>
      <c r="P2818">
        <v>60</v>
      </c>
      <c r="Q2818">
        <v>12</v>
      </c>
    </row>
    <row r="2819" spans="1:17">
      <c r="A2819" t="s">
        <v>2834</v>
      </c>
      <c r="B2819" t="s">
        <v>20</v>
      </c>
      <c r="C2819">
        <v>3007613</v>
      </c>
      <c r="D2819">
        <v>0.4705</v>
      </c>
      <c r="E2819">
        <v>0.871</v>
      </c>
      <c r="F2819">
        <v>0.295333333</v>
      </c>
      <c r="G2819">
        <v>121.7348333</v>
      </c>
      <c r="H2819">
        <v>-4.901833333</v>
      </c>
      <c r="I2819">
        <v>1</v>
      </c>
      <c r="J2819">
        <v>8</v>
      </c>
      <c r="K2819">
        <v>0.149507667</v>
      </c>
      <c r="L2819">
        <v>2.18e-5</v>
      </c>
      <c r="M2819">
        <v>0.275333333</v>
      </c>
      <c r="N2819">
        <v>0.090416667</v>
      </c>
      <c r="O2819">
        <v>239751.6667</v>
      </c>
      <c r="P2819">
        <v>48.83333333</v>
      </c>
      <c r="Q2819">
        <v>12</v>
      </c>
    </row>
    <row r="2820" spans="1:17">
      <c r="A2820" t="s">
        <v>2835</v>
      </c>
      <c r="B2820" t="s">
        <v>25</v>
      </c>
      <c r="C2820">
        <v>3210853</v>
      </c>
      <c r="D2820">
        <v>0.336833333</v>
      </c>
      <c r="E2820">
        <v>0.795833333</v>
      </c>
      <c r="F2820">
        <v>0.172233333</v>
      </c>
      <c r="G2820">
        <v>127.507</v>
      </c>
      <c r="H2820">
        <v>-5.463666667</v>
      </c>
      <c r="I2820">
        <v>0</v>
      </c>
      <c r="J2820">
        <v>5</v>
      </c>
      <c r="K2820">
        <v>0.003657333</v>
      </c>
      <c r="L2820">
        <v>0.000214153</v>
      </c>
      <c r="M2820">
        <v>0.27405</v>
      </c>
      <c r="N2820">
        <v>0.072216667</v>
      </c>
      <c r="O2820">
        <v>261596</v>
      </c>
      <c r="P2820">
        <v>61</v>
      </c>
      <c r="Q2820">
        <v>12</v>
      </c>
    </row>
    <row r="2821" spans="1:17">
      <c r="A2821" t="s">
        <v>2836</v>
      </c>
      <c r="B2821" t="s">
        <v>26</v>
      </c>
      <c r="C2821">
        <v>3391646</v>
      </c>
      <c r="D2821">
        <v>0.643583333</v>
      </c>
      <c r="E2821">
        <v>0.7615</v>
      </c>
      <c r="F2821">
        <v>0.548833333</v>
      </c>
      <c r="G2821">
        <v>121.1689167</v>
      </c>
      <c r="H2821">
        <v>-4.908583333</v>
      </c>
      <c r="I2821">
        <v>1</v>
      </c>
      <c r="J2821">
        <v>9</v>
      </c>
      <c r="K2821">
        <v>0.159653333</v>
      </c>
      <c r="L2821">
        <v>0.011091667</v>
      </c>
      <c r="M2821">
        <v>0.194183333</v>
      </c>
      <c r="N2821">
        <v>0.09865</v>
      </c>
      <c r="O2821">
        <v>180281.25</v>
      </c>
      <c r="P2821">
        <v>68</v>
      </c>
      <c r="Q2821">
        <v>12</v>
      </c>
    </row>
    <row r="2822" spans="1:17">
      <c r="A2822" t="s">
        <v>2837</v>
      </c>
      <c r="B2822" t="s">
        <v>20</v>
      </c>
      <c r="C2822">
        <v>3539434</v>
      </c>
      <c r="D2822">
        <v>0.552</v>
      </c>
      <c r="E2822">
        <v>0.286833333</v>
      </c>
      <c r="F2822">
        <v>0.48025</v>
      </c>
      <c r="G2822">
        <v>116.7884167</v>
      </c>
      <c r="H2822">
        <v>-13.2475</v>
      </c>
      <c r="I2822">
        <v>0</v>
      </c>
      <c r="J2822">
        <v>7</v>
      </c>
      <c r="K2822">
        <v>0.762166667</v>
      </c>
      <c r="L2822">
        <v>0.221099167</v>
      </c>
      <c r="M2822">
        <v>0.101533333</v>
      </c>
      <c r="N2822">
        <v>0.049383333</v>
      </c>
      <c r="O2822">
        <v>205029.5833</v>
      </c>
      <c r="P2822">
        <v>59.41666667</v>
      </c>
      <c r="Q2822">
        <v>12</v>
      </c>
    </row>
    <row r="2823" spans="1:17">
      <c r="A2823" t="s">
        <v>2838</v>
      </c>
      <c r="B2823" t="s">
        <v>25</v>
      </c>
      <c r="C2823">
        <v>11028</v>
      </c>
      <c r="D2823">
        <v>0.465</v>
      </c>
      <c r="E2823">
        <v>0.283727273</v>
      </c>
      <c r="F2823">
        <v>0.405627273</v>
      </c>
      <c r="G2823">
        <v>108.3989091</v>
      </c>
      <c r="H2823">
        <v>-14.542</v>
      </c>
      <c r="I2823">
        <v>1</v>
      </c>
      <c r="J2823">
        <v>5</v>
      </c>
      <c r="K2823">
        <v>0.910909091</v>
      </c>
      <c r="L2823">
        <v>0.125107189</v>
      </c>
      <c r="M2823">
        <v>0.414181818</v>
      </c>
      <c r="N2823">
        <v>0.157627273</v>
      </c>
      <c r="O2823">
        <v>175945.5455</v>
      </c>
      <c r="P2823">
        <v>3.636363636</v>
      </c>
      <c r="Q2823">
        <v>11</v>
      </c>
    </row>
    <row r="2824" spans="1:17">
      <c r="A2824" t="s">
        <v>2839</v>
      </c>
      <c r="B2824" t="s">
        <v>25</v>
      </c>
      <c r="C2824">
        <v>19953</v>
      </c>
      <c r="D2824">
        <v>0.721181818</v>
      </c>
      <c r="E2824">
        <v>0.664181818</v>
      </c>
      <c r="F2824">
        <v>0.722</v>
      </c>
      <c r="G2824">
        <v>119.2270909</v>
      </c>
      <c r="H2824">
        <v>-10.68518182</v>
      </c>
      <c r="I2824">
        <v>1</v>
      </c>
      <c r="J2824">
        <v>1</v>
      </c>
      <c r="K2824">
        <v>0.030492318</v>
      </c>
      <c r="L2824">
        <v>0.050072989</v>
      </c>
      <c r="M2824">
        <v>0.173236364</v>
      </c>
      <c r="N2824">
        <v>0.0417</v>
      </c>
      <c r="O2824">
        <v>435025.3636</v>
      </c>
      <c r="P2824">
        <v>47.81818182</v>
      </c>
      <c r="Q2824">
        <v>11</v>
      </c>
    </row>
    <row r="2825" spans="1:17">
      <c r="A2825" t="s">
        <v>2840</v>
      </c>
      <c r="B2825" t="s">
        <v>17</v>
      </c>
      <c r="C2825">
        <v>34617</v>
      </c>
      <c r="D2825">
        <v>0.434181818</v>
      </c>
      <c r="E2825">
        <v>0.452545455</v>
      </c>
      <c r="F2825">
        <v>0.476363636</v>
      </c>
      <c r="G2825">
        <v>123.4263636</v>
      </c>
      <c r="H2825">
        <v>-11.77336364</v>
      </c>
      <c r="I2825">
        <v>0</v>
      </c>
      <c r="J2825">
        <v>5</v>
      </c>
      <c r="K2825">
        <v>0.679454545</v>
      </c>
      <c r="L2825">
        <v>0.154424282</v>
      </c>
      <c r="M2825">
        <v>0.138727273</v>
      </c>
      <c r="N2825">
        <v>0.055481818</v>
      </c>
      <c r="O2825">
        <v>471509.0909</v>
      </c>
      <c r="P2825">
        <v>19.81818182</v>
      </c>
      <c r="Q2825">
        <v>11</v>
      </c>
    </row>
    <row r="2826" spans="1:17">
      <c r="A2826" t="s">
        <v>2841</v>
      </c>
      <c r="B2826" t="s">
        <v>25</v>
      </c>
      <c r="C2826">
        <v>77963</v>
      </c>
      <c r="D2826">
        <v>0.609818182</v>
      </c>
      <c r="E2826">
        <v>0.554636364</v>
      </c>
      <c r="F2826">
        <v>0.589727273</v>
      </c>
      <c r="G2826">
        <v>109.5841818</v>
      </c>
      <c r="H2826">
        <v>-11.49363636</v>
      </c>
      <c r="I2826">
        <v>1</v>
      </c>
      <c r="J2826">
        <v>7</v>
      </c>
      <c r="K2826">
        <v>0.056731273</v>
      </c>
      <c r="L2826">
        <v>0.000540809</v>
      </c>
      <c r="M2826">
        <v>0.115418182</v>
      </c>
      <c r="N2826">
        <v>0.0441</v>
      </c>
      <c r="O2826">
        <v>198147.9091</v>
      </c>
      <c r="P2826">
        <v>43.18181818</v>
      </c>
      <c r="Q2826">
        <v>11</v>
      </c>
    </row>
    <row r="2827" spans="1:17">
      <c r="A2827" t="s">
        <v>2842</v>
      </c>
      <c r="B2827" t="s">
        <v>25</v>
      </c>
      <c r="C2827">
        <v>82584</v>
      </c>
      <c r="D2827">
        <v>0.301090909</v>
      </c>
      <c r="E2827">
        <v>0.178672727</v>
      </c>
      <c r="F2827">
        <v>0.208381818</v>
      </c>
      <c r="G2827">
        <v>91.27072727</v>
      </c>
      <c r="H2827">
        <v>-15.99654545</v>
      </c>
      <c r="I2827">
        <v>1</v>
      </c>
      <c r="J2827">
        <v>1</v>
      </c>
      <c r="K2827">
        <v>0.931363636</v>
      </c>
      <c r="L2827">
        <v>0.013099918</v>
      </c>
      <c r="M2827">
        <v>0.178181818</v>
      </c>
      <c r="N2827">
        <v>0.036963636</v>
      </c>
      <c r="O2827">
        <v>180035.1818</v>
      </c>
      <c r="P2827">
        <v>17.36363636</v>
      </c>
      <c r="Q2827">
        <v>11</v>
      </c>
    </row>
    <row r="2828" spans="1:17">
      <c r="A2828" t="s">
        <v>2843</v>
      </c>
      <c r="B2828" t="s">
        <v>25</v>
      </c>
      <c r="C2828">
        <v>86826</v>
      </c>
      <c r="D2828">
        <v>0.513090909</v>
      </c>
      <c r="E2828">
        <v>0.596636364</v>
      </c>
      <c r="F2828">
        <v>0.621636364</v>
      </c>
      <c r="G2828">
        <v>125.6281818</v>
      </c>
      <c r="H2828">
        <v>-9.673727273</v>
      </c>
      <c r="I2828">
        <v>1</v>
      </c>
      <c r="J2828">
        <v>7</v>
      </c>
      <c r="K2828">
        <v>0.3727</v>
      </c>
      <c r="L2828">
        <v>0.014339127</v>
      </c>
      <c r="M2828">
        <v>0.188818182</v>
      </c>
      <c r="N2828">
        <v>0.037718182</v>
      </c>
      <c r="O2828">
        <v>251139.3636</v>
      </c>
      <c r="P2828">
        <v>46.54545455</v>
      </c>
      <c r="Q2828">
        <v>11</v>
      </c>
    </row>
    <row r="2829" spans="1:17">
      <c r="A2829" t="s">
        <v>2844</v>
      </c>
      <c r="B2829" t="s">
        <v>25</v>
      </c>
      <c r="C2829">
        <v>101795</v>
      </c>
      <c r="D2829">
        <v>0.655545455</v>
      </c>
      <c r="E2829">
        <v>0.561545455</v>
      </c>
      <c r="F2829">
        <v>0.561272727</v>
      </c>
      <c r="G2829">
        <v>108.1291818</v>
      </c>
      <c r="H2829">
        <v>-9.811181818</v>
      </c>
      <c r="I2829">
        <v>1</v>
      </c>
      <c r="J2829">
        <v>11</v>
      </c>
      <c r="K2829">
        <v>0.2583</v>
      </c>
      <c r="L2829">
        <v>0.320083825</v>
      </c>
      <c r="M2829">
        <v>0.251945455</v>
      </c>
      <c r="N2829">
        <v>0.041054545</v>
      </c>
      <c r="O2829">
        <v>311849.7273</v>
      </c>
      <c r="P2829">
        <v>38.36363636</v>
      </c>
      <c r="Q2829">
        <v>11</v>
      </c>
    </row>
    <row r="2830" spans="1:17">
      <c r="A2830" t="s">
        <v>2845</v>
      </c>
      <c r="B2830" t="s">
        <v>25</v>
      </c>
      <c r="C2830">
        <v>102176</v>
      </c>
      <c r="D2830">
        <v>0.512</v>
      </c>
      <c r="E2830">
        <v>0.437909091</v>
      </c>
      <c r="F2830">
        <v>0.668909091</v>
      </c>
      <c r="G2830">
        <v>110.7793636</v>
      </c>
      <c r="H2830">
        <v>-11.25581818</v>
      </c>
      <c r="I2830">
        <v>1</v>
      </c>
      <c r="J2830">
        <v>7</v>
      </c>
      <c r="K2830">
        <v>0.987272727</v>
      </c>
      <c r="L2830">
        <v>0.524974545</v>
      </c>
      <c r="M2830">
        <v>0.203909091</v>
      </c>
      <c r="N2830">
        <v>0.054890909</v>
      </c>
      <c r="O2830">
        <v>191943</v>
      </c>
      <c r="P2830">
        <v>0</v>
      </c>
      <c r="Q2830">
        <v>11</v>
      </c>
    </row>
    <row r="2831" spans="1:17">
      <c r="A2831" t="s">
        <v>2846</v>
      </c>
      <c r="B2831" t="s">
        <v>20</v>
      </c>
      <c r="C2831">
        <v>105329</v>
      </c>
      <c r="D2831">
        <v>0.553818182</v>
      </c>
      <c r="E2831">
        <v>0.411727273</v>
      </c>
      <c r="F2831">
        <v>0.372727273</v>
      </c>
      <c r="G2831">
        <v>113.8480909</v>
      </c>
      <c r="H2831">
        <v>-12.39163636</v>
      </c>
      <c r="I2831">
        <v>1</v>
      </c>
      <c r="J2831">
        <v>7</v>
      </c>
      <c r="K2831">
        <v>0.475690909</v>
      </c>
      <c r="L2831">
        <v>0.319535855</v>
      </c>
      <c r="M2831">
        <v>0.1078</v>
      </c>
      <c r="N2831">
        <v>0.031854545</v>
      </c>
      <c r="O2831">
        <v>282842.9091</v>
      </c>
      <c r="P2831">
        <v>43.36363636</v>
      </c>
      <c r="Q2831">
        <v>11</v>
      </c>
    </row>
    <row r="2832" spans="1:17">
      <c r="A2832" t="s">
        <v>2847</v>
      </c>
      <c r="B2832" t="s">
        <v>25</v>
      </c>
      <c r="C2832">
        <v>112017</v>
      </c>
      <c r="D2832">
        <v>0.491090909</v>
      </c>
      <c r="E2832">
        <v>0.142745455</v>
      </c>
      <c r="F2832">
        <v>0.418363636</v>
      </c>
      <c r="G2832">
        <v>100.9064545</v>
      </c>
      <c r="H2832">
        <v>-15.07</v>
      </c>
      <c r="I2832">
        <v>1</v>
      </c>
      <c r="J2832">
        <v>4</v>
      </c>
      <c r="K2832">
        <v>0.932454545</v>
      </c>
      <c r="L2832">
        <v>0.012556027</v>
      </c>
      <c r="M2832">
        <v>0.161045455</v>
      </c>
      <c r="N2832">
        <v>0.038727273</v>
      </c>
      <c r="O2832">
        <v>180720</v>
      </c>
      <c r="P2832">
        <v>24.18181818</v>
      </c>
      <c r="Q2832">
        <v>11</v>
      </c>
    </row>
    <row r="2833" spans="1:17">
      <c r="A2833" t="s">
        <v>2848</v>
      </c>
      <c r="B2833" t="s">
        <v>25</v>
      </c>
      <c r="C2833">
        <v>133119</v>
      </c>
      <c r="D2833">
        <v>0.461909091</v>
      </c>
      <c r="E2833">
        <v>0.435181818</v>
      </c>
      <c r="F2833">
        <v>0.5592</v>
      </c>
      <c r="G2833">
        <v>110.2664545</v>
      </c>
      <c r="H2833">
        <v>-9.175545455</v>
      </c>
      <c r="I2833">
        <v>1</v>
      </c>
      <c r="J2833">
        <v>0</v>
      </c>
      <c r="K2833">
        <v>0.779272727</v>
      </c>
      <c r="L2833">
        <v>0.298454907</v>
      </c>
      <c r="M2833">
        <v>0.162581818</v>
      </c>
      <c r="N2833">
        <v>0.071427273</v>
      </c>
      <c r="O2833">
        <v>207378.1818</v>
      </c>
      <c r="P2833">
        <v>20.63636364</v>
      </c>
      <c r="Q2833">
        <v>11</v>
      </c>
    </row>
    <row r="2834" spans="1:17">
      <c r="A2834" t="s">
        <v>2849</v>
      </c>
      <c r="B2834" t="s">
        <v>25</v>
      </c>
      <c r="C2834">
        <v>159433</v>
      </c>
      <c r="D2834">
        <v>0.546272727</v>
      </c>
      <c r="E2834">
        <v>0.626818182</v>
      </c>
      <c r="F2834">
        <v>0.568454545</v>
      </c>
      <c r="G2834">
        <v>126.9556364</v>
      </c>
      <c r="H2834">
        <v>-8.636636364</v>
      </c>
      <c r="I2834">
        <v>1</v>
      </c>
      <c r="J2834">
        <v>8</v>
      </c>
      <c r="K2834">
        <v>0.295227273</v>
      </c>
      <c r="L2834">
        <v>9.45e-5</v>
      </c>
      <c r="M2834">
        <v>0.1541</v>
      </c>
      <c r="N2834">
        <v>0.033227273</v>
      </c>
      <c r="O2834">
        <v>231032.7273</v>
      </c>
      <c r="P2834">
        <v>54.81818182</v>
      </c>
      <c r="Q2834">
        <v>11</v>
      </c>
    </row>
    <row r="2835" spans="1:17">
      <c r="A2835" t="s">
        <v>2850</v>
      </c>
      <c r="B2835" t="s">
        <v>26</v>
      </c>
      <c r="C2835">
        <v>165345</v>
      </c>
      <c r="D2835">
        <v>0.624454545</v>
      </c>
      <c r="E2835">
        <v>0.572454545</v>
      </c>
      <c r="F2835">
        <v>0.455181818</v>
      </c>
      <c r="G2835">
        <v>130.5586364</v>
      </c>
      <c r="H2835">
        <v>-9.052818182</v>
      </c>
      <c r="I2835">
        <v>1</v>
      </c>
      <c r="J2835">
        <v>1</v>
      </c>
      <c r="K2835">
        <v>0.090987273</v>
      </c>
      <c r="L2835">
        <v>0.019692255</v>
      </c>
      <c r="M2835">
        <v>0.1262</v>
      </c>
      <c r="N2835">
        <v>0.040981818</v>
      </c>
      <c r="O2835">
        <v>325783.0909</v>
      </c>
      <c r="P2835">
        <v>36.90909091</v>
      </c>
      <c r="Q2835">
        <v>11</v>
      </c>
    </row>
    <row r="2836" spans="1:17">
      <c r="A2836" t="s">
        <v>2851</v>
      </c>
      <c r="B2836" t="s">
        <v>25</v>
      </c>
      <c r="C2836">
        <v>185617</v>
      </c>
      <c r="D2836">
        <v>0.724363636</v>
      </c>
      <c r="E2836">
        <v>0.636818182</v>
      </c>
      <c r="F2836">
        <v>0.661090909</v>
      </c>
      <c r="G2836">
        <v>128.0232727</v>
      </c>
      <c r="H2836">
        <v>-10.32254545</v>
      </c>
      <c r="I2836">
        <v>1</v>
      </c>
      <c r="J2836">
        <v>1</v>
      </c>
      <c r="K2836">
        <v>0.433690909</v>
      </c>
      <c r="L2836">
        <v>0.00579804</v>
      </c>
      <c r="M2836">
        <v>0.209054545</v>
      </c>
      <c r="N2836">
        <v>0.087290909</v>
      </c>
      <c r="O2836">
        <v>185907.6364</v>
      </c>
      <c r="P2836">
        <v>39.63636364</v>
      </c>
      <c r="Q2836">
        <v>11</v>
      </c>
    </row>
    <row r="2837" spans="1:17">
      <c r="A2837" t="s">
        <v>2852</v>
      </c>
      <c r="B2837" t="s">
        <v>25</v>
      </c>
      <c r="C2837">
        <v>189641</v>
      </c>
      <c r="D2837">
        <v>0.724363636</v>
      </c>
      <c r="E2837">
        <v>0.825818182</v>
      </c>
      <c r="F2837">
        <v>0.929727273</v>
      </c>
      <c r="G2837">
        <v>131.4187273</v>
      </c>
      <c r="H2837">
        <v>-10.61881818</v>
      </c>
      <c r="I2837">
        <v>1</v>
      </c>
      <c r="J2837">
        <v>0</v>
      </c>
      <c r="K2837">
        <v>0.459272727</v>
      </c>
      <c r="L2837">
        <v>0.651181818</v>
      </c>
      <c r="M2837">
        <v>0.154036364</v>
      </c>
      <c r="N2837">
        <v>0.059418182</v>
      </c>
      <c r="O2837">
        <v>139181.8182</v>
      </c>
      <c r="P2837">
        <v>28.72727273</v>
      </c>
      <c r="Q2837">
        <v>11</v>
      </c>
    </row>
    <row r="2838" spans="1:17">
      <c r="A2838" t="s">
        <v>2853</v>
      </c>
      <c r="B2838" t="s">
        <v>26</v>
      </c>
      <c r="C2838">
        <v>193305</v>
      </c>
      <c r="D2838">
        <v>0.711</v>
      </c>
      <c r="E2838">
        <v>0.708909091</v>
      </c>
      <c r="F2838">
        <v>0.533090909</v>
      </c>
      <c r="G2838">
        <v>113.5120909</v>
      </c>
      <c r="H2838">
        <v>-5.737181818</v>
      </c>
      <c r="I2838">
        <v>1</v>
      </c>
      <c r="J2838">
        <v>8</v>
      </c>
      <c r="K2838">
        <v>0.124563636</v>
      </c>
      <c r="L2838">
        <v>0.000210909</v>
      </c>
      <c r="M2838">
        <v>0.1965</v>
      </c>
      <c r="N2838">
        <v>0.060190909</v>
      </c>
      <c r="O2838">
        <v>230079</v>
      </c>
      <c r="P2838">
        <v>53.81818182</v>
      </c>
      <c r="Q2838">
        <v>11</v>
      </c>
    </row>
    <row r="2839" spans="1:17">
      <c r="A2839" t="s">
        <v>2854</v>
      </c>
      <c r="B2839" t="s">
        <v>25</v>
      </c>
      <c r="C2839">
        <v>221684</v>
      </c>
      <c r="D2839">
        <v>0.675181818</v>
      </c>
      <c r="E2839">
        <v>0.392181818</v>
      </c>
      <c r="F2839">
        <v>0.180363636</v>
      </c>
      <c r="G2839">
        <v>133.4961818</v>
      </c>
      <c r="H2839">
        <v>-13.80827273</v>
      </c>
      <c r="I2839">
        <v>1</v>
      </c>
      <c r="J2839">
        <v>4</v>
      </c>
      <c r="K2839">
        <v>0.175347273</v>
      </c>
      <c r="L2839">
        <v>0.709636364</v>
      </c>
      <c r="M2839">
        <v>0.140272727</v>
      </c>
      <c r="N2839">
        <v>0.047172727</v>
      </c>
      <c r="O2839">
        <v>232190.5455</v>
      </c>
      <c r="P2839">
        <v>29.54545455</v>
      </c>
      <c r="Q2839">
        <v>11</v>
      </c>
    </row>
    <row r="2840" spans="1:17">
      <c r="A2840" t="s">
        <v>2855</v>
      </c>
      <c r="B2840" t="s">
        <v>25</v>
      </c>
      <c r="C2840">
        <v>226556</v>
      </c>
      <c r="D2840">
        <v>0.643363636</v>
      </c>
      <c r="E2840">
        <v>0.911181818</v>
      </c>
      <c r="F2840">
        <v>0.905090909</v>
      </c>
      <c r="G2840">
        <v>126.7856364</v>
      </c>
      <c r="H2840">
        <v>-8.437545455</v>
      </c>
      <c r="I2840">
        <v>0</v>
      </c>
      <c r="J2840">
        <v>6</v>
      </c>
      <c r="K2840">
        <v>0.024485455</v>
      </c>
      <c r="L2840">
        <v>0.121143455</v>
      </c>
      <c r="M2840">
        <v>0.303018182</v>
      </c>
      <c r="N2840">
        <v>0.042490909</v>
      </c>
      <c r="O2840">
        <v>283653.3636</v>
      </c>
      <c r="P2840">
        <v>42.09090909</v>
      </c>
      <c r="Q2840">
        <v>11</v>
      </c>
    </row>
    <row r="2841" spans="1:17">
      <c r="A2841" t="s">
        <v>2856</v>
      </c>
      <c r="B2841" t="s">
        <v>26</v>
      </c>
      <c r="C2841">
        <v>253914</v>
      </c>
      <c r="D2841">
        <v>0.530272727</v>
      </c>
      <c r="E2841">
        <v>0.540545455</v>
      </c>
      <c r="F2841">
        <v>0.487545455</v>
      </c>
      <c r="G2841">
        <v>135.7710909</v>
      </c>
      <c r="H2841">
        <v>-9.506</v>
      </c>
      <c r="I2841">
        <v>1</v>
      </c>
      <c r="J2841">
        <v>11</v>
      </c>
      <c r="K2841">
        <v>0.214963636</v>
      </c>
      <c r="L2841">
        <v>0.001370218</v>
      </c>
      <c r="M2841">
        <v>0.171618182</v>
      </c>
      <c r="N2841">
        <v>0.038272727</v>
      </c>
      <c r="O2841">
        <v>238635.5455</v>
      </c>
      <c r="P2841">
        <v>29.45454545</v>
      </c>
      <c r="Q2841">
        <v>11</v>
      </c>
    </row>
    <row r="2842" spans="1:17">
      <c r="A2842" t="s">
        <v>2857</v>
      </c>
      <c r="B2842" t="s">
        <v>26</v>
      </c>
      <c r="C2842">
        <v>256575</v>
      </c>
      <c r="D2842">
        <v>0.600727273</v>
      </c>
      <c r="E2842">
        <v>0.321245455</v>
      </c>
      <c r="F2842">
        <v>0.579181818</v>
      </c>
      <c r="G2842">
        <v>99.27509091</v>
      </c>
      <c r="H2842">
        <v>-13.05281818</v>
      </c>
      <c r="I2842">
        <v>1</v>
      </c>
      <c r="J2842">
        <v>5</v>
      </c>
      <c r="K2842">
        <v>0.851636364</v>
      </c>
      <c r="L2842">
        <v>0.299526364</v>
      </c>
      <c r="M2842">
        <v>0.146545455</v>
      </c>
      <c r="N2842">
        <v>0.040963636</v>
      </c>
      <c r="O2842">
        <v>343660.7273</v>
      </c>
      <c r="P2842">
        <v>22.27272727</v>
      </c>
      <c r="Q2842">
        <v>11</v>
      </c>
    </row>
    <row r="2843" spans="1:17">
      <c r="A2843" t="s">
        <v>2858</v>
      </c>
      <c r="B2843" t="s">
        <v>25</v>
      </c>
      <c r="C2843">
        <v>276381</v>
      </c>
      <c r="D2843">
        <v>0.719</v>
      </c>
      <c r="E2843">
        <v>0.535636364</v>
      </c>
      <c r="F2843">
        <v>0.568454545</v>
      </c>
      <c r="G2843">
        <v>113.6977273</v>
      </c>
      <c r="H2843">
        <v>-10.53290909</v>
      </c>
      <c r="I2843">
        <v>0</v>
      </c>
      <c r="J2843">
        <v>1</v>
      </c>
      <c r="K2843">
        <v>0.310318182</v>
      </c>
      <c r="L2843" s="1">
        <v>2.74e-6</v>
      </c>
      <c r="M2843">
        <v>0.258818182</v>
      </c>
      <c r="N2843">
        <v>0.038490909</v>
      </c>
      <c r="O2843">
        <v>277420.8182</v>
      </c>
      <c r="P2843">
        <v>34.63636364</v>
      </c>
      <c r="Q2843">
        <v>11</v>
      </c>
    </row>
    <row r="2844" spans="1:17">
      <c r="A2844" t="s">
        <v>2859</v>
      </c>
      <c r="B2844" t="s">
        <v>26</v>
      </c>
      <c r="C2844">
        <v>402249</v>
      </c>
      <c r="D2844">
        <v>0.773545455</v>
      </c>
      <c r="E2844">
        <v>0.584545455</v>
      </c>
      <c r="F2844">
        <v>0.746272727</v>
      </c>
      <c r="G2844">
        <v>108.5013636</v>
      </c>
      <c r="H2844">
        <v>-6.405727273</v>
      </c>
      <c r="I2844">
        <v>0</v>
      </c>
      <c r="J2844">
        <v>1</v>
      </c>
      <c r="K2844">
        <v>0.232054545</v>
      </c>
      <c r="L2844">
        <v>0.000927246</v>
      </c>
      <c r="M2844">
        <v>0.122809091</v>
      </c>
      <c r="N2844">
        <v>0.071345455</v>
      </c>
      <c r="O2844">
        <v>250134.4545</v>
      </c>
      <c r="P2844">
        <v>47.36363636</v>
      </c>
      <c r="Q2844">
        <v>11</v>
      </c>
    </row>
    <row r="2845" spans="1:17">
      <c r="A2845" t="s">
        <v>2860</v>
      </c>
      <c r="B2845" t="s">
        <v>25</v>
      </c>
      <c r="C2845">
        <v>424117</v>
      </c>
      <c r="D2845">
        <v>0.590272727</v>
      </c>
      <c r="E2845">
        <v>0.512363636</v>
      </c>
      <c r="F2845">
        <v>0.533909091</v>
      </c>
      <c r="G2845">
        <v>116.1971818</v>
      </c>
      <c r="H2845">
        <v>-14.23427273</v>
      </c>
      <c r="I2845">
        <v>0</v>
      </c>
      <c r="J2845">
        <v>2</v>
      </c>
      <c r="K2845">
        <v>0.332509091</v>
      </c>
      <c r="L2845">
        <v>0.222454545</v>
      </c>
      <c r="M2845">
        <v>0.179463636</v>
      </c>
      <c r="N2845">
        <v>0.034509091</v>
      </c>
      <c r="O2845">
        <v>312228</v>
      </c>
      <c r="P2845">
        <v>27.63636364</v>
      </c>
      <c r="Q2845">
        <v>11</v>
      </c>
    </row>
    <row r="2846" spans="1:17">
      <c r="A2846" t="s">
        <v>2861</v>
      </c>
      <c r="B2846" t="s">
        <v>25</v>
      </c>
      <c r="C2846">
        <v>553483</v>
      </c>
      <c r="D2846">
        <v>0.612545455</v>
      </c>
      <c r="E2846">
        <v>0.842181818</v>
      </c>
      <c r="F2846">
        <v>0.670454545</v>
      </c>
      <c r="G2846">
        <v>114.1095455</v>
      </c>
      <c r="H2846">
        <v>-9.132636364</v>
      </c>
      <c r="I2846">
        <v>1</v>
      </c>
      <c r="J2846">
        <v>5</v>
      </c>
      <c r="K2846">
        <v>0.003608945</v>
      </c>
      <c r="L2846">
        <v>0.159096709</v>
      </c>
      <c r="M2846">
        <v>0.2024</v>
      </c>
      <c r="N2846">
        <v>0.039045455</v>
      </c>
      <c r="O2846">
        <v>289648.4545</v>
      </c>
      <c r="P2846">
        <v>48.54545455</v>
      </c>
      <c r="Q2846">
        <v>11</v>
      </c>
    </row>
    <row r="2847" spans="1:17">
      <c r="A2847" t="s">
        <v>2862</v>
      </c>
      <c r="B2847" t="s">
        <v>25</v>
      </c>
      <c r="C2847">
        <v>749175</v>
      </c>
      <c r="D2847">
        <v>0.502909091</v>
      </c>
      <c r="E2847">
        <v>0.281636364</v>
      </c>
      <c r="F2847">
        <v>0.614454545</v>
      </c>
      <c r="G2847">
        <v>97.59709091</v>
      </c>
      <c r="H2847">
        <v>-12.99009091</v>
      </c>
      <c r="I2847">
        <v>1</v>
      </c>
      <c r="J2847">
        <v>2</v>
      </c>
      <c r="K2847">
        <v>0.806</v>
      </c>
      <c r="L2847">
        <v>0.001435125</v>
      </c>
      <c r="M2847">
        <v>0.203190909</v>
      </c>
      <c r="N2847">
        <v>0.027836364</v>
      </c>
      <c r="O2847">
        <v>146136.9091</v>
      </c>
      <c r="P2847">
        <v>31.90909091</v>
      </c>
      <c r="Q2847">
        <v>11</v>
      </c>
    </row>
    <row r="2848" spans="1:17">
      <c r="A2848" t="s">
        <v>2863</v>
      </c>
      <c r="B2848" t="s">
        <v>25</v>
      </c>
      <c r="C2848">
        <v>750146</v>
      </c>
      <c r="D2848">
        <v>0.411545455</v>
      </c>
      <c r="E2848">
        <v>0.374318182</v>
      </c>
      <c r="F2848">
        <v>0.324636364</v>
      </c>
      <c r="G2848">
        <v>115.0720909</v>
      </c>
      <c r="H2848">
        <v>-10.06454545</v>
      </c>
      <c r="I2848">
        <v>1</v>
      </c>
      <c r="J2848">
        <v>0</v>
      </c>
      <c r="K2848">
        <v>0.768272727</v>
      </c>
      <c r="L2848">
        <v>2.19e-5</v>
      </c>
      <c r="M2848">
        <v>0.139936364</v>
      </c>
      <c r="N2848">
        <v>0.066081818</v>
      </c>
      <c r="O2848">
        <v>278635.0909</v>
      </c>
      <c r="P2848">
        <v>44.18181818</v>
      </c>
      <c r="Q2848">
        <v>11</v>
      </c>
    </row>
    <row r="2849" spans="1:17">
      <c r="A2849" t="s">
        <v>2864</v>
      </c>
      <c r="B2849" t="s">
        <v>25</v>
      </c>
      <c r="C2849">
        <v>758194</v>
      </c>
      <c r="D2849">
        <v>0.616</v>
      </c>
      <c r="E2849">
        <v>0.535090909</v>
      </c>
      <c r="F2849">
        <v>0.601</v>
      </c>
      <c r="G2849">
        <v>124.2031818</v>
      </c>
      <c r="H2849">
        <v>-11.89227273</v>
      </c>
      <c r="I2849">
        <v>1</v>
      </c>
      <c r="J2849">
        <v>5</v>
      </c>
      <c r="K2849">
        <v>0.630181818</v>
      </c>
      <c r="L2849">
        <v>0.125632727</v>
      </c>
      <c r="M2849">
        <v>0.151909091</v>
      </c>
      <c r="N2849">
        <v>0.082145455</v>
      </c>
      <c r="O2849">
        <v>208080.6364</v>
      </c>
      <c r="P2849">
        <v>27.54545455</v>
      </c>
      <c r="Q2849">
        <v>11</v>
      </c>
    </row>
    <row r="2850" spans="1:17">
      <c r="A2850" t="s">
        <v>2865</v>
      </c>
      <c r="B2850" t="s">
        <v>25</v>
      </c>
      <c r="C2850">
        <v>762288</v>
      </c>
      <c r="D2850">
        <v>0.457272727</v>
      </c>
      <c r="E2850">
        <v>0.420818182</v>
      </c>
      <c r="F2850">
        <v>0.576181818</v>
      </c>
      <c r="G2850">
        <v>124.7417273</v>
      </c>
      <c r="H2850">
        <v>-10.58063636</v>
      </c>
      <c r="I2850">
        <v>1</v>
      </c>
      <c r="J2850">
        <v>0</v>
      </c>
      <c r="K2850">
        <v>0.453109091</v>
      </c>
      <c r="L2850">
        <v>0.01266412</v>
      </c>
      <c r="M2850">
        <v>0.179945455</v>
      </c>
      <c r="N2850">
        <v>0.057363636</v>
      </c>
      <c r="O2850">
        <v>256635.0909</v>
      </c>
      <c r="P2850">
        <v>32.63636364</v>
      </c>
      <c r="Q2850">
        <v>11</v>
      </c>
    </row>
    <row r="2851" spans="1:17">
      <c r="A2851" t="s">
        <v>2866</v>
      </c>
      <c r="B2851" t="s">
        <v>26</v>
      </c>
      <c r="C2851">
        <v>773407</v>
      </c>
      <c r="D2851">
        <v>0.545272727</v>
      </c>
      <c r="E2851">
        <v>0.707272727</v>
      </c>
      <c r="F2851">
        <v>0.679181818</v>
      </c>
      <c r="G2851">
        <v>127.4152727</v>
      </c>
      <c r="H2851">
        <v>-7.952363636</v>
      </c>
      <c r="I2851">
        <v>1</v>
      </c>
      <c r="J2851">
        <v>7</v>
      </c>
      <c r="K2851">
        <v>0.185354545</v>
      </c>
      <c r="L2851">
        <v>0.00914709</v>
      </c>
      <c r="M2851">
        <v>0.238181818</v>
      </c>
      <c r="N2851">
        <v>0.043163636</v>
      </c>
      <c r="O2851">
        <v>216057.0909</v>
      </c>
      <c r="P2851">
        <v>32.36363636</v>
      </c>
      <c r="Q2851">
        <v>11</v>
      </c>
    </row>
    <row r="2852" spans="1:17">
      <c r="A2852" t="s">
        <v>2867</v>
      </c>
      <c r="B2852" t="s">
        <v>25</v>
      </c>
      <c r="C2852">
        <v>784010</v>
      </c>
      <c r="D2852">
        <v>0.669363636</v>
      </c>
      <c r="E2852">
        <v>0.762090909</v>
      </c>
      <c r="F2852">
        <v>0.644363636</v>
      </c>
      <c r="G2852">
        <v>98.03609091</v>
      </c>
      <c r="H2852">
        <v>-4.885909091</v>
      </c>
      <c r="I2852">
        <v>1</v>
      </c>
      <c r="J2852">
        <v>1</v>
      </c>
      <c r="K2852">
        <v>0.168654545</v>
      </c>
      <c r="L2852">
        <v>0</v>
      </c>
      <c r="M2852">
        <v>0.300090909</v>
      </c>
      <c r="N2852">
        <v>0.095027273</v>
      </c>
      <c r="O2852">
        <v>230855.2727</v>
      </c>
      <c r="P2852">
        <v>59.36363636</v>
      </c>
      <c r="Q2852">
        <v>11</v>
      </c>
    </row>
    <row r="2853" spans="1:17">
      <c r="A2853" t="s">
        <v>2868</v>
      </c>
      <c r="B2853" t="s">
        <v>25</v>
      </c>
      <c r="C2853">
        <v>785380</v>
      </c>
      <c r="D2853">
        <v>0.813909091</v>
      </c>
      <c r="E2853">
        <v>0.609454545</v>
      </c>
      <c r="F2853">
        <v>0.772909091</v>
      </c>
      <c r="G2853">
        <v>102.2730909</v>
      </c>
      <c r="H2853">
        <v>-8.691090909</v>
      </c>
      <c r="I2853">
        <v>1</v>
      </c>
      <c r="J2853">
        <v>7</v>
      </c>
      <c r="K2853">
        <v>0.331072727</v>
      </c>
      <c r="L2853">
        <v>0.095343236</v>
      </c>
      <c r="M2853">
        <v>0.144436364</v>
      </c>
      <c r="N2853">
        <v>0.131145455</v>
      </c>
      <c r="O2853">
        <v>259106.6364</v>
      </c>
      <c r="P2853">
        <v>42.81818182</v>
      </c>
      <c r="Q2853">
        <v>11</v>
      </c>
    </row>
    <row r="2854" spans="1:17">
      <c r="A2854" t="s">
        <v>2869</v>
      </c>
      <c r="B2854" t="s">
        <v>27</v>
      </c>
      <c r="C2854">
        <v>812101</v>
      </c>
      <c r="D2854">
        <v>0.702181818</v>
      </c>
      <c r="E2854">
        <v>0.762636364</v>
      </c>
      <c r="F2854">
        <v>0.615090909</v>
      </c>
      <c r="G2854">
        <v>123.8283636</v>
      </c>
      <c r="H2854">
        <v>-8.234363636</v>
      </c>
      <c r="I2854">
        <v>0</v>
      </c>
      <c r="J2854">
        <v>0</v>
      </c>
      <c r="K2854">
        <v>0.006831455</v>
      </c>
      <c r="L2854">
        <v>0.014023564</v>
      </c>
      <c r="M2854">
        <v>0.198745455</v>
      </c>
      <c r="N2854">
        <v>0.049872727</v>
      </c>
      <c r="O2854">
        <v>235696</v>
      </c>
      <c r="P2854">
        <v>52.72727273</v>
      </c>
      <c r="Q2854">
        <v>11</v>
      </c>
    </row>
    <row r="2855" spans="1:17">
      <c r="A2855" t="s">
        <v>2870</v>
      </c>
      <c r="B2855" t="s">
        <v>25</v>
      </c>
      <c r="C2855">
        <v>822777</v>
      </c>
      <c r="D2855">
        <v>0.321818182</v>
      </c>
      <c r="E2855">
        <v>0.295036364</v>
      </c>
      <c r="F2855">
        <v>0.203345455</v>
      </c>
      <c r="G2855">
        <v>104.4670909</v>
      </c>
      <c r="H2855">
        <v>-19.221</v>
      </c>
      <c r="I2855">
        <v>1</v>
      </c>
      <c r="J2855">
        <v>1</v>
      </c>
      <c r="K2855">
        <v>0.884636364</v>
      </c>
      <c r="L2855">
        <v>0.704636364</v>
      </c>
      <c r="M2855">
        <v>0.346727273</v>
      </c>
      <c r="N2855">
        <v>0.200018182</v>
      </c>
      <c r="O2855">
        <v>244014.4545</v>
      </c>
      <c r="P2855">
        <v>4.545454545</v>
      </c>
      <c r="Q2855">
        <v>11</v>
      </c>
    </row>
    <row r="2856" spans="1:17">
      <c r="A2856" t="s">
        <v>2871</v>
      </c>
      <c r="B2856" t="s">
        <v>25</v>
      </c>
      <c r="C2856">
        <v>888942</v>
      </c>
      <c r="D2856">
        <v>0.565454545</v>
      </c>
      <c r="E2856">
        <v>0.334363636</v>
      </c>
      <c r="F2856">
        <v>0.449727273</v>
      </c>
      <c r="G2856">
        <v>103.8013636</v>
      </c>
      <c r="H2856">
        <v>-13.61009091</v>
      </c>
      <c r="I2856">
        <v>1</v>
      </c>
      <c r="J2856">
        <v>9</v>
      </c>
      <c r="K2856">
        <v>0.651181818</v>
      </c>
      <c r="L2856">
        <v>0.001573179</v>
      </c>
      <c r="M2856">
        <v>0.103109091</v>
      </c>
      <c r="N2856">
        <v>0.053263636</v>
      </c>
      <c r="O2856">
        <v>186343</v>
      </c>
      <c r="P2856">
        <v>35.18181818</v>
      </c>
      <c r="Q2856">
        <v>11</v>
      </c>
    </row>
    <row r="2857" spans="1:17">
      <c r="A2857" t="s">
        <v>2872</v>
      </c>
      <c r="B2857" t="s">
        <v>25</v>
      </c>
      <c r="C2857">
        <v>942335</v>
      </c>
      <c r="D2857">
        <v>0.670363636</v>
      </c>
      <c r="E2857">
        <v>0.646818182</v>
      </c>
      <c r="F2857">
        <v>0.502454545</v>
      </c>
      <c r="G2857">
        <v>108.6431818</v>
      </c>
      <c r="H2857">
        <v>-8.506</v>
      </c>
      <c r="I2857">
        <v>1</v>
      </c>
      <c r="J2857">
        <v>10</v>
      </c>
      <c r="K2857">
        <v>0.09115</v>
      </c>
      <c r="L2857">
        <v>0.355719091</v>
      </c>
      <c r="M2857">
        <v>0.159927273</v>
      </c>
      <c r="N2857">
        <v>0.074727273</v>
      </c>
      <c r="O2857">
        <v>329574.7273</v>
      </c>
      <c r="P2857">
        <v>55.54545455</v>
      </c>
      <c r="Q2857">
        <v>11</v>
      </c>
    </row>
    <row r="2858" spans="1:17">
      <c r="A2858" t="s">
        <v>2873</v>
      </c>
      <c r="B2858" t="s">
        <v>25</v>
      </c>
      <c r="C2858">
        <v>1449541</v>
      </c>
      <c r="D2858">
        <v>0.706636364</v>
      </c>
      <c r="E2858">
        <v>0.698727273</v>
      </c>
      <c r="F2858">
        <v>0.645272727</v>
      </c>
      <c r="G2858">
        <v>121.0477273</v>
      </c>
      <c r="H2858">
        <v>-6.493181818</v>
      </c>
      <c r="I2858">
        <v>1</v>
      </c>
      <c r="J2858">
        <v>9</v>
      </c>
      <c r="K2858">
        <v>0.342559091</v>
      </c>
      <c r="L2858">
        <v>1.91e-5</v>
      </c>
      <c r="M2858">
        <v>0.237181818</v>
      </c>
      <c r="N2858">
        <v>0.059227273</v>
      </c>
      <c r="O2858">
        <v>199459.1818</v>
      </c>
      <c r="P2858">
        <v>52.18181818</v>
      </c>
      <c r="Q2858">
        <v>11</v>
      </c>
    </row>
    <row r="2859" spans="1:17">
      <c r="A2859" t="s">
        <v>2874</v>
      </c>
      <c r="B2859" t="s">
        <v>25</v>
      </c>
      <c r="C2859">
        <v>2786685</v>
      </c>
      <c r="D2859">
        <v>0.529</v>
      </c>
      <c r="E2859">
        <v>0.792818182</v>
      </c>
      <c r="F2859">
        <v>0.388818182</v>
      </c>
      <c r="G2859">
        <v>127.0891818</v>
      </c>
      <c r="H2859">
        <v>-5.533818182</v>
      </c>
      <c r="I2859">
        <v>1</v>
      </c>
      <c r="J2859">
        <v>2</v>
      </c>
      <c r="K2859">
        <v>0.033745455</v>
      </c>
      <c r="L2859">
        <v>0.051164893</v>
      </c>
      <c r="M2859">
        <v>0.134663636</v>
      </c>
      <c r="N2859">
        <v>0.048690909</v>
      </c>
      <c r="O2859">
        <v>214719.3636</v>
      </c>
      <c r="P2859">
        <v>55.72727273</v>
      </c>
      <c r="Q2859">
        <v>11</v>
      </c>
    </row>
    <row r="2860" spans="1:17">
      <c r="A2860" t="s">
        <v>2875</v>
      </c>
      <c r="B2860" t="s">
        <v>25</v>
      </c>
      <c r="C2860">
        <v>2831504</v>
      </c>
      <c r="D2860">
        <v>0.784090909</v>
      </c>
      <c r="E2860">
        <v>0.669181818</v>
      </c>
      <c r="F2860">
        <v>0.741181818</v>
      </c>
      <c r="G2860">
        <v>116.4084545</v>
      </c>
      <c r="H2860">
        <v>-6.295454545</v>
      </c>
      <c r="I2860">
        <v>0</v>
      </c>
      <c r="J2860">
        <v>0</v>
      </c>
      <c r="K2860">
        <v>0.143290909</v>
      </c>
      <c r="L2860">
        <v>0.017469909</v>
      </c>
      <c r="M2860">
        <v>0.156181818</v>
      </c>
      <c r="N2860">
        <v>0.052972727</v>
      </c>
      <c r="O2860">
        <v>206979.5455</v>
      </c>
      <c r="P2860">
        <v>54.81818182</v>
      </c>
      <c r="Q2860">
        <v>11</v>
      </c>
    </row>
    <row r="2861" spans="1:17">
      <c r="A2861" t="s">
        <v>2876</v>
      </c>
      <c r="B2861" t="s">
        <v>20</v>
      </c>
      <c r="C2861">
        <v>3455720</v>
      </c>
      <c r="D2861">
        <v>0.527909091</v>
      </c>
      <c r="E2861">
        <v>0.794545455</v>
      </c>
      <c r="F2861">
        <v>0.580727273</v>
      </c>
      <c r="G2861">
        <v>143.2396364</v>
      </c>
      <c r="H2861">
        <v>-4.450272727</v>
      </c>
      <c r="I2861">
        <v>1</v>
      </c>
      <c r="J2861">
        <v>11</v>
      </c>
      <c r="K2861">
        <v>0.212472727</v>
      </c>
      <c r="L2861">
        <v>0</v>
      </c>
      <c r="M2861">
        <v>0.1887</v>
      </c>
      <c r="N2861">
        <v>0.047845455</v>
      </c>
      <c r="O2861">
        <v>204020.8182</v>
      </c>
      <c r="P2861">
        <v>68.27272727</v>
      </c>
      <c r="Q2861">
        <v>11</v>
      </c>
    </row>
    <row r="2862" spans="1:17">
      <c r="A2862" t="s">
        <v>2877</v>
      </c>
      <c r="B2862" t="s">
        <v>25</v>
      </c>
      <c r="C2862">
        <v>1097</v>
      </c>
      <c r="D2862">
        <v>0.8234</v>
      </c>
      <c r="E2862">
        <v>0.7408</v>
      </c>
      <c r="F2862">
        <v>0.816</v>
      </c>
      <c r="G2862">
        <v>128.6412</v>
      </c>
      <c r="H2862">
        <v>-5.7502</v>
      </c>
      <c r="I2862">
        <v>1</v>
      </c>
      <c r="J2862">
        <v>1</v>
      </c>
      <c r="K2862">
        <v>0.3526</v>
      </c>
      <c r="L2862">
        <v>0.000935872</v>
      </c>
      <c r="M2862">
        <v>0.20896</v>
      </c>
      <c r="N2862">
        <v>0.077</v>
      </c>
      <c r="O2862">
        <v>304944</v>
      </c>
      <c r="P2862">
        <v>43.6</v>
      </c>
      <c r="Q2862">
        <v>10</v>
      </c>
    </row>
    <row r="2863" spans="1:17">
      <c r="A2863" t="s">
        <v>2878</v>
      </c>
      <c r="B2863" t="s">
        <v>25</v>
      </c>
      <c r="C2863">
        <v>1306</v>
      </c>
      <c r="D2863">
        <v>0.6762</v>
      </c>
      <c r="E2863">
        <v>0.863</v>
      </c>
      <c r="F2863">
        <v>0.8196</v>
      </c>
      <c r="G2863">
        <v>139.1316</v>
      </c>
      <c r="H2863">
        <v>-4.8476</v>
      </c>
      <c r="I2863">
        <v>1</v>
      </c>
      <c r="J2863">
        <v>1</v>
      </c>
      <c r="K2863">
        <v>0.109318</v>
      </c>
      <c r="L2863">
        <v>0.005109032</v>
      </c>
      <c r="M2863">
        <v>0.1851</v>
      </c>
      <c r="N2863">
        <v>0.06986</v>
      </c>
      <c r="O2863">
        <v>293773.4</v>
      </c>
      <c r="P2863">
        <v>42.4</v>
      </c>
      <c r="Q2863">
        <v>10</v>
      </c>
    </row>
    <row r="2864" spans="1:17">
      <c r="A2864" t="s">
        <v>2879</v>
      </c>
      <c r="B2864" t="s">
        <v>25</v>
      </c>
      <c r="C2864">
        <v>3426</v>
      </c>
      <c r="D2864">
        <v>0.4908</v>
      </c>
      <c r="E2864">
        <v>0.4952</v>
      </c>
      <c r="F2864">
        <v>0.2632</v>
      </c>
      <c r="G2864">
        <v>134.0584</v>
      </c>
      <c r="H2864">
        <v>-7.2222</v>
      </c>
      <c r="I2864">
        <v>0</v>
      </c>
      <c r="J2864">
        <v>9</v>
      </c>
      <c r="K2864">
        <v>0.3484</v>
      </c>
      <c r="L2864" s="1">
        <v>8.36e-7</v>
      </c>
      <c r="M2864">
        <v>0.2846</v>
      </c>
      <c r="N2864">
        <v>0.17272</v>
      </c>
      <c r="O2864">
        <v>258008</v>
      </c>
      <c r="P2864">
        <v>51.6</v>
      </c>
      <c r="Q2864">
        <v>10</v>
      </c>
    </row>
    <row r="2865" spans="1:17">
      <c r="A2865" t="s">
        <v>2880</v>
      </c>
      <c r="B2865" t="s">
        <v>25</v>
      </c>
      <c r="C2865">
        <v>8245</v>
      </c>
      <c r="D2865">
        <v>0.3894</v>
      </c>
      <c r="E2865">
        <v>0.5168</v>
      </c>
      <c r="F2865">
        <v>0.5184</v>
      </c>
      <c r="G2865">
        <v>94.0172</v>
      </c>
      <c r="H2865">
        <v>-8.7074</v>
      </c>
      <c r="I2865">
        <v>1</v>
      </c>
      <c r="J2865">
        <v>6</v>
      </c>
      <c r="K2865">
        <v>0.6608</v>
      </c>
      <c r="L2865">
        <v>0.000332162</v>
      </c>
      <c r="M2865">
        <v>0.3788</v>
      </c>
      <c r="N2865">
        <v>0.03508</v>
      </c>
      <c r="O2865">
        <v>186693.4</v>
      </c>
      <c r="P2865">
        <v>29.8</v>
      </c>
      <c r="Q2865">
        <v>10</v>
      </c>
    </row>
    <row r="2866" spans="1:17">
      <c r="A2866" t="s">
        <v>2881</v>
      </c>
      <c r="B2866" t="s">
        <v>25</v>
      </c>
      <c r="C2866">
        <v>9437</v>
      </c>
      <c r="D2866">
        <v>0.4844</v>
      </c>
      <c r="E2866">
        <v>0.6592</v>
      </c>
      <c r="F2866">
        <v>0.5324</v>
      </c>
      <c r="G2866">
        <v>134.7296</v>
      </c>
      <c r="H2866">
        <v>-5.8116</v>
      </c>
      <c r="I2866">
        <v>1</v>
      </c>
      <c r="J2866">
        <v>10</v>
      </c>
      <c r="K2866">
        <v>0.218</v>
      </c>
      <c r="L2866">
        <v>0</v>
      </c>
      <c r="M2866">
        <v>0.10456</v>
      </c>
      <c r="N2866">
        <v>0.0384</v>
      </c>
      <c r="O2866">
        <v>215629.2</v>
      </c>
      <c r="P2866">
        <v>37.6</v>
      </c>
      <c r="Q2866">
        <v>10</v>
      </c>
    </row>
    <row r="2867" spans="1:17">
      <c r="A2867" t="s">
        <v>2882</v>
      </c>
      <c r="B2867" t="s">
        <v>25</v>
      </c>
      <c r="C2867">
        <v>12877</v>
      </c>
      <c r="D2867">
        <v>0.7058</v>
      </c>
      <c r="E2867">
        <v>0.5362</v>
      </c>
      <c r="F2867">
        <v>0.7582</v>
      </c>
      <c r="G2867">
        <v>118.0624</v>
      </c>
      <c r="H2867">
        <v>-9.009</v>
      </c>
      <c r="I2867">
        <v>1</v>
      </c>
      <c r="J2867">
        <v>7</v>
      </c>
      <c r="K2867">
        <v>0.1144</v>
      </c>
      <c r="L2867">
        <v>0.00130302</v>
      </c>
      <c r="M2867">
        <v>0.15576</v>
      </c>
      <c r="N2867">
        <v>0.03702</v>
      </c>
      <c r="O2867">
        <v>196456</v>
      </c>
      <c r="P2867">
        <v>49.4</v>
      </c>
      <c r="Q2867">
        <v>10</v>
      </c>
    </row>
    <row r="2868" spans="1:17">
      <c r="A2868" t="s">
        <v>2883</v>
      </c>
      <c r="B2868" t="s">
        <v>25</v>
      </c>
      <c r="C2868">
        <v>13387</v>
      </c>
      <c r="D2868">
        <v>0.548</v>
      </c>
      <c r="E2868">
        <v>0.3824</v>
      </c>
      <c r="F2868">
        <v>0.4034</v>
      </c>
      <c r="G2868">
        <v>132.0428</v>
      </c>
      <c r="H2868">
        <v>-12.7568</v>
      </c>
      <c r="I2868">
        <v>1</v>
      </c>
      <c r="J2868">
        <v>11</v>
      </c>
      <c r="K2868">
        <v>0.487</v>
      </c>
      <c r="L2868">
        <v>0.005402416</v>
      </c>
      <c r="M2868">
        <v>0.22306</v>
      </c>
      <c r="N2868">
        <v>0.0343</v>
      </c>
      <c r="O2868">
        <v>276818.6</v>
      </c>
      <c r="P2868">
        <v>35.6</v>
      </c>
      <c r="Q2868">
        <v>10</v>
      </c>
    </row>
    <row r="2869" spans="1:17">
      <c r="A2869" t="s">
        <v>2884</v>
      </c>
      <c r="B2869" t="s">
        <v>25</v>
      </c>
      <c r="C2869">
        <v>14959</v>
      </c>
      <c r="D2869">
        <v>0.4518</v>
      </c>
      <c r="E2869">
        <v>0.3872</v>
      </c>
      <c r="F2869">
        <v>0.435</v>
      </c>
      <c r="G2869">
        <v>112.6212</v>
      </c>
      <c r="H2869">
        <v>-16.9472</v>
      </c>
      <c r="I2869">
        <v>1</v>
      </c>
      <c r="J2869">
        <v>9</v>
      </c>
      <c r="K2869">
        <v>0.22638</v>
      </c>
      <c r="L2869">
        <v>0.13881</v>
      </c>
      <c r="M2869">
        <v>0.2088</v>
      </c>
      <c r="N2869">
        <v>0.04856</v>
      </c>
      <c r="O2869">
        <v>276242.8</v>
      </c>
      <c r="P2869">
        <v>33.4</v>
      </c>
      <c r="Q2869">
        <v>10</v>
      </c>
    </row>
    <row r="2870" spans="1:17">
      <c r="A2870" t="s">
        <v>2885</v>
      </c>
      <c r="B2870" t="s">
        <v>25</v>
      </c>
      <c r="C2870">
        <v>17387</v>
      </c>
      <c r="D2870">
        <v>0.5232</v>
      </c>
      <c r="E2870">
        <v>0.656</v>
      </c>
      <c r="F2870">
        <v>0.433</v>
      </c>
      <c r="G2870">
        <v>100.1232</v>
      </c>
      <c r="H2870">
        <v>-7.4216</v>
      </c>
      <c r="I2870">
        <v>1</v>
      </c>
      <c r="J2870">
        <v>3</v>
      </c>
      <c r="K2870">
        <v>0.1966892</v>
      </c>
      <c r="L2870">
        <v>0.000231718</v>
      </c>
      <c r="M2870">
        <v>0.08714</v>
      </c>
      <c r="N2870">
        <v>0.03184</v>
      </c>
      <c r="O2870">
        <v>199429.2</v>
      </c>
      <c r="P2870">
        <v>58.2</v>
      </c>
      <c r="Q2870">
        <v>10</v>
      </c>
    </row>
    <row r="2871" spans="1:17">
      <c r="A2871" t="s">
        <v>2886</v>
      </c>
      <c r="B2871" t="s">
        <v>26</v>
      </c>
      <c r="C2871">
        <v>18513</v>
      </c>
      <c r="D2871">
        <v>0.7348</v>
      </c>
      <c r="E2871">
        <v>0.7</v>
      </c>
      <c r="F2871">
        <v>0.8468</v>
      </c>
      <c r="G2871">
        <v>128.0216</v>
      </c>
      <c r="H2871">
        <v>-12.2554</v>
      </c>
      <c r="I2871">
        <v>1</v>
      </c>
      <c r="J2871">
        <v>11</v>
      </c>
      <c r="K2871">
        <v>0.05377</v>
      </c>
      <c r="L2871">
        <v>0.538838</v>
      </c>
      <c r="M2871">
        <v>0.19374</v>
      </c>
      <c r="N2871">
        <v>0.0645</v>
      </c>
      <c r="O2871">
        <v>324912</v>
      </c>
      <c r="P2871">
        <v>38.2</v>
      </c>
      <c r="Q2871">
        <v>10</v>
      </c>
    </row>
    <row r="2872" spans="1:17">
      <c r="A2872" t="s">
        <v>2887</v>
      </c>
      <c r="B2872" t="s">
        <v>25</v>
      </c>
      <c r="C2872">
        <v>25475</v>
      </c>
      <c r="D2872">
        <v>0.5384</v>
      </c>
      <c r="E2872">
        <v>0.4164</v>
      </c>
      <c r="F2872">
        <v>0.3834</v>
      </c>
      <c r="G2872">
        <v>117.3414</v>
      </c>
      <c r="H2872">
        <v>-8.802</v>
      </c>
      <c r="I2872">
        <v>1</v>
      </c>
      <c r="J2872">
        <v>8</v>
      </c>
      <c r="K2872">
        <v>0.37736</v>
      </c>
      <c r="L2872">
        <v>3e-5</v>
      </c>
      <c r="M2872">
        <v>0.14746</v>
      </c>
      <c r="N2872">
        <v>0.12906</v>
      </c>
      <c r="O2872">
        <v>299693.2</v>
      </c>
      <c r="P2872">
        <v>40.4</v>
      </c>
      <c r="Q2872">
        <v>10</v>
      </c>
    </row>
    <row r="2873" spans="1:17">
      <c r="A2873" t="s">
        <v>2888</v>
      </c>
      <c r="B2873" t="s">
        <v>25</v>
      </c>
      <c r="C2873">
        <v>26164</v>
      </c>
      <c r="D2873">
        <v>0.406</v>
      </c>
      <c r="E2873">
        <v>0.8874</v>
      </c>
      <c r="F2873">
        <v>0.4878</v>
      </c>
      <c r="G2873">
        <v>140.787</v>
      </c>
      <c r="H2873">
        <v>-3.936</v>
      </c>
      <c r="I2873">
        <v>1</v>
      </c>
      <c r="J2873">
        <v>9</v>
      </c>
      <c r="K2873">
        <v>0.1308926</v>
      </c>
      <c r="L2873">
        <v>0.1207031</v>
      </c>
      <c r="M2873">
        <v>0.12428</v>
      </c>
      <c r="N2873">
        <v>0.05542</v>
      </c>
      <c r="O2873">
        <v>177821.2</v>
      </c>
      <c r="P2873">
        <v>40.6</v>
      </c>
      <c r="Q2873">
        <v>10</v>
      </c>
    </row>
    <row r="2874" spans="1:17">
      <c r="A2874" t="s">
        <v>2889</v>
      </c>
      <c r="B2874" t="s">
        <v>17</v>
      </c>
      <c r="C2874">
        <v>26193</v>
      </c>
      <c r="D2874">
        <v>0.5624</v>
      </c>
      <c r="E2874">
        <v>0.536</v>
      </c>
      <c r="F2874">
        <v>0.5372</v>
      </c>
      <c r="G2874">
        <v>120.39</v>
      </c>
      <c r="H2874">
        <v>-8.8406</v>
      </c>
      <c r="I2874">
        <v>1</v>
      </c>
      <c r="J2874">
        <v>2</v>
      </c>
      <c r="K2874">
        <v>0.37466</v>
      </c>
      <c r="L2874">
        <v>0.00916614</v>
      </c>
      <c r="M2874">
        <v>0.1516</v>
      </c>
      <c r="N2874">
        <v>0.04468</v>
      </c>
      <c r="O2874">
        <v>221205.2</v>
      </c>
      <c r="P2874">
        <v>48.6</v>
      </c>
      <c r="Q2874">
        <v>10</v>
      </c>
    </row>
    <row r="2875" spans="1:17">
      <c r="A2875" t="s">
        <v>2890</v>
      </c>
      <c r="B2875" t="s">
        <v>25</v>
      </c>
      <c r="C2875">
        <v>31158</v>
      </c>
      <c r="D2875">
        <v>0.24</v>
      </c>
      <c r="E2875">
        <v>0.383</v>
      </c>
      <c r="F2875">
        <v>0.13082</v>
      </c>
      <c r="G2875">
        <v>101.8912</v>
      </c>
      <c r="H2875">
        <v>-15.8708</v>
      </c>
      <c r="I2875">
        <v>0</v>
      </c>
      <c r="J2875">
        <v>7</v>
      </c>
      <c r="K2875">
        <v>0.6572</v>
      </c>
      <c r="L2875">
        <v>0.8346</v>
      </c>
      <c r="M2875">
        <v>0.1004</v>
      </c>
      <c r="N2875">
        <v>0.04742</v>
      </c>
      <c r="O2875">
        <v>243514.6</v>
      </c>
      <c r="P2875">
        <v>56.2</v>
      </c>
      <c r="Q2875">
        <v>10</v>
      </c>
    </row>
    <row r="2876" spans="1:17">
      <c r="A2876" t="s">
        <v>2891</v>
      </c>
      <c r="B2876" t="s">
        <v>25</v>
      </c>
      <c r="C2876">
        <v>31606</v>
      </c>
      <c r="D2876">
        <v>0.5774</v>
      </c>
      <c r="E2876">
        <v>0.414</v>
      </c>
      <c r="F2876">
        <v>0.4772</v>
      </c>
      <c r="G2876">
        <v>114.5558</v>
      </c>
      <c r="H2876">
        <v>-12.8264</v>
      </c>
      <c r="I2876">
        <v>1</v>
      </c>
      <c r="J2876">
        <v>11</v>
      </c>
      <c r="K2876">
        <v>0.401078</v>
      </c>
      <c r="L2876">
        <v>0.310236</v>
      </c>
      <c r="M2876">
        <v>0.11746</v>
      </c>
      <c r="N2876">
        <v>0.04218</v>
      </c>
      <c r="O2876">
        <v>312738.6</v>
      </c>
      <c r="P2876">
        <v>46.4</v>
      </c>
      <c r="Q2876">
        <v>10</v>
      </c>
    </row>
    <row r="2877" spans="1:17">
      <c r="A2877" t="s">
        <v>2892</v>
      </c>
      <c r="B2877" t="s">
        <v>25</v>
      </c>
      <c r="C2877">
        <v>33580</v>
      </c>
      <c r="D2877">
        <v>0.8031</v>
      </c>
      <c r="E2877">
        <v>0.7248</v>
      </c>
      <c r="F2877">
        <v>0.8325</v>
      </c>
      <c r="G2877">
        <v>102.3422</v>
      </c>
      <c r="H2877">
        <v>-7.4471</v>
      </c>
      <c r="I2877">
        <v>1</v>
      </c>
      <c r="J2877">
        <v>11</v>
      </c>
      <c r="K2877">
        <v>0.2056</v>
      </c>
      <c r="L2877" s="1">
        <v>1.98e-7</v>
      </c>
      <c r="M2877">
        <v>0.23987</v>
      </c>
      <c r="N2877">
        <v>0.22234</v>
      </c>
      <c r="O2877">
        <v>226433.2</v>
      </c>
      <c r="P2877">
        <v>40.7</v>
      </c>
      <c r="Q2877">
        <v>10</v>
      </c>
    </row>
    <row r="2878" spans="1:17">
      <c r="A2878" t="s">
        <v>2893</v>
      </c>
      <c r="B2878" t="s">
        <v>25</v>
      </c>
      <c r="C2878">
        <v>37197</v>
      </c>
      <c r="D2878">
        <v>0.524</v>
      </c>
      <c r="E2878">
        <v>0.2824</v>
      </c>
      <c r="F2878">
        <v>0.2318</v>
      </c>
      <c r="G2878">
        <v>96.534</v>
      </c>
      <c r="H2878">
        <v>-11.293</v>
      </c>
      <c r="I2878">
        <v>1</v>
      </c>
      <c r="J2878">
        <v>3</v>
      </c>
      <c r="K2878">
        <v>0.7916</v>
      </c>
      <c r="L2878">
        <v>0.000491876</v>
      </c>
      <c r="M2878">
        <v>0.1394</v>
      </c>
      <c r="N2878">
        <v>0.0303</v>
      </c>
      <c r="O2878">
        <v>202058.8</v>
      </c>
      <c r="P2878">
        <v>51.8</v>
      </c>
      <c r="Q2878">
        <v>10</v>
      </c>
    </row>
    <row r="2879" spans="1:17">
      <c r="A2879" t="s">
        <v>2894</v>
      </c>
      <c r="B2879" t="s">
        <v>25</v>
      </c>
      <c r="C2879">
        <v>37931</v>
      </c>
      <c r="D2879">
        <v>0.556</v>
      </c>
      <c r="E2879">
        <v>0.8752</v>
      </c>
      <c r="F2879">
        <v>0.6424</v>
      </c>
      <c r="G2879">
        <v>126.4852</v>
      </c>
      <c r="H2879">
        <v>-7.7754</v>
      </c>
      <c r="I2879">
        <v>1</v>
      </c>
      <c r="J2879">
        <v>11</v>
      </c>
      <c r="K2879">
        <v>0.013056</v>
      </c>
      <c r="L2879" s="1">
        <v>2.28e-6</v>
      </c>
      <c r="M2879">
        <v>0.13226</v>
      </c>
      <c r="N2879">
        <v>0.04078</v>
      </c>
      <c r="O2879">
        <v>276639.2</v>
      </c>
      <c r="P2879">
        <v>35.2</v>
      </c>
      <c r="Q2879">
        <v>10</v>
      </c>
    </row>
    <row r="2880" spans="1:17">
      <c r="A2880" t="s">
        <v>2895</v>
      </c>
      <c r="B2880" t="s">
        <v>25</v>
      </c>
      <c r="C2880">
        <v>40225</v>
      </c>
      <c r="D2880">
        <v>0.6023</v>
      </c>
      <c r="E2880">
        <v>0.5062</v>
      </c>
      <c r="F2880">
        <v>0.3625</v>
      </c>
      <c r="G2880">
        <v>104.6396</v>
      </c>
      <c r="H2880">
        <v>-10.5722</v>
      </c>
      <c r="I2880">
        <v>1</v>
      </c>
      <c r="J2880">
        <v>9</v>
      </c>
      <c r="K2880">
        <v>0.31298</v>
      </c>
      <c r="L2880">
        <v>0.0002018</v>
      </c>
      <c r="M2880">
        <v>0.12388</v>
      </c>
      <c r="N2880">
        <v>0.03589</v>
      </c>
      <c r="O2880">
        <v>268776.2</v>
      </c>
      <c r="P2880">
        <v>48.7</v>
      </c>
      <c r="Q2880">
        <v>10</v>
      </c>
    </row>
    <row r="2881" spans="1:17">
      <c r="A2881" t="s">
        <v>2896</v>
      </c>
      <c r="B2881" t="s">
        <v>25</v>
      </c>
      <c r="C2881">
        <v>40230</v>
      </c>
      <c r="D2881">
        <v>0.4978</v>
      </c>
      <c r="E2881">
        <v>0.4344</v>
      </c>
      <c r="F2881">
        <v>0.371</v>
      </c>
      <c r="G2881">
        <v>121.9624</v>
      </c>
      <c r="H2881">
        <v>-9.4122</v>
      </c>
      <c r="I2881">
        <v>0</v>
      </c>
      <c r="J2881">
        <v>8</v>
      </c>
      <c r="K2881">
        <v>0.45556</v>
      </c>
      <c r="L2881">
        <v>0.0331752</v>
      </c>
      <c r="M2881">
        <v>0.10066</v>
      </c>
      <c r="N2881">
        <v>0.04136</v>
      </c>
      <c r="O2881">
        <v>352250.8</v>
      </c>
      <c r="P2881">
        <v>45.2</v>
      </c>
      <c r="Q2881">
        <v>10</v>
      </c>
    </row>
    <row r="2882" spans="1:17">
      <c r="A2882" t="s">
        <v>2897</v>
      </c>
      <c r="B2882" t="s">
        <v>25</v>
      </c>
      <c r="C2882">
        <v>48507</v>
      </c>
      <c r="D2882">
        <v>0.6698</v>
      </c>
      <c r="E2882">
        <v>0.7386</v>
      </c>
      <c r="F2882">
        <v>0.7472</v>
      </c>
      <c r="G2882">
        <v>120.7094</v>
      </c>
      <c r="H2882">
        <v>-10.488</v>
      </c>
      <c r="I2882">
        <v>1</v>
      </c>
      <c r="J2882">
        <v>1</v>
      </c>
      <c r="K2882">
        <v>0.0233066</v>
      </c>
      <c r="L2882">
        <v>0.301114</v>
      </c>
      <c r="M2882">
        <v>0.09372</v>
      </c>
      <c r="N2882">
        <v>0.04824</v>
      </c>
      <c r="O2882">
        <v>317218.6</v>
      </c>
      <c r="P2882">
        <v>36.4</v>
      </c>
      <c r="Q2882">
        <v>10</v>
      </c>
    </row>
    <row r="2883" spans="1:17">
      <c r="A2883" t="s">
        <v>2898</v>
      </c>
      <c r="B2883" t="s">
        <v>17</v>
      </c>
      <c r="C2883">
        <v>55939</v>
      </c>
      <c r="D2883">
        <v>0.611</v>
      </c>
      <c r="E2883">
        <v>0.5576</v>
      </c>
      <c r="F2883">
        <v>0.7622</v>
      </c>
      <c r="G2883">
        <v>98.7336</v>
      </c>
      <c r="H2883">
        <v>-14.758</v>
      </c>
      <c r="I2883">
        <v>1</v>
      </c>
      <c r="J2883">
        <v>5</v>
      </c>
      <c r="K2883">
        <v>0.20382</v>
      </c>
      <c r="L2883">
        <v>0.561474</v>
      </c>
      <c r="M2883">
        <v>0.0914</v>
      </c>
      <c r="N2883">
        <v>0.04416</v>
      </c>
      <c r="O2883">
        <v>393048</v>
      </c>
      <c r="P2883">
        <v>33</v>
      </c>
      <c r="Q2883">
        <v>10</v>
      </c>
    </row>
    <row r="2884" spans="1:17">
      <c r="A2884" t="s">
        <v>2899</v>
      </c>
      <c r="B2884" t="s">
        <v>25</v>
      </c>
      <c r="C2884">
        <v>57209</v>
      </c>
      <c r="D2884">
        <v>0.4366</v>
      </c>
      <c r="E2884">
        <v>0.31108</v>
      </c>
      <c r="F2884">
        <v>0.455</v>
      </c>
      <c r="G2884">
        <v>158.1214</v>
      </c>
      <c r="H2884">
        <v>-13.266</v>
      </c>
      <c r="I2884">
        <v>1</v>
      </c>
      <c r="J2884">
        <v>9</v>
      </c>
      <c r="K2884">
        <v>0.6948</v>
      </c>
      <c r="L2884">
        <v>0.0008814</v>
      </c>
      <c r="M2884">
        <v>0.14596</v>
      </c>
      <c r="N2884">
        <v>0.03534</v>
      </c>
      <c r="O2884">
        <v>166261</v>
      </c>
      <c r="P2884">
        <v>25.2</v>
      </c>
      <c r="Q2884">
        <v>10</v>
      </c>
    </row>
    <row r="2885" spans="1:17">
      <c r="A2885" t="s">
        <v>2900</v>
      </c>
      <c r="B2885" t="s">
        <v>17</v>
      </c>
      <c r="C2885">
        <v>57840</v>
      </c>
      <c r="D2885">
        <v>0.5318</v>
      </c>
      <c r="E2885">
        <v>0.4552</v>
      </c>
      <c r="F2885">
        <v>0.6532</v>
      </c>
      <c r="G2885">
        <v>114.762</v>
      </c>
      <c r="H2885">
        <v>-11.4222</v>
      </c>
      <c r="I2885">
        <v>1</v>
      </c>
      <c r="J2885">
        <v>5</v>
      </c>
      <c r="K2885">
        <v>0.5796</v>
      </c>
      <c r="L2885">
        <v>0.0002308</v>
      </c>
      <c r="M2885">
        <v>0.1712</v>
      </c>
      <c r="N2885">
        <v>0.03588</v>
      </c>
      <c r="O2885">
        <v>188325.4</v>
      </c>
      <c r="P2885">
        <v>46</v>
      </c>
      <c r="Q2885">
        <v>10</v>
      </c>
    </row>
    <row r="2886" spans="1:17">
      <c r="A2886" t="s">
        <v>2901</v>
      </c>
      <c r="B2886" t="s">
        <v>26</v>
      </c>
      <c r="C2886">
        <v>59699</v>
      </c>
      <c r="D2886">
        <v>0.7368</v>
      </c>
      <c r="E2886">
        <v>0.4444</v>
      </c>
      <c r="F2886">
        <v>0.8518</v>
      </c>
      <c r="G2886">
        <v>121.8754</v>
      </c>
      <c r="H2886">
        <v>-11.0608</v>
      </c>
      <c r="I2886">
        <v>0</v>
      </c>
      <c r="J2886">
        <v>8</v>
      </c>
      <c r="K2886">
        <v>0.8066</v>
      </c>
      <c r="L2886">
        <v>0.000953</v>
      </c>
      <c r="M2886">
        <v>0.20142</v>
      </c>
      <c r="N2886">
        <v>0.12862</v>
      </c>
      <c r="O2886">
        <v>169333.4</v>
      </c>
      <c r="P2886">
        <v>13</v>
      </c>
      <c r="Q2886">
        <v>10</v>
      </c>
    </row>
    <row r="2887" spans="1:17">
      <c r="A2887" t="s">
        <v>2902</v>
      </c>
      <c r="B2887" t="s">
        <v>25</v>
      </c>
      <c r="C2887">
        <v>61479</v>
      </c>
      <c r="D2887">
        <v>0.4</v>
      </c>
      <c r="E2887">
        <v>0.2776</v>
      </c>
      <c r="F2887">
        <v>0.4328</v>
      </c>
      <c r="G2887">
        <v>131.0468</v>
      </c>
      <c r="H2887">
        <v>-11.3052</v>
      </c>
      <c r="I2887">
        <v>1</v>
      </c>
      <c r="J2887">
        <v>5</v>
      </c>
      <c r="K2887">
        <v>0.858</v>
      </c>
      <c r="L2887" s="1">
        <v>8.04e-6</v>
      </c>
      <c r="M2887">
        <v>0.16638</v>
      </c>
      <c r="N2887">
        <v>0.0321</v>
      </c>
      <c r="O2887">
        <v>167551.2</v>
      </c>
      <c r="P2887">
        <v>36.6</v>
      </c>
      <c r="Q2887">
        <v>10</v>
      </c>
    </row>
    <row r="2888" spans="1:17">
      <c r="A2888" t="s">
        <v>2903</v>
      </c>
      <c r="B2888" t="s">
        <v>25</v>
      </c>
      <c r="C2888">
        <v>65094</v>
      </c>
      <c r="D2888">
        <v>0.5728</v>
      </c>
      <c r="E2888">
        <v>0.1924</v>
      </c>
      <c r="F2888">
        <v>0.4376</v>
      </c>
      <c r="G2888">
        <v>97.3728</v>
      </c>
      <c r="H2888">
        <v>-15.2332</v>
      </c>
      <c r="I2888">
        <v>1</v>
      </c>
      <c r="J2888">
        <v>11</v>
      </c>
      <c r="K2888">
        <v>0.957</v>
      </c>
      <c r="L2888">
        <v>0.308</v>
      </c>
      <c r="M2888">
        <v>0.13214</v>
      </c>
      <c r="N2888">
        <v>0.06016</v>
      </c>
      <c r="O2888">
        <v>181496.4</v>
      </c>
      <c r="P2888">
        <v>0</v>
      </c>
      <c r="Q2888">
        <v>10</v>
      </c>
    </row>
    <row r="2889" spans="1:17">
      <c r="A2889" t="s">
        <v>2904</v>
      </c>
      <c r="B2889" t="s">
        <v>25</v>
      </c>
      <c r="C2889">
        <v>68896</v>
      </c>
      <c r="D2889">
        <v>0.8087</v>
      </c>
      <c r="E2889">
        <v>0.6159</v>
      </c>
      <c r="F2889">
        <v>0.7398</v>
      </c>
      <c r="G2889">
        <v>102.5416</v>
      </c>
      <c r="H2889">
        <v>-5.3376</v>
      </c>
      <c r="I2889">
        <v>1</v>
      </c>
      <c r="J2889">
        <v>2</v>
      </c>
      <c r="K2889">
        <v>0.06792</v>
      </c>
      <c r="L2889">
        <v>0.00017004</v>
      </c>
      <c r="M2889">
        <v>0.08518</v>
      </c>
      <c r="N2889">
        <v>0.10826</v>
      </c>
      <c r="O2889">
        <v>263143.9</v>
      </c>
      <c r="P2889">
        <v>46</v>
      </c>
      <c r="Q2889">
        <v>10</v>
      </c>
    </row>
    <row r="2890" spans="1:17">
      <c r="A2890" t="s">
        <v>2905</v>
      </c>
      <c r="B2890" t="s">
        <v>25</v>
      </c>
      <c r="C2890">
        <v>72999</v>
      </c>
      <c r="D2890">
        <v>0.4852</v>
      </c>
      <c r="E2890">
        <v>0.3634</v>
      </c>
      <c r="F2890">
        <v>0.5872</v>
      </c>
      <c r="G2890">
        <v>124.4066</v>
      </c>
      <c r="H2890">
        <v>-11.2318</v>
      </c>
      <c r="I2890">
        <v>1</v>
      </c>
      <c r="J2890">
        <v>0</v>
      </c>
      <c r="K2890">
        <v>0.75</v>
      </c>
      <c r="L2890">
        <v>0</v>
      </c>
      <c r="M2890">
        <v>0.2444</v>
      </c>
      <c r="N2890">
        <v>0.0306</v>
      </c>
      <c r="O2890">
        <v>157000.2</v>
      </c>
      <c r="P2890">
        <v>28.4</v>
      </c>
      <c r="Q2890">
        <v>10</v>
      </c>
    </row>
    <row r="2891" spans="1:17">
      <c r="A2891" t="s">
        <v>2906</v>
      </c>
      <c r="B2891" t="s">
        <v>25</v>
      </c>
      <c r="C2891">
        <v>75394</v>
      </c>
      <c r="D2891">
        <v>0.6366</v>
      </c>
      <c r="E2891">
        <v>0.749</v>
      </c>
      <c r="F2891">
        <v>0.887</v>
      </c>
      <c r="G2891">
        <v>145.5252</v>
      </c>
      <c r="H2891">
        <v>-9.1198</v>
      </c>
      <c r="I2891">
        <v>1</v>
      </c>
      <c r="J2891">
        <v>7</v>
      </c>
      <c r="K2891">
        <v>0.04408</v>
      </c>
      <c r="L2891">
        <v>0.1863</v>
      </c>
      <c r="M2891">
        <v>0.07088</v>
      </c>
      <c r="N2891">
        <v>0.11778</v>
      </c>
      <c r="O2891">
        <v>202317.2</v>
      </c>
      <c r="P2891">
        <v>41</v>
      </c>
      <c r="Q2891">
        <v>10</v>
      </c>
    </row>
    <row r="2892" spans="1:17">
      <c r="A2892" t="s">
        <v>2907</v>
      </c>
      <c r="B2892" t="s">
        <v>26</v>
      </c>
      <c r="C2892">
        <v>78191</v>
      </c>
      <c r="D2892">
        <v>0.518</v>
      </c>
      <c r="E2892">
        <v>0.7546</v>
      </c>
      <c r="F2892">
        <v>0.475</v>
      </c>
      <c r="G2892">
        <v>134.2206</v>
      </c>
      <c r="H2892">
        <v>-9.2578</v>
      </c>
      <c r="I2892">
        <v>1</v>
      </c>
      <c r="J2892">
        <v>9</v>
      </c>
      <c r="K2892">
        <v>0.125749</v>
      </c>
      <c r="L2892">
        <v>0.084101936</v>
      </c>
      <c r="M2892">
        <v>0.3702</v>
      </c>
      <c r="N2892">
        <v>0.30524</v>
      </c>
      <c r="O2892">
        <v>218322.6</v>
      </c>
      <c r="P2892">
        <v>41.6</v>
      </c>
      <c r="Q2892">
        <v>10</v>
      </c>
    </row>
    <row r="2893" spans="1:17">
      <c r="A2893" t="s">
        <v>2908</v>
      </c>
      <c r="B2893" t="s">
        <v>25</v>
      </c>
      <c r="C2893">
        <v>78886</v>
      </c>
      <c r="D2893">
        <v>0.5498</v>
      </c>
      <c r="E2893">
        <v>0.6438</v>
      </c>
      <c r="F2893">
        <v>0.801</v>
      </c>
      <c r="G2893">
        <v>108.0356</v>
      </c>
      <c r="H2893">
        <v>-12.0504</v>
      </c>
      <c r="I2893">
        <v>1</v>
      </c>
      <c r="J2893">
        <v>10</v>
      </c>
      <c r="K2893">
        <v>0.21748</v>
      </c>
      <c r="L2893" s="1">
        <v>4.1e-6</v>
      </c>
      <c r="M2893">
        <v>0.1277</v>
      </c>
      <c r="N2893">
        <v>0.03278</v>
      </c>
      <c r="O2893">
        <v>203277.4</v>
      </c>
      <c r="P2893">
        <v>28.2</v>
      </c>
      <c r="Q2893">
        <v>10</v>
      </c>
    </row>
    <row r="2894" spans="1:17">
      <c r="A2894" t="s">
        <v>2909</v>
      </c>
      <c r="B2894" t="s">
        <v>25</v>
      </c>
      <c r="C2894">
        <v>80649</v>
      </c>
      <c r="D2894">
        <v>0.3616</v>
      </c>
      <c r="E2894">
        <v>0.7942</v>
      </c>
      <c r="F2894">
        <v>0.5702</v>
      </c>
      <c r="G2894">
        <v>155.2876</v>
      </c>
      <c r="H2894">
        <v>-4.7918</v>
      </c>
      <c r="I2894">
        <v>1</v>
      </c>
      <c r="J2894">
        <v>0</v>
      </c>
      <c r="K2894">
        <v>0.108284</v>
      </c>
      <c r="L2894">
        <v>0.00070933</v>
      </c>
      <c r="M2894">
        <v>0.12788</v>
      </c>
      <c r="N2894">
        <v>0.0584</v>
      </c>
      <c r="O2894">
        <v>190901.4</v>
      </c>
      <c r="P2894">
        <v>53.6</v>
      </c>
      <c r="Q2894">
        <v>10</v>
      </c>
    </row>
    <row r="2895" spans="1:17">
      <c r="A2895" t="s">
        <v>2910</v>
      </c>
      <c r="B2895" t="s">
        <v>26</v>
      </c>
      <c r="C2895">
        <v>83194</v>
      </c>
      <c r="D2895">
        <v>0.581</v>
      </c>
      <c r="E2895">
        <v>0.5754</v>
      </c>
      <c r="F2895">
        <v>0.5822</v>
      </c>
      <c r="G2895">
        <v>135.8794</v>
      </c>
      <c r="H2895">
        <v>-9.039</v>
      </c>
      <c r="I2895">
        <v>1</v>
      </c>
      <c r="J2895">
        <v>0</v>
      </c>
      <c r="K2895">
        <v>0.2214</v>
      </c>
      <c r="L2895">
        <v>0.000834654</v>
      </c>
      <c r="M2895">
        <v>0.17552</v>
      </c>
      <c r="N2895">
        <v>0.03456</v>
      </c>
      <c r="O2895">
        <v>221157.2</v>
      </c>
      <c r="P2895">
        <v>60.6</v>
      </c>
      <c r="Q2895">
        <v>10</v>
      </c>
    </row>
    <row r="2896" spans="1:17">
      <c r="A2896" t="s">
        <v>2911</v>
      </c>
      <c r="B2896" t="s">
        <v>26</v>
      </c>
      <c r="C2896">
        <v>86250</v>
      </c>
      <c r="D2896">
        <v>0.3616</v>
      </c>
      <c r="E2896">
        <v>0.7988</v>
      </c>
      <c r="F2896">
        <v>0.389</v>
      </c>
      <c r="G2896">
        <v>124.0268</v>
      </c>
      <c r="H2896">
        <v>-4.3276</v>
      </c>
      <c r="I2896">
        <v>1</v>
      </c>
      <c r="J2896">
        <v>2</v>
      </c>
      <c r="K2896">
        <v>0.1043016</v>
      </c>
      <c r="L2896">
        <v>0.0999724</v>
      </c>
      <c r="M2896">
        <v>0.28716</v>
      </c>
      <c r="N2896">
        <v>0.07286</v>
      </c>
      <c r="O2896">
        <v>250512.2</v>
      </c>
      <c r="P2896">
        <v>52.6</v>
      </c>
      <c r="Q2896">
        <v>10</v>
      </c>
    </row>
    <row r="2897" spans="1:17">
      <c r="A2897" t="s">
        <v>2912</v>
      </c>
      <c r="B2897" t="s">
        <v>25</v>
      </c>
      <c r="C2897">
        <v>87597</v>
      </c>
      <c r="D2897">
        <v>0.579</v>
      </c>
      <c r="E2897">
        <v>0.732</v>
      </c>
      <c r="F2897">
        <v>0.7476</v>
      </c>
      <c r="G2897">
        <v>109.236</v>
      </c>
      <c r="H2897">
        <v>-8.4194</v>
      </c>
      <c r="I2897">
        <v>1</v>
      </c>
      <c r="J2897">
        <v>2</v>
      </c>
      <c r="K2897">
        <v>0.0730266</v>
      </c>
      <c r="L2897">
        <v>0.0943334</v>
      </c>
      <c r="M2897">
        <v>0.14986</v>
      </c>
      <c r="N2897">
        <v>0.03856</v>
      </c>
      <c r="O2897">
        <v>293618.6</v>
      </c>
      <c r="P2897">
        <v>30.8</v>
      </c>
      <c r="Q2897">
        <v>10</v>
      </c>
    </row>
    <row r="2898" spans="1:17">
      <c r="A2898" t="s">
        <v>2913</v>
      </c>
      <c r="B2898" t="s">
        <v>25</v>
      </c>
      <c r="C2898">
        <v>89713</v>
      </c>
      <c r="D2898">
        <v>0.4982</v>
      </c>
      <c r="E2898">
        <v>0.7854</v>
      </c>
      <c r="F2898">
        <v>0.8644</v>
      </c>
      <c r="G2898">
        <v>158.9648</v>
      </c>
      <c r="H2898">
        <v>-7.2728</v>
      </c>
      <c r="I2898">
        <v>1</v>
      </c>
      <c r="J2898">
        <v>0</v>
      </c>
      <c r="K2898">
        <v>0.4322</v>
      </c>
      <c r="L2898">
        <v>0.11954</v>
      </c>
      <c r="M2898">
        <v>0.7224</v>
      </c>
      <c r="N2898">
        <v>0.05926</v>
      </c>
      <c r="O2898">
        <v>194237</v>
      </c>
      <c r="P2898">
        <v>31.4</v>
      </c>
      <c r="Q2898">
        <v>10</v>
      </c>
    </row>
    <row r="2899" spans="1:17">
      <c r="A2899" t="s">
        <v>2914</v>
      </c>
      <c r="B2899" t="s">
        <v>25</v>
      </c>
      <c r="C2899">
        <v>91852</v>
      </c>
      <c r="D2899">
        <v>0.6364</v>
      </c>
      <c r="E2899">
        <v>0.3568</v>
      </c>
      <c r="F2899">
        <v>0.9012</v>
      </c>
      <c r="G2899">
        <v>118.4372</v>
      </c>
      <c r="H2899">
        <v>-12.3868</v>
      </c>
      <c r="I2899">
        <v>1</v>
      </c>
      <c r="J2899">
        <v>8</v>
      </c>
      <c r="K2899">
        <v>0.8908</v>
      </c>
      <c r="L2899">
        <v>0.000109508</v>
      </c>
      <c r="M2899">
        <v>0.2142</v>
      </c>
      <c r="N2899">
        <v>0.11064</v>
      </c>
      <c r="O2899">
        <v>171560.4</v>
      </c>
      <c r="P2899">
        <v>2.4</v>
      </c>
      <c r="Q2899">
        <v>10</v>
      </c>
    </row>
    <row r="2900" spans="1:17">
      <c r="A2900" t="s">
        <v>2915</v>
      </c>
      <c r="B2900" t="s">
        <v>26</v>
      </c>
      <c r="C2900">
        <v>93849</v>
      </c>
      <c r="D2900">
        <v>0.3408</v>
      </c>
      <c r="E2900">
        <v>0.7814</v>
      </c>
      <c r="F2900">
        <v>0.7588</v>
      </c>
      <c r="G2900">
        <v>166.7364</v>
      </c>
      <c r="H2900">
        <v>-10.411</v>
      </c>
      <c r="I2900">
        <v>1</v>
      </c>
      <c r="J2900">
        <v>9</v>
      </c>
      <c r="K2900">
        <v>0.1215</v>
      </c>
      <c r="L2900">
        <v>0.076223646</v>
      </c>
      <c r="M2900">
        <v>0.41626</v>
      </c>
      <c r="N2900">
        <v>0.06048</v>
      </c>
      <c r="O2900">
        <v>249741.6</v>
      </c>
      <c r="P2900">
        <v>32.2</v>
      </c>
      <c r="Q2900">
        <v>10</v>
      </c>
    </row>
    <row r="2901" spans="1:17">
      <c r="A2901" t="s">
        <v>2916</v>
      </c>
      <c r="B2901" t="s">
        <v>20</v>
      </c>
      <c r="C2901">
        <v>97395</v>
      </c>
      <c r="D2901">
        <v>0.576</v>
      </c>
      <c r="E2901">
        <v>0.3594</v>
      </c>
      <c r="F2901">
        <v>0.4052</v>
      </c>
      <c r="G2901">
        <v>112.1636</v>
      </c>
      <c r="H2901">
        <v>-12.6524</v>
      </c>
      <c r="I2901">
        <v>1</v>
      </c>
      <c r="J2901">
        <v>7</v>
      </c>
      <c r="K2901">
        <v>0.7484</v>
      </c>
      <c r="L2901">
        <v>0.096053326</v>
      </c>
      <c r="M2901">
        <v>0.12388</v>
      </c>
      <c r="N2901">
        <v>0.03808</v>
      </c>
      <c r="O2901">
        <v>272117.2</v>
      </c>
      <c r="P2901">
        <v>49.2</v>
      </c>
      <c r="Q2901">
        <v>10</v>
      </c>
    </row>
    <row r="2902" spans="1:17">
      <c r="A2902" t="s">
        <v>2917</v>
      </c>
      <c r="B2902" t="s">
        <v>25</v>
      </c>
      <c r="C2902">
        <v>100473</v>
      </c>
      <c r="D2902">
        <v>0.4116</v>
      </c>
      <c r="E2902">
        <v>0.8442</v>
      </c>
      <c r="F2902">
        <v>0.5996</v>
      </c>
      <c r="G2902">
        <v>137.247</v>
      </c>
      <c r="H2902">
        <v>-9.4434</v>
      </c>
      <c r="I2902">
        <v>1</v>
      </c>
      <c r="J2902">
        <v>4</v>
      </c>
      <c r="K2902">
        <v>0.011643222</v>
      </c>
      <c r="L2902">
        <v>0.45820596</v>
      </c>
      <c r="M2902">
        <v>0.08996</v>
      </c>
      <c r="N2902">
        <v>0.0505</v>
      </c>
      <c r="O2902">
        <v>184551.8</v>
      </c>
      <c r="P2902">
        <v>43.8</v>
      </c>
      <c r="Q2902">
        <v>10</v>
      </c>
    </row>
    <row r="2903" spans="1:17">
      <c r="A2903" t="s">
        <v>2918</v>
      </c>
      <c r="B2903" t="s">
        <v>20</v>
      </c>
      <c r="C2903">
        <v>101701</v>
      </c>
      <c r="D2903">
        <v>0.3242</v>
      </c>
      <c r="E2903">
        <v>0.9684</v>
      </c>
      <c r="F2903">
        <v>0.13442</v>
      </c>
      <c r="G2903">
        <v>142.2848</v>
      </c>
      <c r="H2903">
        <v>-6.2446</v>
      </c>
      <c r="I2903">
        <v>1</v>
      </c>
      <c r="J2903">
        <v>4</v>
      </c>
      <c r="K2903">
        <v>0.075564</v>
      </c>
      <c r="L2903">
        <v>0.28248736</v>
      </c>
      <c r="M2903">
        <v>0.3442</v>
      </c>
      <c r="N2903">
        <v>0.20928</v>
      </c>
      <c r="O2903">
        <v>140696.2</v>
      </c>
      <c r="P2903">
        <v>27.2</v>
      </c>
      <c r="Q2903">
        <v>10</v>
      </c>
    </row>
    <row r="2904" spans="1:17">
      <c r="A2904" t="s">
        <v>2919</v>
      </c>
      <c r="B2904" t="s">
        <v>25</v>
      </c>
      <c r="C2904">
        <v>103447</v>
      </c>
      <c r="D2904">
        <v>0.628</v>
      </c>
      <c r="E2904">
        <v>0.7592</v>
      </c>
      <c r="F2904">
        <v>0.631</v>
      </c>
      <c r="G2904">
        <v>138.982</v>
      </c>
      <c r="H2904">
        <v>-6.298</v>
      </c>
      <c r="I2904">
        <v>1</v>
      </c>
      <c r="J2904">
        <v>7</v>
      </c>
      <c r="K2904">
        <v>0.11634</v>
      </c>
      <c r="L2904">
        <v>0.00865615</v>
      </c>
      <c r="M2904">
        <v>0.0946</v>
      </c>
      <c r="N2904">
        <v>0.04408</v>
      </c>
      <c r="O2904">
        <v>221574.6</v>
      </c>
      <c r="P2904">
        <v>56.6</v>
      </c>
      <c r="Q2904">
        <v>10</v>
      </c>
    </row>
    <row r="2905" spans="1:17">
      <c r="A2905" t="s">
        <v>2920</v>
      </c>
      <c r="B2905" t="s">
        <v>25</v>
      </c>
      <c r="C2905">
        <v>104741</v>
      </c>
      <c r="D2905">
        <v>0.5934</v>
      </c>
      <c r="E2905">
        <v>0.654</v>
      </c>
      <c r="F2905">
        <v>0.9044</v>
      </c>
      <c r="G2905">
        <v>119.4204</v>
      </c>
      <c r="H2905">
        <v>-9.162</v>
      </c>
      <c r="I2905">
        <v>1</v>
      </c>
      <c r="J2905">
        <v>7</v>
      </c>
      <c r="K2905">
        <v>0.671</v>
      </c>
      <c r="L2905">
        <v>0.5432</v>
      </c>
      <c r="M2905">
        <v>0.18</v>
      </c>
      <c r="N2905">
        <v>0.03724</v>
      </c>
      <c r="O2905">
        <v>182962.4</v>
      </c>
      <c r="P2905">
        <v>0.6</v>
      </c>
      <c r="Q2905">
        <v>10</v>
      </c>
    </row>
    <row r="2906" spans="1:17">
      <c r="A2906" t="s">
        <v>2921</v>
      </c>
      <c r="B2906" t="s">
        <v>20</v>
      </c>
      <c r="C2906">
        <v>106145</v>
      </c>
      <c r="D2906">
        <v>0.7996</v>
      </c>
      <c r="E2906">
        <v>0.7297</v>
      </c>
      <c r="F2906">
        <v>0.6025</v>
      </c>
      <c r="G2906">
        <v>120.3894</v>
      </c>
      <c r="H2906">
        <v>-5.1887</v>
      </c>
      <c r="I2906">
        <v>0</v>
      </c>
      <c r="J2906">
        <v>1</v>
      </c>
      <c r="K2906">
        <v>0.03791</v>
      </c>
      <c r="L2906">
        <v>2.54e-5</v>
      </c>
      <c r="M2906">
        <v>0.1708</v>
      </c>
      <c r="N2906">
        <v>0.03905</v>
      </c>
      <c r="O2906">
        <v>249407.8</v>
      </c>
      <c r="P2906">
        <v>55</v>
      </c>
      <c r="Q2906">
        <v>10</v>
      </c>
    </row>
    <row r="2907" spans="1:17">
      <c r="A2907" t="s">
        <v>2922</v>
      </c>
      <c r="B2907" t="s">
        <v>26</v>
      </c>
      <c r="C2907">
        <v>111969</v>
      </c>
      <c r="D2907">
        <v>0.5116</v>
      </c>
      <c r="E2907">
        <v>0.8066</v>
      </c>
      <c r="F2907">
        <v>0.513</v>
      </c>
      <c r="G2907">
        <v>138.726</v>
      </c>
      <c r="H2907">
        <v>-5.0696</v>
      </c>
      <c r="I2907">
        <v>0</v>
      </c>
      <c r="J2907">
        <v>11</v>
      </c>
      <c r="K2907">
        <v>0.04234</v>
      </c>
      <c r="L2907" s="1">
        <v>5.86e-7</v>
      </c>
      <c r="M2907">
        <v>0.33724</v>
      </c>
      <c r="N2907">
        <v>0.16936</v>
      </c>
      <c r="O2907">
        <v>339394.8</v>
      </c>
      <c r="P2907">
        <v>43.8</v>
      </c>
      <c r="Q2907">
        <v>10</v>
      </c>
    </row>
    <row r="2908" spans="1:17">
      <c r="A2908" t="s">
        <v>2923</v>
      </c>
      <c r="B2908" t="s">
        <v>20</v>
      </c>
      <c r="C2908">
        <v>116425</v>
      </c>
      <c r="D2908">
        <v>0.7522</v>
      </c>
      <c r="E2908">
        <v>0.7624</v>
      </c>
      <c r="F2908">
        <v>0.6298</v>
      </c>
      <c r="G2908">
        <v>116.5786</v>
      </c>
      <c r="H2908">
        <v>-5.3414</v>
      </c>
      <c r="I2908">
        <v>0</v>
      </c>
      <c r="J2908">
        <v>8</v>
      </c>
      <c r="K2908">
        <v>0.093394</v>
      </c>
      <c r="L2908">
        <v>0.013948</v>
      </c>
      <c r="M2908">
        <v>0.15928</v>
      </c>
      <c r="N2908">
        <v>0.07602</v>
      </c>
      <c r="O2908">
        <v>218955.6</v>
      </c>
      <c r="P2908">
        <v>42</v>
      </c>
      <c r="Q2908">
        <v>10</v>
      </c>
    </row>
    <row r="2909" spans="1:17">
      <c r="A2909" t="s">
        <v>2924</v>
      </c>
      <c r="B2909" t="s">
        <v>25</v>
      </c>
      <c r="C2909">
        <v>123007</v>
      </c>
      <c r="D2909">
        <v>0.3034</v>
      </c>
      <c r="E2909">
        <v>0.8974</v>
      </c>
      <c r="F2909">
        <v>0.577</v>
      </c>
      <c r="G2909">
        <v>145.5378</v>
      </c>
      <c r="H2909">
        <v>-7.7972</v>
      </c>
      <c r="I2909">
        <v>1</v>
      </c>
      <c r="J2909">
        <v>0</v>
      </c>
      <c r="K2909">
        <v>0.0135838</v>
      </c>
      <c r="L2909">
        <v>0.00011778</v>
      </c>
      <c r="M2909">
        <v>0.2138</v>
      </c>
      <c r="N2909">
        <v>0.05468</v>
      </c>
      <c r="O2909">
        <v>162722.6</v>
      </c>
      <c r="P2909">
        <v>29.2</v>
      </c>
      <c r="Q2909">
        <v>10</v>
      </c>
    </row>
    <row r="2910" spans="1:17">
      <c r="A2910" t="s">
        <v>2925</v>
      </c>
      <c r="B2910" t="s">
        <v>25</v>
      </c>
      <c r="C2910">
        <v>127766</v>
      </c>
      <c r="D2910">
        <v>0.3912</v>
      </c>
      <c r="E2910">
        <v>0.11922</v>
      </c>
      <c r="F2910">
        <v>0.2196</v>
      </c>
      <c r="G2910">
        <v>86.6066</v>
      </c>
      <c r="H2910">
        <v>-16.5136</v>
      </c>
      <c r="I2910">
        <v>1</v>
      </c>
      <c r="J2910">
        <v>7</v>
      </c>
      <c r="K2910">
        <v>0.7932</v>
      </c>
      <c r="L2910" s="1">
        <v>4.04e-7</v>
      </c>
      <c r="M2910">
        <v>0.2447</v>
      </c>
      <c r="N2910">
        <v>0.041</v>
      </c>
      <c r="O2910">
        <v>173031.8</v>
      </c>
      <c r="P2910">
        <v>2.4</v>
      </c>
      <c r="Q2910">
        <v>10</v>
      </c>
    </row>
    <row r="2911" spans="1:17">
      <c r="A2911" t="s">
        <v>2926</v>
      </c>
      <c r="B2911" t="s">
        <v>25</v>
      </c>
      <c r="C2911">
        <v>128290</v>
      </c>
      <c r="D2911">
        <v>0.6436</v>
      </c>
      <c r="E2911">
        <v>0.8398</v>
      </c>
      <c r="F2911">
        <v>0.7658</v>
      </c>
      <c r="G2911">
        <v>124.234</v>
      </c>
      <c r="H2911">
        <v>-7.8744</v>
      </c>
      <c r="I2911">
        <v>1</v>
      </c>
      <c r="J2911">
        <v>3</v>
      </c>
      <c r="K2911">
        <v>0.4602</v>
      </c>
      <c r="L2911">
        <v>0.391452</v>
      </c>
      <c r="M2911">
        <v>0.16682</v>
      </c>
      <c r="N2911">
        <v>0.09848</v>
      </c>
      <c r="O2911">
        <v>297069.2</v>
      </c>
      <c r="P2911">
        <v>33.8</v>
      </c>
      <c r="Q2911">
        <v>10</v>
      </c>
    </row>
    <row r="2912" spans="1:17">
      <c r="A2912" t="s">
        <v>2927</v>
      </c>
      <c r="B2912" t="s">
        <v>20</v>
      </c>
      <c r="C2912">
        <v>135059</v>
      </c>
      <c r="D2912">
        <v>0.6011</v>
      </c>
      <c r="E2912">
        <v>0.3749</v>
      </c>
      <c r="F2912">
        <v>0.6515</v>
      </c>
      <c r="G2912">
        <v>112.0773</v>
      </c>
      <c r="H2912">
        <v>-12.0444</v>
      </c>
      <c r="I2912">
        <v>0</v>
      </c>
      <c r="J2912">
        <v>0</v>
      </c>
      <c r="K2912">
        <v>0.7531</v>
      </c>
      <c r="L2912">
        <v>0.018149284</v>
      </c>
      <c r="M2912">
        <v>0.15056</v>
      </c>
      <c r="N2912">
        <v>0.03184</v>
      </c>
      <c r="O2912">
        <v>168563.7</v>
      </c>
      <c r="P2912">
        <v>37.6</v>
      </c>
      <c r="Q2912">
        <v>10</v>
      </c>
    </row>
    <row r="2913" spans="1:17">
      <c r="A2913" t="s">
        <v>2928</v>
      </c>
      <c r="B2913" t="s">
        <v>25</v>
      </c>
      <c r="C2913">
        <v>135494</v>
      </c>
      <c r="D2913">
        <v>0.6368</v>
      </c>
      <c r="E2913">
        <v>0.5532</v>
      </c>
      <c r="F2913">
        <v>0.8224</v>
      </c>
      <c r="G2913">
        <v>124.7674</v>
      </c>
      <c r="H2913">
        <v>-9.4842</v>
      </c>
      <c r="I2913">
        <v>1</v>
      </c>
      <c r="J2913">
        <v>10</v>
      </c>
      <c r="K2913">
        <v>0.22868</v>
      </c>
      <c r="L2913">
        <v>0.003512</v>
      </c>
      <c r="M2913">
        <v>0.46274</v>
      </c>
      <c r="N2913">
        <v>0.03314</v>
      </c>
      <c r="O2913">
        <v>163976.2</v>
      </c>
      <c r="P2913">
        <v>37.2</v>
      </c>
      <c r="Q2913">
        <v>10</v>
      </c>
    </row>
    <row r="2914" spans="1:17">
      <c r="A2914" t="s">
        <v>2929</v>
      </c>
      <c r="B2914" t="s">
        <v>25</v>
      </c>
      <c r="C2914">
        <v>137084</v>
      </c>
      <c r="D2914">
        <v>0.7762</v>
      </c>
      <c r="E2914">
        <v>0.6208</v>
      </c>
      <c r="F2914">
        <v>0.8099</v>
      </c>
      <c r="G2914">
        <v>119.9025</v>
      </c>
      <c r="H2914">
        <v>-10.4479</v>
      </c>
      <c r="I2914">
        <v>1</v>
      </c>
      <c r="J2914">
        <v>0</v>
      </c>
      <c r="K2914">
        <v>0.181901</v>
      </c>
      <c r="L2914">
        <v>0.00781339</v>
      </c>
      <c r="M2914">
        <v>0.11123</v>
      </c>
      <c r="N2914">
        <v>0.04843</v>
      </c>
      <c r="O2914">
        <v>258286.6</v>
      </c>
      <c r="P2914">
        <v>38.2</v>
      </c>
      <c r="Q2914">
        <v>10</v>
      </c>
    </row>
    <row r="2915" spans="1:17">
      <c r="A2915" t="s">
        <v>2930</v>
      </c>
      <c r="B2915" t="s">
        <v>25</v>
      </c>
      <c r="C2915">
        <v>137401</v>
      </c>
      <c r="D2915">
        <v>0.6068</v>
      </c>
      <c r="E2915">
        <v>0.3828</v>
      </c>
      <c r="F2915">
        <v>0.79</v>
      </c>
      <c r="G2915">
        <v>111.7664</v>
      </c>
      <c r="H2915">
        <v>-13.5714</v>
      </c>
      <c r="I2915">
        <v>1</v>
      </c>
      <c r="J2915">
        <v>9</v>
      </c>
      <c r="K2915">
        <v>0.572</v>
      </c>
      <c r="L2915" s="1">
        <v>1.93e-6</v>
      </c>
      <c r="M2915">
        <v>0.10166</v>
      </c>
      <c r="N2915">
        <v>0.03246</v>
      </c>
      <c r="O2915">
        <v>141117</v>
      </c>
      <c r="P2915">
        <v>36.8</v>
      </c>
      <c r="Q2915">
        <v>10</v>
      </c>
    </row>
    <row r="2916" spans="1:17">
      <c r="A2916" t="s">
        <v>2931</v>
      </c>
      <c r="B2916" t="s">
        <v>25</v>
      </c>
      <c r="C2916">
        <v>143367</v>
      </c>
      <c r="D2916">
        <v>0.3086</v>
      </c>
      <c r="E2916">
        <v>0.3466</v>
      </c>
      <c r="F2916">
        <v>0.4148</v>
      </c>
      <c r="G2916">
        <v>118.6142</v>
      </c>
      <c r="H2916">
        <v>-8.773</v>
      </c>
      <c r="I2916">
        <v>1</v>
      </c>
      <c r="J2916">
        <v>1</v>
      </c>
      <c r="K2916">
        <v>0.818</v>
      </c>
      <c r="L2916">
        <v>1.66e-5</v>
      </c>
      <c r="M2916">
        <v>0.13624</v>
      </c>
      <c r="N2916">
        <v>0.02906</v>
      </c>
      <c r="O2916">
        <v>161929</v>
      </c>
      <c r="P2916">
        <v>30</v>
      </c>
      <c r="Q2916">
        <v>10</v>
      </c>
    </row>
    <row r="2917" spans="1:17">
      <c r="A2917" t="s">
        <v>2932</v>
      </c>
      <c r="B2917" t="s">
        <v>25</v>
      </c>
      <c r="C2917">
        <v>145086</v>
      </c>
      <c r="D2917">
        <v>0.4948</v>
      </c>
      <c r="E2917">
        <v>0.8942</v>
      </c>
      <c r="F2917">
        <v>0.7816</v>
      </c>
      <c r="G2917">
        <v>116.2868</v>
      </c>
      <c r="H2917">
        <v>-5.1328</v>
      </c>
      <c r="I2917">
        <v>1</v>
      </c>
      <c r="J2917">
        <v>11</v>
      </c>
      <c r="K2917">
        <v>0.180136</v>
      </c>
      <c r="L2917">
        <v>0.039576852</v>
      </c>
      <c r="M2917">
        <v>0.17868</v>
      </c>
      <c r="N2917">
        <v>0.07612</v>
      </c>
      <c r="O2917">
        <v>167314.6</v>
      </c>
      <c r="P2917">
        <v>38</v>
      </c>
      <c r="Q2917">
        <v>10</v>
      </c>
    </row>
    <row r="2918" spans="1:17">
      <c r="A2918" t="s">
        <v>2933</v>
      </c>
      <c r="B2918" t="s">
        <v>26</v>
      </c>
      <c r="C2918">
        <v>146755</v>
      </c>
      <c r="D2918">
        <v>0.5416</v>
      </c>
      <c r="E2918">
        <v>0.6954</v>
      </c>
      <c r="F2918">
        <v>0.6478</v>
      </c>
      <c r="G2918">
        <v>137.1946</v>
      </c>
      <c r="H2918">
        <v>-11.8038</v>
      </c>
      <c r="I2918">
        <v>1</v>
      </c>
      <c r="J2918">
        <v>2</v>
      </c>
      <c r="K2918">
        <v>0.03558</v>
      </c>
      <c r="L2918">
        <v>0.00438634</v>
      </c>
      <c r="M2918">
        <v>0.36506</v>
      </c>
      <c r="N2918">
        <v>0.03634</v>
      </c>
      <c r="O2918">
        <v>276237.4</v>
      </c>
      <c r="P2918">
        <v>57.8</v>
      </c>
      <c r="Q2918">
        <v>10</v>
      </c>
    </row>
    <row r="2919" spans="1:17">
      <c r="A2919" t="s">
        <v>2934</v>
      </c>
      <c r="B2919" t="s">
        <v>25</v>
      </c>
      <c r="C2919">
        <v>158018</v>
      </c>
      <c r="D2919">
        <v>0.5078</v>
      </c>
      <c r="E2919">
        <v>0.9208</v>
      </c>
      <c r="F2919">
        <v>0.5672</v>
      </c>
      <c r="G2919">
        <v>147.027</v>
      </c>
      <c r="H2919">
        <v>-4.437</v>
      </c>
      <c r="I2919">
        <v>0</v>
      </c>
      <c r="J2919">
        <v>11</v>
      </c>
      <c r="K2919">
        <v>0.00039716</v>
      </c>
      <c r="L2919">
        <v>0.158805192</v>
      </c>
      <c r="M2919">
        <v>0.12986</v>
      </c>
      <c r="N2919">
        <v>0.0785</v>
      </c>
      <c r="O2919">
        <v>185994.8</v>
      </c>
      <c r="P2919">
        <v>56.2</v>
      </c>
      <c r="Q2919">
        <v>10</v>
      </c>
    </row>
    <row r="2920" spans="1:17">
      <c r="A2920" t="s">
        <v>2935</v>
      </c>
      <c r="B2920" t="s">
        <v>25</v>
      </c>
      <c r="C2920">
        <v>159340</v>
      </c>
      <c r="D2920">
        <v>0.6854</v>
      </c>
      <c r="E2920">
        <v>0.5886</v>
      </c>
      <c r="F2920">
        <v>0.4806</v>
      </c>
      <c r="G2920">
        <v>93.785</v>
      </c>
      <c r="H2920">
        <v>-7.044</v>
      </c>
      <c r="I2920">
        <v>0</v>
      </c>
      <c r="J2920">
        <v>10</v>
      </c>
      <c r="K2920">
        <v>0.096</v>
      </c>
      <c r="L2920">
        <v>0.00019164</v>
      </c>
      <c r="M2920">
        <v>0.2975</v>
      </c>
      <c r="N2920">
        <v>0.14238</v>
      </c>
      <c r="O2920">
        <v>231970.8</v>
      </c>
      <c r="P2920">
        <v>51.8</v>
      </c>
      <c r="Q2920">
        <v>10</v>
      </c>
    </row>
    <row r="2921" spans="1:17">
      <c r="A2921" t="s">
        <v>2936</v>
      </c>
      <c r="B2921" t="s">
        <v>26</v>
      </c>
      <c r="C2921">
        <v>167296</v>
      </c>
      <c r="D2921">
        <v>0.5466</v>
      </c>
      <c r="E2921">
        <v>0.4214</v>
      </c>
      <c r="F2921">
        <v>0.54</v>
      </c>
      <c r="G2921">
        <v>112.8912</v>
      </c>
      <c r="H2921">
        <v>-14.152</v>
      </c>
      <c r="I2921">
        <v>1</v>
      </c>
      <c r="J2921">
        <v>2</v>
      </c>
      <c r="K2921">
        <v>0.1303</v>
      </c>
      <c r="L2921">
        <v>0.22756</v>
      </c>
      <c r="M2921">
        <v>0.20628</v>
      </c>
      <c r="N2921">
        <v>0.06122</v>
      </c>
      <c r="O2921">
        <v>520861.4</v>
      </c>
      <c r="P2921">
        <v>33.8</v>
      </c>
      <c r="Q2921">
        <v>10</v>
      </c>
    </row>
    <row r="2922" spans="1:17">
      <c r="A2922" t="s">
        <v>2937</v>
      </c>
      <c r="B2922" t="s">
        <v>25</v>
      </c>
      <c r="C2922">
        <v>172350</v>
      </c>
      <c r="D2922">
        <v>0.6392</v>
      </c>
      <c r="E2922">
        <v>0.23636</v>
      </c>
      <c r="F2922">
        <v>0.6194</v>
      </c>
      <c r="G2922">
        <v>103.447</v>
      </c>
      <c r="H2922">
        <v>-14.2434</v>
      </c>
      <c r="I2922">
        <v>1</v>
      </c>
      <c r="J2922">
        <v>7</v>
      </c>
      <c r="K2922">
        <v>0.9322</v>
      </c>
      <c r="L2922">
        <v>0.7964</v>
      </c>
      <c r="M2922">
        <v>0.13812</v>
      </c>
      <c r="N2922">
        <v>0.0609</v>
      </c>
      <c r="O2922">
        <v>172171.6</v>
      </c>
      <c r="P2922">
        <v>4.2</v>
      </c>
      <c r="Q2922">
        <v>10</v>
      </c>
    </row>
    <row r="2923" spans="1:17">
      <c r="A2923" t="s">
        <v>2938</v>
      </c>
      <c r="B2923" t="s">
        <v>17</v>
      </c>
      <c r="C2923">
        <v>177336</v>
      </c>
      <c r="D2923">
        <v>0.221</v>
      </c>
      <c r="E2923">
        <v>0.9692</v>
      </c>
      <c r="F2923">
        <v>0.2596</v>
      </c>
      <c r="G2923">
        <v>134.3164</v>
      </c>
      <c r="H2923">
        <v>-3.9478</v>
      </c>
      <c r="I2923">
        <v>1</v>
      </c>
      <c r="J2923">
        <v>8</v>
      </c>
      <c r="K2923">
        <v>1.14e-5</v>
      </c>
      <c r="L2923">
        <v>0.26964</v>
      </c>
      <c r="M2923">
        <v>0.2606</v>
      </c>
      <c r="N2923">
        <v>0.1252</v>
      </c>
      <c r="O2923">
        <v>238818.6</v>
      </c>
      <c r="P2923">
        <v>44.8</v>
      </c>
      <c r="Q2923">
        <v>10</v>
      </c>
    </row>
    <row r="2924" spans="1:17">
      <c r="A2924" t="s">
        <v>2939</v>
      </c>
      <c r="B2924" t="s">
        <v>25</v>
      </c>
      <c r="C2924">
        <v>178536</v>
      </c>
      <c r="D2924">
        <v>0.413</v>
      </c>
      <c r="E2924">
        <v>0.536</v>
      </c>
      <c r="F2924">
        <v>0.5812</v>
      </c>
      <c r="G2924">
        <v>120.8864</v>
      </c>
      <c r="H2924">
        <v>-11.4322</v>
      </c>
      <c r="I2924">
        <v>1</v>
      </c>
      <c r="J2924">
        <v>0</v>
      </c>
      <c r="K2924">
        <v>0.557</v>
      </c>
      <c r="L2924">
        <v>0.039879</v>
      </c>
      <c r="M2924">
        <v>0.5162</v>
      </c>
      <c r="N2924">
        <v>0.05828</v>
      </c>
      <c r="O2924">
        <v>371099.9</v>
      </c>
      <c r="P2924">
        <v>27.1</v>
      </c>
      <c r="Q2924">
        <v>10</v>
      </c>
    </row>
    <row r="2925" spans="1:17">
      <c r="A2925" t="s">
        <v>2940</v>
      </c>
      <c r="B2925" t="s">
        <v>25</v>
      </c>
      <c r="C2925">
        <v>181719</v>
      </c>
      <c r="D2925">
        <v>0.3954</v>
      </c>
      <c r="E2925">
        <v>0.872</v>
      </c>
      <c r="F2925">
        <v>0.4922</v>
      </c>
      <c r="G2925">
        <v>122.2508</v>
      </c>
      <c r="H2925">
        <v>-6.4892</v>
      </c>
      <c r="I2925">
        <v>0</v>
      </c>
      <c r="J2925">
        <v>4</v>
      </c>
      <c r="K2925">
        <v>0.000992408</v>
      </c>
      <c r="L2925">
        <v>0.140430402</v>
      </c>
      <c r="M2925">
        <v>0.11622</v>
      </c>
      <c r="N2925">
        <v>0.12886</v>
      </c>
      <c r="O2925">
        <v>224154.6</v>
      </c>
      <c r="P2925">
        <v>43</v>
      </c>
      <c r="Q2925">
        <v>10</v>
      </c>
    </row>
    <row r="2926" spans="1:17">
      <c r="A2926" t="s">
        <v>2941</v>
      </c>
      <c r="B2926" t="s">
        <v>25</v>
      </c>
      <c r="C2926">
        <v>184208</v>
      </c>
      <c r="D2926">
        <v>0.6298</v>
      </c>
      <c r="E2926">
        <v>0.7212</v>
      </c>
      <c r="F2926">
        <v>0.755</v>
      </c>
      <c r="G2926">
        <v>127.7396</v>
      </c>
      <c r="H2926">
        <v>-7.5474</v>
      </c>
      <c r="I2926">
        <v>1</v>
      </c>
      <c r="J2926">
        <v>9</v>
      </c>
      <c r="K2926">
        <v>0.4194</v>
      </c>
      <c r="L2926">
        <v>0</v>
      </c>
      <c r="M2926">
        <v>0.1157</v>
      </c>
      <c r="N2926">
        <v>0.09664</v>
      </c>
      <c r="O2926">
        <v>182085.6</v>
      </c>
      <c r="P2926">
        <v>38.4</v>
      </c>
      <c r="Q2926">
        <v>10</v>
      </c>
    </row>
    <row r="2927" spans="1:17">
      <c r="A2927" t="s">
        <v>2942</v>
      </c>
      <c r="B2927" t="s">
        <v>26</v>
      </c>
      <c r="C2927">
        <v>191175</v>
      </c>
      <c r="D2927">
        <v>0.5274</v>
      </c>
      <c r="E2927">
        <v>0.6892</v>
      </c>
      <c r="F2927">
        <v>0.5488</v>
      </c>
      <c r="G2927">
        <v>141.1482</v>
      </c>
      <c r="H2927">
        <v>-10.1762</v>
      </c>
      <c r="I2927">
        <v>1</v>
      </c>
      <c r="J2927">
        <v>0</v>
      </c>
      <c r="K2927">
        <v>0.0502</v>
      </c>
      <c r="L2927">
        <v>0.0055318</v>
      </c>
      <c r="M2927">
        <v>0.3964</v>
      </c>
      <c r="N2927">
        <v>0.05548</v>
      </c>
      <c r="O2927">
        <v>253722.8</v>
      </c>
      <c r="P2927">
        <v>38</v>
      </c>
      <c r="Q2927">
        <v>10</v>
      </c>
    </row>
    <row r="2928" spans="1:17">
      <c r="A2928" t="s">
        <v>2943</v>
      </c>
      <c r="B2928" t="s">
        <v>25</v>
      </c>
      <c r="C2928">
        <v>191680</v>
      </c>
      <c r="D2928">
        <v>0.3696</v>
      </c>
      <c r="E2928">
        <v>0.468</v>
      </c>
      <c r="F2928">
        <v>0.5754</v>
      </c>
      <c r="G2928">
        <v>108.9648</v>
      </c>
      <c r="H2928">
        <v>-10.7118</v>
      </c>
      <c r="I2928">
        <v>0</v>
      </c>
      <c r="J2928">
        <v>7</v>
      </c>
      <c r="K2928">
        <v>0.5196</v>
      </c>
      <c r="L2928">
        <v>0.380662</v>
      </c>
      <c r="M2928">
        <v>0.0878</v>
      </c>
      <c r="N2928">
        <v>0.03358</v>
      </c>
      <c r="O2928">
        <v>244597.4</v>
      </c>
      <c r="P2928">
        <v>28.6</v>
      </c>
      <c r="Q2928">
        <v>10</v>
      </c>
    </row>
    <row r="2929" spans="1:17">
      <c r="A2929" t="s">
        <v>2944</v>
      </c>
      <c r="B2929" t="s">
        <v>25</v>
      </c>
      <c r="C2929">
        <v>199090</v>
      </c>
      <c r="D2929">
        <v>0.6692</v>
      </c>
      <c r="E2929">
        <v>0.602</v>
      </c>
      <c r="F2929">
        <v>0.8244</v>
      </c>
      <c r="G2929">
        <v>125.3992</v>
      </c>
      <c r="H2929">
        <v>-8.7586</v>
      </c>
      <c r="I2929">
        <v>0</v>
      </c>
      <c r="J2929">
        <v>5</v>
      </c>
      <c r="K2929">
        <v>0.2316</v>
      </c>
      <c r="L2929">
        <v>0.000351026</v>
      </c>
      <c r="M2929">
        <v>0.17958</v>
      </c>
      <c r="N2929">
        <v>0.06454</v>
      </c>
      <c r="O2929">
        <v>287018.8</v>
      </c>
      <c r="P2929">
        <v>31.4</v>
      </c>
      <c r="Q2929">
        <v>10</v>
      </c>
    </row>
    <row r="2930" spans="1:17">
      <c r="A2930" t="s">
        <v>2945</v>
      </c>
      <c r="B2930" t="s">
        <v>26</v>
      </c>
      <c r="C2930">
        <v>199369</v>
      </c>
      <c r="D2930">
        <v>0.4519</v>
      </c>
      <c r="E2930">
        <v>0.4159</v>
      </c>
      <c r="F2930">
        <v>0.4445</v>
      </c>
      <c r="G2930">
        <v>113.3022</v>
      </c>
      <c r="H2930">
        <v>-17.6607</v>
      </c>
      <c r="I2930">
        <v>0</v>
      </c>
      <c r="J2930">
        <v>5</v>
      </c>
      <c r="K2930">
        <v>0.55647</v>
      </c>
      <c r="L2930">
        <v>0.475120312</v>
      </c>
      <c r="M2930">
        <v>0.8207</v>
      </c>
      <c r="N2930">
        <v>0.20048</v>
      </c>
      <c r="O2930">
        <v>315557.4</v>
      </c>
      <c r="P2930">
        <v>1.3</v>
      </c>
      <c r="Q2930">
        <v>10</v>
      </c>
    </row>
    <row r="2931" spans="1:17">
      <c r="A2931" t="s">
        <v>2946</v>
      </c>
      <c r="B2931" t="s">
        <v>25</v>
      </c>
      <c r="C2931">
        <v>200777</v>
      </c>
      <c r="D2931">
        <v>0.505</v>
      </c>
      <c r="E2931">
        <v>0.30432</v>
      </c>
      <c r="F2931">
        <v>0.6438</v>
      </c>
      <c r="G2931">
        <v>114.753</v>
      </c>
      <c r="H2931">
        <v>-16.795</v>
      </c>
      <c r="I2931">
        <v>0</v>
      </c>
      <c r="J2931">
        <v>5</v>
      </c>
      <c r="K2931">
        <v>0.754</v>
      </c>
      <c r="L2931" s="1">
        <v>5.62e-7</v>
      </c>
      <c r="M2931">
        <v>0.19482</v>
      </c>
      <c r="N2931">
        <v>0.06626</v>
      </c>
      <c r="O2931">
        <v>150816</v>
      </c>
      <c r="P2931">
        <v>15.4</v>
      </c>
      <c r="Q2931">
        <v>10</v>
      </c>
    </row>
    <row r="2932" spans="1:17">
      <c r="A2932" t="s">
        <v>2947</v>
      </c>
      <c r="B2932" t="s">
        <v>26</v>
      </c>
      <c r="C2932">
        <v>201716</v>
      </c>
      <c r="D2932">
        <v>0.6024</v>
      </c>
      <c r="E2932">
        <v>0.641</v>
      </c>
      <c r="F2932">
        <v>0.5186</v>
      </c>
      <c r="G2932">
        <v>126.4952</v>
      </c>
      <c r="H2932">
        <v>-7.2426</v>
      </c>
      <c r="I2932">
        <v>1</v>
      </c>
      <c r="J2932">
        <v>7</v>
      </c>
      <c r="K2932">
        <v>0.25256</v>
      </c>
      <c r="L2932">
        <v>0</v>
      </c>
      <c r="M2932">
        <v>0.1674</v>
      </c>
      <c r="N2932">
        <v>0.02808</v>
      </c>
      <c r="O2932">
        <v>223712.2</v>
      </c>
      <c r="P2932">
        <v>40.4</v>
      </c>
      <c r="Q2932">
        <v>10</v>
      </c>
    </row>
    <row r="2933" spans="1:17">
      <c r="A2933" t="s">
        <v>2948</v>
      </c>
      <c r="B2933" t="s">
        <v>26</v>
      </c>
      <c r="C2933">
        <v>203804</v>
      </c>
      <c r="D2933">
        <v>0.4696</v>
      </c>
      <c r="E2933">
        <v>0.6192</v>
      </c>
      <c r="F2933">
        <v>0.06198</v>
      </c>
      <c r="G2933">
        <v>89.6676</v>
      </c>
      <c r="H2933">
        <v>-18.3148</v>
      </c>
      <c r="I2933">
        <v>1</v>
      </c>
      <c r="J2933">
        <v>11</v>
      </c>
      <c r="K2933">
        <v>0.8058</v>
      </c>
      <c r="L2933">
        <v>1.79e-5</v>
      </c>
      <c r="M2933">
        <v>0.8918</v>
      </c>
      <c r="N2933">
        <v>0.8872</v>
      </c>
      <c r="O2933">
        <v>642746.6</v>
      </c>
      <c r="P2933">
        <v>4.8</v>
      </c>
      <c r="Q2933">
        <v>10</v>
      </c>
    </row>
    <row r="2934" spans="1:17">
      <c r="A2934" t="s">
        <v>2949</v>
      </c>
      <c r="B2934" t="s">
        <v>26</v>
      </c>
      <c r="C2934">
        <v>209517</v>
      </c>
      <c r="D2934">
        <v>0.7552</v>
      </c>
      <c r="E2934">
        <v>0.752</v>
      </c>
      <c r="F2934">
        <v>0.904</v>
      </c>
      <c r="G2934">
        <v>116.2956</v>
      </c>
      <c r="H2934">
        <v>-6.4126</v>
      </c>
      <c r="I2934">
        <v>1</v>
      </c>
      <c r="J2934">
        <v>1</v>
      </c>
      <c r="K2934">
        <v>0.5814</v>
      </c>
      <c r="L2934">
        <v>0.048046</v>
      </c>
      <c r="M2934">
        <v>0.2566</v>
      </c>
      <c r="N2934">
        <v>0.04182</v>
      </c>
      <c r="O2934">
        <v>158111.8</v>
      </c>
      <c r="P2934">
        <v>23.2</v>
      </c>
      <c r="Q2934">
        <v>10</v>
      </c>
    </row>
    <row r="2935" spans="1:17">
      <c r="A2935" t="s">
        <v>2950</v>
      </c>
      <c r="B2935" t="s">
        <v>25</v>
      </c>
      <c r="C2935">
        <v>211197</v>
      </c>
      <c r="D2935">
        <v>0.541</v>
      </c>
      <c r="E2935">
        <v>0.6268</v>
      </c>
      <c r="F2935">
        <v>0.6188</v>
      </c>
      <c r="G2935">
        <v>108.5114</v>
      </c>
      <c r="H2935">
        <v>-12.8252</v>
      </c>
      <c r="I2935">
        <v>1</v>
      </c>
      <c r="J2935">
        <v>1</v>
      </c>
      <c r="K2935">
        <v>0.9452</v>
      </c>
      <c r="L2935">
        <v>2.62e-5</v>
      </c>
      <c r="M2935">
        <v>0.5414</v>
      </c>
      <c r="N2935">
        <v>0.9396</v>
      </c>
      <c r="O2935">
        <v>235680</v>
      </c>
      <c r="P2935">
        <v>5</v>
      </c>
      <c r="Q2935">
        <v>10</v>
      </c>
    </row>
    <row r="2936" spans="1:17">
      <c r="A2936" t="s">
        <v>2951</v>
      </c>
      <c r="B2936" t="s">
        <v>25</v>
      </c>
      <c r="C2936">
        <v>216846</v>
      </c>
      <c r="D2936">
        <v>0.491</v>
      </c>
      <c r="E2936">
        <v>0.345</v>
      </c>
      <c r="F2936">
        <v>0.5988</v>
      </c>
      <c r="G2936">
        <v>111.7674</v>
      </c>
      <c r="H2936">
        <v>-14.0158</v>
      </c>
      <c r="I2936">
        <v>0</v>
      </c>
      <c r="J2936">
        <v>0</v>
      </c>
      <c r="K2936">
        <v>0.26308</v>
      </c>
      <c r="L2936">
        <v>0.0109276</v>
      </c>
      <c r="M2936">
        <v>0.13132</v>
      </c>
      <c r="N2936">
        <v>0.03452</v>
      </c>
      <c r="O2936">
        <v>182461.8</v>
      </c>
      <c r="P2936">
        <v>36.2</v>
      </c>
      <c r="Q2936">
        <v>10</v>
      </c>
    </row>
    <row r="2937" spans="1:17">
      <c r="A2937" t="s">
        <v>2952</v>
      </c>
      <c r="B2937" t="s">
        <v>25</v>
      </c>
      <c r="C2937">
        <v>222351</v>
      </c>
      <c r="D2937">
        <v>0.4866</v>
      </c>
      <c r="E2937">
        <v>0.7204</v>
      </c>
      <c r="F2937">
        <v>0.5596</v>
      </c>
      <c r="G2937">
        <v>146.1848</v>
      </c>
      <c r="H2937">
        <v>-7.1238</v>
      </c>
      <c r="I2937">
        <v>1</v>
      </c>
      <c r="J2937">
        <v>9</v>
      </c>
      <c r="K2937">
        <v>0.0111126</v>
      </c>
      <c r="L2937">
        <v>0.062181706</v>
      </c>
      <c r="M2937">
        <v>0.17016</v>
      </c>
      <c r="N2937">
        <v>0.06338</v>
      </c>
      <c r="O2937">
        <v>209373.8</v>
      </c>
      <c r="P2937">
        <v>34.6</v>
      </c>
      <c r="Q2937">
        <v>10</v>
      </c>
    </row>
    <row r="2938" spans="1:17">
      <c r="A2938" t="s">
        <v>2953</v>
      </c>
      <c r="B2938" t="s">
        <v>25</v>
      </c>
      <c r="C2938">
        <v>225754</v>
      </c>
      <c r="D2938">
        <v>0.62</v>
      </c>
      <c r="E2938">
        <v>0.6526</v>
      </c>
      <c r="F2938">
        <v>0.7926</v>
      </c>
      <c r="G2938">
        <v>118.822</v>
      </c>
      <c r="H2938">
        <v>-14.0182</v>
      </c>
      <c r="I2938">
        <v>0</v>
      </c>
      <c r="J2938">
        <v>8</v>
      </c>
      <c r="K2938">
        <v>0.2574</v>
      </c>
      <c r="L2938">
        <v>0.027039</v>
      </c>
      <c r="M2938">
        <v>0.26968</v>
      </c>
      <c r="N2938">
        <v>0.06598</v>
      </c>
      <c r="O2938">
        <v>236405.4</v>
      </c>
      <c r="P2938">
        <v>36.8</v>
      </c>
      <c r="Q2938">
        <v>10</v>
      </c>
    </row>
    <row r="2939" spans="1:17">
      <c r="A2939" t="s">
        <v>2954</v>
      </c>
      <c r="B2939" t="s">
        <v>25</v>
      </c>
      <c r="C2939">
        <v>231397</v>
      </c>
      <c r="D2939">
        <v>0.6537</v>
      </c>
      <c r="E2939">
        <v>0.6168</v>
      </c>
      <c r="F2939">
        <v>0.6748</v>
      </c>
      <c r="G2939">
        <v>137.8043</v>
      </c>
      <c r="H2939">
        <v>-6.3228</v>
      </c>
      <c r="I2939">
        <v>1</v>
      </c>
      <c r="J2939">
        <v>9</v>
      </c>
      <c r="K2939">
        <v>0.16199</v>
      </c>
      <c r="L2939" s="1">
        <v>4.49e-6</v>
      </c>
      <c r="M2939">
        <v>0.13578</v>
      </c>
      <c r="N2939">
        <v>0.3278</v>
      </c>
      <c r="O2939">
        <v>253436</v>
      </c>
      <c r="P2939">
        <v>47.4</v>
      </c>
      <c r="Q2939">
        <v>10</v>
      </c>
    </row>
    <row r="2940" spans="1:17">
      <c r="A2940" t="s">
        <v>2955</v>
      </c>
      <c r="B2940" t="s">
        <v>25</v>
      </c>
      <c r="C2940">
        <v>237773</v>
      </c>
      <c r="D2940">
        <v>0.6174</v>
      </c>
      <c r="E2940">
        <v>0.7072</v>
      </c>
      <c r="F2940">
        <v>0.4993</v>
      </c>
      <c r="G2940">
        <v>118.882</v>
      </c>
      <c r="H2940">
        <v>-6.7066</v>
      </c>
      <c r="I2940">
        <v>1</v>
      </c>
      <c r="J2940">
        <v>0</v>
      </c>
      <c r="K2940">
        <v>0.013589</v>
      </c>
      <c r="L2940">
        <v>0.001375437</v>
      </c>
      <c r="M2940">
        <v>0.24807</v>
      </c>
      <c r="N2940">
        <v>0.08521</v>
      </c>
      <c r="O2940">
        <v>238904.4</v>
      </c>
      <c r="P2940">
        <v>70.2</v>
      </c>
      <c r="Q2940">
        <v>10</v>
      </c>
    </row>
    <row r="2941" spans="1:17">
      <c r="A2941" t="s">
        <v>2956</v>
      </c>
      <c r="B2941" t="s">
        <v>25</v>
      </c>
      <c r="C2941">
        <v>238968</v>
      </c>
      <c r="D2941">
        <v>0.676</v>
      </c>
      <c r="E2941">
        <v>0.7408</v>
      </c>
      <c r="F2941">
        <v>0.864</v>
      </c>
      <c r="G2941">
        <v>115.7652</v>
      </c>
      <c r="H2941">
        <v>-8.5828</v>
      </c>
      <c r="I2941">
        <v>1</v>
      </c>
      <c r="J2941">
        <v>10</v>
      </c>
      <c r="K2941">
        <v>0.1243</v>
      </c>
      <c r="L2941">
        <v>0.00066618</v>
      </c>
      <c r="M2941">
        <v>0.2526</v>
      </c>
      <c r="N2941">
        <v>0.03168</v>
      </c>
      <c r="O2941">
        <v>243152</v>
      </c>
      <c r="P2941">
        <v>48.6</v>
      </c>
      <c r="Q2941">
        <v>10</v>
      </c>
    </row>
    <row r="2942" spans="1:17">
      <c r="A2942" t="s">
        <v>2957</v>
      </c>
      <c r="B2942" t="s">
        <v>25</v>
      </c>
      <c r="C2942">
        <v>240081</v>
      </c>
      <c r="D2942">
        <v>0.5668</v>
      </c>
      <c r="E2942">
        <v>0.5038</v>
      </c>
      <c r="F2942">
        <v>0.8048</v>
      </c>
      <c r="G2942">
        <v>85.3822</v>
      </c>
      <c r="H2942">
        <v>-8.526</v>
      </c>
      <c r="I2942">
        <v>1</v>
      </c>
      <c r="J2942">
        <v>0</v>
      </c>
      <c r="K2942">
        <v>0.594</v>
      </c>
      <c r="L2942">
        <v>0</v>
      </c>
      <c r="M2942">
        <v>0.0911</v>
      </c>
      <c r="N2942">
        <v>0.04482</v>
      </c>
      <c r="O2942">
        <v>155354.6</v>
      </c>
      <c r="P2942">
        <v>39.8</v>
      </c>
      <c r="Q2942">
        <v>10</v>
      </c>
    </row>
    <row r="2943" spans="1:17">
      <c r="A2943" t="s">
        <v>2958</v>
      </c>
      <c r="B2943" t="s">
        <v>26</v>
      </c>
      <c r="C2943">
        <v>243012</v>
      </c>
      <c r="D2943">
        <v>0.6104</v>
      </c>
      <c r="E2943">
        <v>0.796</v>
      </c>
      <c r="F2943">
        <v>0.8578</v>
      </c>
      <c r="G2943">
        <v>138.3954</v>
      </c>
      <c r="H2943">
        <v>-10.455</v>
      </c>
      <c r="I2943">
        <v>1</v>
      </c>
      <c r="J2943">
        <v>0</v>
      </c>
      <c r="K2943">
        <v>0.19032</v>
      </c>
      <c r="L2943">
        <v>7.21e-5</v>
      </c>
      <c r="M2943">
        <v>0.11502</v>
      </c>
      <c r="N2943">
        <v>0.05168</v>
      </c>
      <c r="O2943">
        <v>182477.4</v>
      </c>
      <c r="P2943">
        <v>24.2</v>
      </c>
      <c r="Q2943">
        <v>10</v>
      </c>
    </row>
    <row r="2944" spans="1:17">
      <c r="A2944" t="s">
        <v>2959</v>
      </c>
      <c r="B2944" t="s">
        <v>25</v>
      </c>
      <c r="C2944">
        <v>245760</v>
      </c>
      <c r="D2944">
        <v>0.509</v>
      </c>
      <c r="E2944">
        <v>0.4626</v>
      </c>
      <c r="F2944">
        <v>0.5876</v>
      </c>
      <c r="G2944">
        <v>105.3758</v>
      </c>
      <c r="H2944">
        <v>-13.939</v>
      </c>
      <c r="I2944">
        <v>1</v>
      </c>
      <c r="J2944">
        <v>10</v>
      </c>
      <c r="K2944">
        <v>0.5006</v>
      </c>
      <c r="L2944">
        <v>0.23131102</v>
      </c>
      <c r="M2944">
        <v>0.24104</v>
      </c>
      <c r="N2944">
        <v>0.0401</v>
      </c>
      <c r="O2944">
        <v>350629.4</v>
      </c>
      <c r="P2944">
        <v>33.8</v>
      </c>
      <c r="Q2944">
        <v>10</v>
      </c>
    </row>
    <row r="2945" spans="1:17">
      <c r="A2945" t="s">
        <v>2960</v>
      </c>
      <c r="B2945" t="s">
        <v>26</v>
      </c>
      <c r="C2945">
        <v>246169</v>
      </c>
      <c r="D2945">
        <v>0.5432</v>
      </c>
      <c r="E2945">
        <v>0.5442</v>
      </c>
      <c r="F2945">
        <v>0.3874</v>
      </c>
      <c r="G2945">
        <v>131.3884</v>
      </c>
      <c r="H2945">
        <v>-8.2146</v>
      </c>
      <c r="I2945">
        <v>1</v>
      </c>
      <c r="J2945">
        <v>11</v>
      </c>
      <c r="K2945">
        <v>0.38634</v>
      </c>
      <c r="L2945">
        <v>0.000103874</v>
      </c>
      <c r="M2945">
        <v>0.13416</v>
      </c>
      <c r="N2945">
        <v>0.04046</v>
      </c>
      <c r="O2945">
        <v>232168.2</v>
      </c>
      <c r="P2945">
        <v>41.2</v>
      </c>
      <c r="Q2945">
        <v>10</v>
      </c>
    </row>
    <row r="2946" spans="1:17">
      <c r="A2946" t="s">
        <v>2961</v>
      </c>
      <c r="B2946" t="s">
        <v>26</v>
      </c>
      <c r="C2946">
        <v>249303</v>
      </c>
      <c r="D2946">
        <v>0.6112</v>
      </c>
      <c r="E2946">
        <v>0.5822</v>
      </c>
      <c r="F2946">
        <v>0.8236</v>
      </c>
      <c r="G2946">
        <v>120.0084</v>
      </c>
      <c r="H2946">
        <v>-12.445</v>
      </c>
      <c r="I2946">
        <v>1</v>
      </c>
      <c r="J2946">
        <v>7</v>
      </c>
      <c r="K2946">
        <v>0.11154</v>
      </c>
      <c r="L2946">
        <v>0.01459923</v>
      </c>
      <c r="M2946">
        <v>0.18822</v>
      </c>
      <c r="N2946">
        <v>0.05092</v>
      </c>
      <c r="O2946">
        <v>282432</v>
      </c>
      <c r="P2946">
        <v>32.2</v>
      </c>
      <c r="Q2946">
        <v>10</v>
      </c>
    </row>
    <row r="2947" spans="1:17">
      <c r="A2947" t="s">
        <v>2962</v>
      </c>
      <c r="B2947" t="s">
        <v>25</v>
      </c>
      <c r="C2947">
        <v>252184</v>
      </c>
      <c r="D2947">
        <v>0.3626</v>
      </c>
      <c r="E2947">
        <v>0.6626</v>
      </c>
      <c r="F2947">
        <v>0.3436</v>
      </c>
      <c r="G2947">
        <v>145.2976</v>
      </c>
      <c r="H2947">
        <v>-11.7724</v>
      </c>
      <c r="I2947">
        <v>1</v>
      </c>
      <c r="J2947">
        <v>2</v>
      </c>
      <c r="K2947">
        <v>0.28648</v>
      </c>
      <c r="L2947">
        <v>0.2119296</v>
      </c>
      <c r="M2947">
        <v>0.25382</v>
      </c>
      <c r="N2947">
        <v>0.04346</v>
      </c>
      <c r="O2947">
        <v>182589.2</v>
      </c>
      <c r="P2947">
        <v>32.6</v>
      </c>
      <c r="Q2947">
        <v>10</v>
      </c>
    </row>
    <row r="2948" spans="1:17">
      <c r="A2948" t="s">
        <v>2963</v>
      </c>
      <c r="B2948" t="s">
        <v>25</v>
      </c>
      <c r="C2948">
        <v>261106</v>
      </c>
      <c r="D2948">
        <v>0.4274</v>
      </c>
      <c r="E2948">
        <v>0.8292</v>
      </c>
      <c r="F2948">
        <v>0.5998</v>
      </c>
      <c r="G2948">
        <v>132.7048</v>
      </c>
      <c r="H2948">
        <v>-6.5524</v>
      </c>
      <c r="I2948">
        <v>1</v>
      </c>
      <c r="J2948">
        <v>4</v>
      </c>
      <c r="K2948">
        <v>0.006114</v>
      </c>
      <c r="L2948">
        <v>0.0130099</v>
      </c>
      <c r="M2948">
        <v>0.13232</v>
      </c>
      <c r="N2948">
        <v>0.05642</v>
      </c>
      <c r="O2948">
        <v>201679.8</v>
      </c>
      <c r="P2948">
        <v>34</v>
      </c>
      <c r="Q2948">
        <v>10</v>
      </c>
    </row>
    <row r="2949" spans="1:17">
      <c r="A2949" t="s">
        <v>2964</v>
      </c>
      <c r="B2949" t="s">
        <v>25</v>
      </c>
      <c r="C2949">
        <v>266129</v>
      </c>
      <c r="D2949">
        <v>0.704</v>
      </c>
      <c r="E2949">
        <v>0.7208</v>
      </c>
      <c r="F2949">
        <v>0.5242</v>
      </c>
      <c r="G2949">
        <v>116.9802</v>
      </c>
      <c r="H2949">
        <v>-4.0952</v>
      </c>
      <c r="I2949">
        <v>1</v>
      </c>
      <c r="J2949">
        <v>11</v>
      </c>
      <c r="K2949">
        <v>0.14732</v>
      </c>
      <c r="L2949">
        <v>0</v>
      </c>
      <c r="M2949">
        <v>0.11064</v>
      </c>
      <c r="N2949">
        <v>0.07238</v>
      </c>
      <c r="O2949">
        <v>221396.8</v>
      </c>
      <c r="P2949">
        <v>51.8</v>
      </c>
      <c r="Q2949">
        <v>10</v>
      </c>
    </row>
    <row r="2950" spans="1:17">
      <c r="A2950" t="s">
        <v>2965</v>
      </c>
      <c r="B2950" t="s">
        <v>25</v>
      </c>
      <c r="C2950">
        <v>271029</v>
      </c>
      <c r="D2950">
        <v>0.518</v>
      </c>
      <c r="E2950">
        <v>0.4044</v>
      </c>
      <c r="F2950">
        <v>0.7068</v>
      </c>
      <c r="G2950">
        <v>90.4788</v>
      </c>
      <c r="H2950">
        <v>-12.3514</v>
      </c>
      <c r="I2950">
        <v>1</v>
      </c>
      <c r="J2950">
        <v>11</v>
      </c>
      <c r="K2950">
        <v>0.5062</v>
      </c>
      <c r="L2950">
        <v>0.003333</v>
      </c>
      <c r="M2950">
        <v>0.12864</v>
      </c>
      <c r="N2950">
        <v>0.05024</v>
      </c>
      <c r="O2950">
        <v>258200</v>
      </c>
      <c r="P2950">
        <v>29</v>
      </c>
      <c r="Q2950">
        <v>10</v>
      </c>
    </row>
    <row r="2951" spans="1:17">
      <c r="A2951" t="s">
        <v>2966</v>
      </c>
      <c r="B2951" t="s">
        <v>25</v>
      </c>
      <c r="C2951">
        <v>279097</v>
      </c>
      <c r="D2951">
        <v>0.49</v>
      </c>
      <c r="E2951">
        <v>0.3473</v>
      </c>
      <c r="F2951">
        <v>0.5785</v>
      </c>
      <c r="G2951">
        <v>111.4676</v>
      </c>
      <c r="H2951">
        <v>-8.541</v>
      </c>
      <c r="I2951">
        <v>1</v>
      </c>
      <c r="J2951">
        <v>2</v>
      </c>
      <c r="K2951">
        <v>0.47166</v>
      </c>
      <c r="L2951">
        <v>0.00016071</v>
      </c>
      <c r="M2951">
        <v>0.22437</v>
      </c>
      <c r="N2951">
        <v>0.0404</v>
      </c>
      <c r="O2951">
        <v>258393.3</v>
      </c>
      <c r="P2951">
        <v>43.3</v>
      </c>
      <c r="Q2951">
        <v>10</v>
      </c>
    </row>
    <row r="2952" spans="1:17">
      <c r="A2952" t="s">
        <v>2967</v>
      </c>
      <c r="B2952" t="s">
        <v>25</v>
      </c>
      <c r="C2952">
        <v>280897</v>
      </c>
      <c r="D2952">
        <v>0.482</v>
      </c>
      <c r="E2952">
        <v>0.8098</v>
      </c>
      <c r="F2952">
        <v>0.4984</v>
      </c>
      <c r="G2952">
        <v>110.4434</v>
      </c>
      <c r="H2952">
        <v>-6.9546</v>
      </c>
      <c r="I2952">
        <v>1</v>
      </c>
      <c r="J2952">
        <v>4</v>
      </c>
      <c r="K2952">
        <v>0.15874</v>
      </c>
      <c r="L2952">
        <v>0.476884</v>
      </c>
      <c r="M2952">
        <v>0.4022</v>
      </c>
      <c r="N2952">
        <v>0.0373</v>
      </c>
      <c r="O2952">
        <v>297653.2</v>
      </c>
      <c r="P2952">
        <v>54.2</v>
      </c>
      <c r="Q2952">
        <v>10</v>
      </c>
    </row>
    <row r="2953" spans="1:17">
      <c r="A2953" t="s">
        <v>2968</v>
      </c>
      <c r="B2953" t="s">
        <v>26</v>
      </c>
      <c r="C2953">
        <v>282800</v>
      </c>
      <c r="D2953">
        <v>0.2336</v>
      </c>
      <c r="E2953">
        <v>0.933</v>
      </c>
      <c r="F2953">
        <v>0.469</v>
      </c>
      <c r="G2953">
        <v>112.903</v>
      </c>
      <c r="H2953">
        <v>-5.7332</v>
      </c>
      <c r="I2953">
        <v>1</v>
      </c>
      <c r="J2953">
        <v>7</v>
      </c>
      <c r="K2953">
        <v>0.0027206</v>
      </c>
      <c r="L2953">
        <v>0.6232</v>
      </c>
      <c r="M2953">
        <v>0.2244</v>
      </c>
      <c r="N2953">
        <v>0.05282</v>
      </c>
      <c r="O2953">
        <v>152216</v>
      </c>
      <c r="P2953">
        <v>28.8</v>
      </c>
      <c r="Q2953">
        <v>10</v>
      </c>
    </row>
    <row r="2954" spans="1:17">
      <c r="A2954" t="s">
        <v>2969</v>
      </c>
      <c r="B2954" t="s">
        <v>25</v>
      </c>
      <c r="C2954">
        <v>286662</v>
      </c>
      <c r="D2954">
        <v>0.4913</v>
      </c>
      <c r="E2954">
        <v>0.5469</v>
      </c>
      <c r="F2954">
        <v>0.8168</v>
      </c>
      <c r="G2954">
        <v>122.8389</v>
      </c>
      <c r="H2954">
        <v>-13.692</v>
      </c>
      <c r="I2954">
        <v>1</v>
      </c>
      <c r="J2954">
        <v>7</v>
      </c>
      <c r="K2954">
        <v>0.4902</v>
      </c>
      <c r="L2954">
        <v>0.478671</v>
      </c>
      <c r="M2954">
        <v>0.35593</v>
      </c>
      <c r="N2954">
        <v>0.03288</v>
      </c>
      <c r="O2954">
        <v>253717.4</v>
      </c>
      <c r="P2954">
        <v>29.4</v>
      </c>
      <c r="Q2954">
        <v>10</v>
      </c>
    </row>
    <row r="2955" spans="1:17">
      <c r="A2955" t="s">
        <v>2970</v>
      </c>
      <c r="B2955" t="s">
        <v>17</v>
      </c>
      <c r="C2955">
        <v>287249</v>
      </c>
      <c r="D2955">
        <v>0.5206</v>
      </c>
      <c r="E2955">
        <v>0.4497</v>
      </c>
      <c r="F2955">
        <v>0.5274</v>
      </c>
      <c r="G2955">
        <v>116.8472</v>
      </c>
      <c r="H2955">
        <v>-12.4824</v>
      </c>
      <c r="I2955">
        <v>1</v>
      </c>
      <c r="J2955">
        <v>2</v>
      </c>
      <c r="K2955">
        <v>0.502047</v>
      </c>
      <c r="L2955">
        <v>0.00042495</v>
      </c>
      <c r="M2955">
        <v>0.11149</v>
      </c>
      <c r="N2955">
        <v>0.03204</v>
      </c>
      <c r="O2955">
        <v>246580.5</v>
      </c>
      <c r="P2955">
        <v>38.5</v>
      </c>
      <c r="Q2955">
        <v>10</v>
      </c>
    </row>
    <row r="2956" spans="1:17">
      <c r="A2956" t="s">
        <v>2971</v>
      </c>
      <c r="B2956" t="s">
        <v>26</v>
      </c>
      <c r="C2956">
        <v>292915</v>
      </c>
      <c r="D2956">
        <v>0.4956</v>
      </c>
      <c r="E2956">
        <v>0.4448</v>
      </c>
      <c r="F2956">
        <v>0.27586</v>
      </c>
      <c r="G2956">
        <v>111.169</v>
      </c>
      <c r="H2956">
        <v>-11.606</v>
      </c>
      <c r="I2956">
        <v>1</v>
      </c>
      <c r="J2956">
        <v>10</v>
      </c>
      <c r="K2956">
        <v>0.446</v>
      </c>
      <c r="L2956">
        <v>0.02336922</v>
      </c>
      <c r="M2956">
        <v>0.2038</v>
      </c>
      <c r="N2956">
        <v>0.03736</v>
      </c>
      <c r="O2956">
        <v>259637.4</v>
      </c>
      <c r="P2956">
        <v>31.2</v>
      </c>
      <c r="Q2956">
        <v>10</v>
      </c>
    </row>
    <row r="2957" spans="1:17">
      <c r="A2957" t="s">
        <v>2972</v>
      </c>
      <c r="B2957" t="s">
        <v>25</v>
      </c>
      <c r="C2957">
        <v>295274</v>
      </c>
      <c r="D2957">
        <v>0.5898</v>
      </c>
      <c r="E2957">
        <v>0.8568</v>
      </c>
      <c r="F2957">
        <v>0.8086</v>
      </c>
      <c r="G2957">
        <v>112.475</v>
      </c>
      <c r="H2957">
        <v>-5.8664</v>
      </c>
      <c r="I2957">
        <v>1</v>
      </c>
      <c r="J2957">
        <v>11</v>
      </c>
      <c r="K2957">
        <v>0.19066</v>
      </c>
      <c r="L2957">
        <v>2.8e-5</v>
      </c>
      <c r="M2957">
        <v>0.07476</v>
      </c>
      <c r="N2957">
        <v>0.06148</v>
      </c>
      <c r="O2957">
        <v>254813.4</v>
      </c>
      <c r="P2957">
        <v>45.4</v>
      </c>
      <c r="Q2957">
        <v>10</v>
      </c>
    </row>
    <row r="2958" spans="1:17">
      <c r="A2958" t="s">
        <v>2973</v>
      </c>
      <c r="B2958" t="s">
        <v>26</v>
      </c>
      <c r="C2958">
        <v>299429</v>
      </c>
      <c r="D2958">
        <v>0.13296</v>
      </c>
      <c r="E2958">
        <v>0.986</v>
      </c>
      <c r="F2958">
        <v>0.03312</v>
      </c>
      <c r="G2958">
        <v>94.9604</v>
      </c>
      <c r="H2958">
        <v>-5.154</v>
      </c>
      <c r="I2958">
        <v>1</v>
      </c>
      <c r="J2958">
        <v>11</v>
      </c>
      <c r="K2958">
        <v>0.0002709</v>
      </c>
      <c r="L2958">
        <v>0.0637302</v>
      </c>
      <c r="M2958">
        <v>0.2164</v>
      </c>
      <c r="N2958">
        <v>0.13226</v>
      </c>
      <c r="O2958">
        <v>216266.6</v>
      </c>
      <c r="P2958">
        <v>32.6</v>
      </c>
      <c r="Q2958">
        <v>10</v>
      </c>
    </row>
    <row r="2959" spans="1:17">
      <c r="A2959" t="s">
        <v>2974</v>
      </c>
      <c r="B2959" t="s">
        <v>25</v>
      </c>
      <c r="C2959">
        <v>300534</v>
      </c>
      <c r="D2959">
        <v>0.612</v>
      </c>
      <c r="E2959">
        <v>0.5032</v>
      </c>
      <c r="F2959">
        <v>0.5868</v>
      </c>
      <c r="G2959">
        <v>137.809</v>
      </c>
      <c r="H2959">
        <v>-10.957</v>
      </c>
      <c r="I2959">
        <v>1</v>
      </c>
      <c r="J2959">
        <v>10</v>
      </c>
      <c r="K2959">
        <v>0.3236</v>
      </c>
      <c r="L2959">
        <v>0.009836304</v>
      </c>
      <c r="M2959">
        <v>0.15342</v>
      </c>
      <c r="N2959">
        <v>0.08564</v>
      </c>
      <c r="O2959">
        <v>301163.6</v>
      </c>
      <c r="P2959">
        <v>21</v>
      </c>
      <c r="Q2959">
        <v>10</v>
      </c>
    </row>
    <row r="2960" spans="1:17">
      <c r="A2960" t="s">
        <v>2975</v>
      </c>
      <c r="B2960" t="s">
        <v>25</v>
      </c>
      <c r="C2960">
        <v>310905</v>
      </c>
      <c r="D2960">
        <v>0.532</v>
      </c>
      <c r="E2960">
        <v>0.4622</v>
      </c>
      <c r="F2960">
        <v>0.336</v>
      </c>
      <c r="G2960">
        <v>127.3264</v>
      </c>
      <c r="H2960">
        <v>-9.502</v>
      </c>
      <c r="I2960">
        <v>1</v>
      </c>
      <c r="J2960">
        <v>11</v>
      </c>
      <c r="K2960">
        <v>0.25244</v>
      </c>
      <c r="L2960">
        <v>0.00044782</v>
      </c>
      <c r="M2960">
        <v>0.11528</v>
      </c>
      <c r="N2960">
        <v>0.03202</v>
      </c>
      <c r="O2960">
        <v>220845.4</v>
      </c>
      <c r="P2960">
        <v>40.6</v>
      </c>
      <c r="Q2960">
        <v>10</v>
      </c>
    </row>
    <row r="2961" spans="1:17">
      <c r="A2961" t="s">
        <v>2976</v>
      </c>
      <c r="B2961" t="s">
        <v>25</v>
      </c>
      <c r="C2961">
        <v>330967</v>
      </c>
      <c r="D2961">
        <v>0.5582</v>
      </c>
      <c r="E2961">
        <v>0.2569</v>
      </c>
      <c r="F2961">
        <v>0.6403</v>
      </c>
      <c r="G2961">
        <v>108.4072</v>
      </c>
      <c r="H2961">
        <v>-16.7664</v>
      </c>
      <c r="I2961">
        <v>1</v>
      </c>
      <c r="J2961">
        <v>0</v>
      </c>
      <c r="K2961">
        <v>0.8877</v>
      </c>
      <c r="L2961">
        <v>0.00023898</v>
      </c>
      <c r="M2961">
        <v>0.18555</v>
      </c>
      <c r="N2961">
        <v>0.0409</v>
      </c>
      <c r="O2961">
        <v>182986.6</v>
      </c>
      <c r="P2961">
        <v>14.2</v>
      </c>
      <c r="Q2961">
        <v>10</v>
      </c>
    </row>
    <row r="2962" spans="1:17">
      <c r="A2962" t="s">
        <v>2977</v>
      </c>
      <c r="B2962" t="s">
        <v>26</v>
      </c>
      <c r="C2962">
        <v>331473</v>
      </c>
      <c r="D2962">
        <v>0.4814</v>
      </c>
      <c r="E2962">
        <v>0.6138</v>
      </c>
      <c r="F2962">
        <v>0.661</v>
      </c>
      <c r="G2962">
        <v>135.4634</v>
      </c>
      <c r="H2962">
        <v>-11.4762</v>
      </c>
      <c r="I2962">
        <v>0</v>
      </c>
      <c r="J2962">
        <v>11</v>
      </c>
      <c r="K2962">
        <v>0.20648</v>
      </c>
      <c r="L2962">
        <v>0.22508947</v>
      </c>
      <c r="M2962">
        <v>0.13042</v>
      </c>
      <c r="N2962">
        <v>0.0381</v>
      </c>
      <c r="O2962">
        <v>314520</v>
      </c>
      <c r="P2962">
        <v>32.2</v>
      </c>
      <c r="Q2962">
        <v>10</v>
      </c>
    </row>
    <row r="2963" spans="1:17">
      <c r="A2963" t="s">
        <v>2978</v>
      </c>
      <c r="B2963" t="s">
        <v>27</v>
      </c>
      <c r="C2963">
        <v>335302</v>
      </c>
      <c r="D2963">
        <v>0.181</v>
      </c>
      <c r="E2963">
        <v>0.9104</v>
      </c>
      <c r="F2963">
        <v>0.17466</v>
      </c>
      <c r="G2963">
        <v>118.7184</v>
      </c>
      <c r="H2963">
        <v>-9.3982</v>
      </c>
      <c r="I2963">
        <v>0</v>
      </c>
      <c r="J2963">
        <v>7</v>
      </c>
      <c r="K2963" s="1">
        <v>7.6e-6</v>
      </c>
      <c r="L2963">
        <v>0.8776</v>
      </c>
      <c r="M2963">
        <v>0.13512</v>
      </c>
      <c r="N2963">
        <v>0.09148</v>
      </c>
      <c r="O2963">
        <v>274754.6</v>
      </c>
      <c r="P2963">
        <v>42.6</v>
      </c>
      <c r="Q2963">
        <v>10</v>
      </c>
    </row>
    <row r="2964" spans="1:17">
      <c r="A2964" t="s">
        <v>2979</v>
      </c>
      <c r="B2964" t="s">
        <v>25</v>
      </c>
      <c r="C2964">
        <v>339905</v>
      </c>
      <c r="D2964">
        <v>0.619</v>
      </c>
      <c r="E2964">
        <v>0.3938</v>
      </c>
      <c r="F2964">
        <v>0.6016</v>
      </c>
      <c r="G2964">
        <v>128.5258</v>
      </c>
      <c r="H2964">
        <v>-11.1052</v>
      </c>
      <c r="I2964">
        <v>1</v>
      </c>
      <c r="J2964">
        <v>7</v>
      </c>
      <c r="K2964">
        <v>0.315</v>
      </c>
      <c r="L2964">
        <v>0.00048054</v>
      </c>
      <c r="M2964">
        <v>0.10878</v>
      </c>
      <c r="N2964">
        <v>0.0384</v>
      </c>
      <c r="O2964">
        <v>204733.4</v>
      </c>
      <c r="P2964">
        <v>26</v>
      </c>
      <c r="Q2964">
        <v>10</v>
      </c>
    </row>
    <row r="2965" spans="1:17">
      <c r="A2965" t="s">
        <v>2980</v>
      </c>
      <c r="B2965" t="s">
        <v>26</v>
      </c>
      <c r="C2965">
        <v>345426</v>
      </c>
      <c r="D2965">
        <v>0.5178</v>
      </c>
      <c r="E2965">
        <v>0.25</v>
      </c>
      <c r="F2965">
        <v>0.20446</v>
      </c>
      <c r="G2965">
        <v>107.598</v>
      </c>
      <c r="H2965">
        <v>-12.9952</v>
      </c>
      <c r="I2965">
        <v>1</v>
      </c>
      <c r="J2965">
        <v>8</v>
      </c>
      <c r="K2965">
        <v>0.7322</v>
      </c>
      <c r="L2965">
        <v>0.5682</v>
      </c>
      <c r="M2965">
        <v>0.10296</v>
      </c>
      <c r="N2965">
        <v>0.04436</v>
      </c>
      <c r="O2965">
        <v>360664</v>
      </c>
      <c r="P2965">
        <v>46.2</v>
      </c>
      <c r="Q2965">
        <v>10</v>
      </c>
    </row>
    <row r="2966" spans="1:17">
      <c r="A2966" t="s">
        <v>2981</v>
      </c>
      <c r="B2966" t="s">
        <v>26</v>
      </c>
      <c r="C2966">
        <v>345708</v>
      </c>
      <c r="D2966">
        <v>0.564</v>
      </c>
      <c r="E2966">
        <v>0.3822</v>
      </c>
      <c r="F2966">
        <v>0.6</v>
      </c>
      <c r="G2966">
        <v>118.4788</v>
      </c>
      <c r="H2966">
        <v>-10.1228</v>
      </c>
      <c r="I2966">
        <v>1</v>
      </c>
      <c r="J2966">
        <v>7</v>
      </c>
      <c r="K2966">
        <v>0.7814</v>
      </c>
      <c r="L2966">
        <v>0.001966208</v>
      </c>
      <c r="M2966">
        <v>0.15238</v>
      </c>
      <c r="N2966">
        <v>0.04008</v>
      </c>
      <c r="O2966">
        <v>235749.2</v>
      </c>
      <c r="P2966">
        <v>51.6</v>
      </c>
      <c r="Q2966">
        <v>10</v>
      </c>
    </row>
    <row r="2967" spans="1:17">
      <c r="A2967" t="s">
        <v>2982</v>
      </c>
      <c r="B2967" t="s">
        <v>26</v>
      </c>
      <c r="C2967">
        <v>347886</v>
      </c>
      <c r="D2967">
        <v>0.2814</v>
      </c>
      <c r="E2967">
        <v>0.0715</v>
      </c>
      <c r="F2967">
        <v>0.14168</v>
      </c>
      <c r="G2967">
        <v>113.8578</v>
      </c>
      <c r="H2967">
        <v>-24.4754</v>
      </c>
      <c r="I2967">
        <v>1</v>
      </c>
      <c r="J2967">
        <v>10</v>
      </c>
      <c r="K2967">
        <v>0.9852</v>
      </c>
      <c r="L2967">
        <v>0.1854738</v>
      </c>
      <c r="M2967">
        <v>0.1057</v>
      </c>
      <c r="N2967">
        <v>0.04612</v>
      </c>
      <c r="O2967">
        <v>299194.4</v>
      </c>
      <c r="P2967">
        <v>0</v>
      </c>
      <c r="Q2967">
        <v>10</v>
      </c>
    </row>
    <row r="2968" spans="1:17">
      <c r="A2968" t="s">
        <v>2983</v>
      </c>
      <c r="B2968" t="s">
        <v>26</v>
      </c>
      <c r="C2968">
        <v>352294</v>
      </c>
      <c r="D2968">
        <v>0.6072</v>
      </c>
      <c r="E2968">
        <v>0.5692</v>
      </c>
      <c r="F2968">
        <v>0.8044</v>
      </c>
      <c r="G2968">
        <v>113.6908</v>
      </c>
      <c r="H2968">
        <v>-12.8308</v>
      </c>
      <c r="I2968">
        <v>1</v>
      </c>
      <c r="J2968">
        <v>0</v>
      </c>
      <c r="K2968">
        <v>0.89</v>
      </c>
      <c r="L2968">
        <v>0.744008</v>
      </c>
      <c r="M2968">
        <v>0.1709</v>
      </c>
      <c r="N2968">
        <v>0.04298</v>
      </c>
      <c r="O2968">
        <v>154250.8</v>
      </c>
      <c r="P2968">
        <v>0.2</v>
      </c>
      <c r="Q2968">
        <v>10</v>
      </c>
    </row>
    <row r="2969" spans="1:17">
      <c r="A2969" t="s">
        <v>2984</v>
      </c>
      <c r="B2969" t="s">
        <v>26</v>
      </c>
      <c r="C2969">
        <v>359494</v>
      </c>
      <c r="D2969">
        <v>0.7758</v>
      </c>
      <c r="E2969">
        <v>0.591</v>
      </c>
      <c r="F2969">
        <v>0.868</v>
      </c>
      <c r="G2969">
        <v>132.4556</v>
      </c>
      <c r="H2969">
        <v>-9.6776</v>
      </c>
      <c r="I2969">
        <v>1</v>
      </c>
      <c r="J2969">
        <v>10</v>
      </c>
      <c r="K2969">
        <v>0.32508</v>
      </c>
      <c r="L2969">
        <v>0.122984376</v>
      </c>
      <c r="M2969">
        <v>0.24352</v>
      </c>
      <c r="N2969">
        <v>0.14604</v>
      </c>
      <c r="O2969">
        <v>171117</v>
      </c>
      <c r="P2969">
        <v>31</v>
      </c>
      <c r="Q2969">
        <v>10</v>
      </c>
    </row>
    <row r="2970" spans="1:17">
      <c r="A2970" t="s">
        <v>2985</v>
      </c>
      <c r="B2970" t="s">
        <v>25</v>
      </c>
      <c r="C2970">
        <v>361541</v>
      </c>
      <c r="D2970">
        <v>0.4822</v>
      </c>
      <c r="E2970">
        <v>0.8238</v>
      </c>
      <c r="F2970">
        <v>0.387</v>
      </c>
      <c r="G2970">
        <v>111.2474</v>
      </c>
      <c r="H2970">
        <v>-5.9138</v>
      </c>
      <c r="I2970">
        <v>1</v>
      </c>
      <c r="J2970">
        <v>10</v>
      </c>
      <c r="K2970">
        <v>0.0361584</v>
      </c>
      <c r="L2970">
        <v>0.035615286</v>
      </c>
      <c r="M2970">
        <v>0.27588</v>
      </c>
      <c r="N2970">
        <v>0.06182</v>
      </c>
      <c r="O2970">
        <v>229818.6</v>
      </c>
      <c r="P2970">
        <v>57.8</v>
      </c>
      <c r="Q2970">
        <v>10</v>
      </c>
    </row>
    <row r="2971" spans="1:17">
      <c r="A2971" t="s">
        <v>2986</v>
      </c>
      <c r="B2971" t="s">
        <v>26</v>
      </c>
      <c r="C2971">
        <v>375945</v>
      </c>
      <c r="D2971">
        <v>0.5012</v>
      </c>
      <c r="E2971">
        <v>0.42024</v>
      </c>
      <c r="F2971">
        <v>0.5548</v>
      </c>
      <c r="G2971">
        <v>138.6692</v>
      </c>
      <c r="H2971">
        <v>-15.0296</v>
      </c>
      <c r="I2971">
        <v>1</v>
      </c>
      <c r="J2971">
        <v>0</v>
      </c>
      <c r="K2971">
        <v>0.5052</v>
      </c>
      <c r="L2971">
        <v>0.2991634</v>
      </c>
      <c r="M2971">
        <v>0.2065</v>
      </c>
      <c r="N2971">
        <v>0.05842</v>
      </c>
      <c r="O2971">
        <v>218079.2</v>
      </c>
      <c r="P2971">
        <v>36</v>
      </c>
      <c r="Q2971">
        <v>10</v>
      </c>
    </row>
    <row r="2972" spans="1:17">
      <c r="A2972" t="s">
        <v>2987</v>
      </c>
      <c r="B2972" t="s">
        <v>27</v>
      </c>
      <c r="C2972">
        <v>381371</v>
      </c>
      <c r="D2972">
        <v>0.3798</v>
      </c>
      <c r="E2972">
        <v>0.6114</v>
      </c>
      <c r="F2972">
        <v>0.3398</v>
      </c>
      <c r="G2972">
        <v>143.8152</v>
      </c>
      <c r="H2972">
        <v>-6.3344</v>
      </c>
      <c r="I2972">
        <v>1</v>
      </c>
      <c r="J2972">
        <v>11</v>
      </c>
      <c r="K2972">
        <v>0.4356</v>
      </c>
      <c r="L2972" s="1">
        <v>6.29e-6</v>
      </c>
      <c r="M2972">
        <v>0.1564</v>
      </c>
      <c r="N2972">
        <v>0.03242</v>
      </c>
      <c r="O2972">
        <v>228152.2</v>
      </c>
      <c r="P2972">
        <v>45.6</v>
      </c>
      <c r="Q2972">
        <v>10</v>
      </c>
    </row>
    <row r="2973" spans="1:17">
      <c r="A2973" t="s">
        <v>2988</v>
      </c>
      <c r="B2973" t="s">
        <v>27</v>
      </c>
      <c r="C2973">
        <v>383853</v>
      </c>
      <c r="D2973">
        <v>0.6852</v>
      </c>
      <c r="E2973">
        <v>0.7752</v>
      </c>
      <c r="F2973">
        <v>0.8152</v>
      </c>
      <c r="G2973">
        <v>126.3676</v>
      </c>
      <c r="H2973">
        <v>-6.8338</v>
      </c>
      <c r="I2973">
        <v>1</v>
      </c>
      <c r="J2973">
        <v>4</v>
      </c>
      <c r="K2973">
        <v>0.17092</v>
      </c>
      <c r="L2973">
        <v>1.11e-5</v>
      </c>
      <c r="M2973">
        <v>0.1582</v>
      </c>
      <c r="N2973">
        <v>0.0366</v>
      </c>
      <c r="O2973">
        <v>197021.4</v>
      </c>
      <c r="P2973">
        <v>51.2</v>
      </c>
      <c r="Q2973">
        <v>10</v>
      </c>
    </row>
    <row r="2974" spans="1:17">
      <c r="A2974" t="s">
        <v>2989</v>
      </c>
      <c r="B2974" t="s">
        <v>26</v>
      </c>
      <c r="C2974">
        <v>391151</v>
      </c>
      <c r="D2974">
        <v>0.5524</v>
      </c>
      <c r="E2974">
        <v>0.817</v>
      </c>
      <c r="F2974">
        <v>0.7684</v>
      </c>
      <c r="G2974">
        <v>127.9798</v>
      </c>
      <c r="H2974">
        <v>-5.5802</v>
      </c>
      <c r="I2974">
        <v>1</v>
      </c>
      <c r="J2974">
        <v>9</v>
      </c>
      <c r="K2974">
        <v>0.25248</v>
      </c>
      <c r="L2974">
        <v>0.0346432</v>
      </c>
      <c r="M2974">
        <v>0.15396</v>
      </c>
      <c r="N2974">
        <v>0.03388</v>
      </c>
      <c r="O2974">
        <v>302208.2</v>
      </c>
      <c r="P2974">
        <v>44.8</v>
      </c>
      <c r="Q2974">
        <v>10</v>
      </c>
    </row>
    <row r="2975" spans="1:17">
      <c r="A2975" t="s">
        <v>2990</v>
      </c>
      <c r="B2975" t="s">
        <v>26</v>
      </c>
      <c r="C2975">
        <v>391398</v>
      </c>
      <c r="D2975">
        <v>0.4638</v>
      </c>
      <c r="E2975">
        <v>0.439</v>
      </c>
      <c r="F2975">
        <v>0.4436</v>
      </c>
      <c r="G2975">
        <v>120.7982</v>
      </c>
      <c r="H2975">
        <v>-12.544</v>
      </c>
      <c r="I2975">
        <v>1</v>
      </c>
      <c r="J2975">
        <v>11</v>
      </c>
      <c r="K2975">
        <v>0.6792</v>
      </c>
      <c r="L2975">
        <v>0.21456896</v>
      </c>
      <c r="M2975">
        <v>0.2486</v>
      </c>
      <c r="N2975">
        <v>0.14034</v>
      </c>
      <c r="O2975">
        <v>288450.6</v>
      </c>
      <c r="P2975">
        <v>33.6</v>
      </c>
      <c r="Q2975">
        <v>10</v>
      </c>
    </row>
    <row r="2976" spans="1:17">
      <c r="A2976" t="s">
        <v>2991</v>
      </c>
      <c r="B2976" t="s">
        <v>26</v>
      </c>
      <c r="C2976">
        <v>407101</v>
      </c>
      <c r="D2976">
        <v>0.6012</v>
      </c>
      <c r="E2976">
        <v>0.3394</v>
      </c>
      <c r="F2976">
        <v>0.6966</v>
      </c>
      <c r="G2976">
        <v>90.8858</v>
      </c>
      <c r="H2976">
        <v>-14.6218</v>
      </c>
      <c r="I2976">
        <v>0</v>
      </c>
      <c r="J2976">
        <v>9</v>
      </c>
      <c r="K2976">
        <v>0.6226</v>
      </c>
      <c r="L2976">
        <v>0.0015558</v>
      </c>
      <c r="M2976">
        <v>0.10672</v>
      </c>
      <c r="N2976">
        <v>0.03352</v>
      </c>
      <c r="O2976">
        <v>215309.4</v>
      </c>
      <c r="P2976">
        <v>34</v>
      </c>
      <c r="Q2976">
        <v>10</v>
      </c>
    </row>
    <row r="2977" spans="1:17">
      <c r="A2977" t="s">
        <v>2992</v>
      </c>
      <c r="B2977" t="s">
        <v>26</v>
      </c>
      <c r="C2977">
        <v>408531</v>
      </c>
      <c r="D2977">
        <v>0.4519</v>
      </c>
      <c r="E2977">
        <v>0.4159</v>
      </c>
      <c r="F2977">
        <v>0.4445</v>
      </c>
      <c r="G2977">
        <v>113.3022</v>
      </c>
      <c r="H2977">
        <v>-17.6607</v>
      </c>
      <c r="I2977">
        <v>0</v>
      </c>
      <c r="J2977">
        <v>5</v>
      </c>
      <c r="K2977">
        <v>0.55647</v>
      </c>
      <c r="L2977">
        <v>0.475120312</v>
      </c>
      <c r="M2977">
        <v>0.8207</v>
      </c>
      <c r="N2977">
        <v>0.20048</v>
      </c>
      <c r="O2977">
        <v>315557.4</v>
      </c>
      <c r="P2977">
        <v>1.3</v>
      </c>
      <c r="Q2977">
        <v>10</v>
      </c>
    </row>
    <row r="2978" spans="1:17">
      <c r="A2978" t="s">
        <v>2993</v>
      </c>
      <c r="B2978" t="s">
        <v>26</v>
      </c>
      <c r="C2978">
        <v>414291</v>
      </c>
      <c r="D2978">
        <v>0.593</v>
      </c>
      <c r="E2978">
        <v>0.6328</v>
      </c>
      <c r="F2978">
        <v>0.7174</v>
      </c>
      <c r="G2978">
        <v>100.748</v>
      </c>
      <c r="H2978">
        <v>-7.8064</v>
      </c>
      <c r="I2978">
        <v>1</v>
      </c>
      <c r="J2978">
        <v>9</v>
      </c>
      <c r="K2978">
        <v>0.3932</v>
      </c>
      <c r="L2978" s="1">
        <v>2.62e-6</v>
      </c>
      <c r="M2978">
        <v>0.3586</v>
      </c>
      <c r="N2978">
        <v>0.04678</v>
      </c>
      <c r="O2978">
        <v>337434.4</v>
      </c>
      <c r="P2978">
        <v>45.2</v>
      </c>
      <c r="Q2978">
        <v>10</v>
      </c>
    </row>
    <row r="2979" spans="1:17">
      <c r="A2979" t="s">
        <v>2994</v>
      </c>
      <c r="B2979" t="s">
        <v>26</v>
      </c>
      <c r="C2979">
        <v>414745</v>
      </c>
      <c r="D2979">
        <v>0.6036</v>
      </c>
      <c r="E2979">
        <v>0.5856</v>
      </c>
      <c r="F2979">
        <v>0.8398</v>
      </c>
      <c r="G2979">
        <v>128.972</v>
      </c>
      <c r="H2979">
        <v>-11.3668</v>
      </c>
      <c r="I2979">
        <v>0</v>
      </c>
      <c r="J2979">
        <v>11</v>
      </c>
      <c r="K2979">
        <v>0.10392</v>
      </c>
      <c r="L2979">
        <v>0.12324424</v>
      </c>
      <c r="M2979">
        <v>0.49314</v>
      </c>
      <c r="N2979">
        <v>0.0483</v>
      </c>
      <c r="O2979">
        <v>204936.2</v>
      </c>
      <c r="P2979">
        <v>30.4</v>
      </c>
      <c r="Q2979">
        <v>10</v>
      </c>
    </row>
    <row r="2980" spans="1:17">
      <c r="A2980" t="s">
        <v>2995</v>
      </c>
      <c r="B2980" t="s">
        <v>25</v>
      </c>
      <c r="C2980">
        <v>418955</v>
      </c>
      <c r="D2980">
        <v>0.4674</v>
      </c>
      <c r="E2980">
        <v>0.523</v>
      </c>
      <c r="F2980">
        <v>0.3546</v>
      </c>
      <c r="G2980">
        <v>98.376</v>
      </c>
      <c r="H2980">
        <v>-9.8282</v>
      </c>
      <c r="I2980">
        <v>1</v>
      </c>
      <c r="J2980">
        <v>0</v>
      </c>
      <c r="K2980">
        <v>0.6664</v>
      </c>
      <c r="L2980">
        <v>0.0334592</v>
      </c>
      <c r="M2980">
        <v>0.3686</v>
      </c>
      <c r="N2980">
        <v>0.10142</v>
      </c>
      <c r="O2980">
        <v>161799.8</v>
      </c>
      <c r="P2980">
        <v>45.2</v>
      </c>
      <c r="Q2980">
        <v>10</v>
      </c>
    </row>
    <row r="2981" spans="1:17">
      <c r="A2981" t="s">
        <v>2996</v>
      </c>
      <c r="B2981" t="s">
        <v>26</v>
      </c>
      <c r="C2981">
        <v>448144</v>
      </c>
      <c r="D2981">
        <v>0.483</v>
      </c>
      <c r="E2981">
        <v>0.6672</v>
      </c>
      <c r="F2981">
        <v>0.665</v>
      </c>
      <c r="G2981">
        <v>122.1112</v>
      </c>
      <c r="H2981">
        <v>-7.3542</v>
      </c>
      <c r="I2981">
        <v>1</v>
      </c>
      <c r="J2981">
        <v>9</v>
      </c>
      <c r="K2981">
        <v>0.17197</v>
      </c>
      <c r="L2981">
        <v>0.001200578</v>
      </c>
      <c r="M2981">
        <v>0.20712</v>
      </c>
      <c r="N2981">
        <v>0.04474</v>
      </c>
      <c r="O2981">
        <v>194333.2</v>
      </c>
      <c r="P2981">
        <v>45.8</v>
      </c>
      <c r="Q2981">
        <v>10</v>
      </c>
    </row>
    <row r="2982" spans="1:17">
      <c r="A2982" t="s">
        <v>2997</v>
      </c>
      <c r="B2982" t="s">
        <v>26</v>
      </c>
      <c r="C2982">
        <v>451296</v>
      </c>
      <c r="D2982">
        <v>0.4854</v>
      </c>
      <c r="E2982">
        <v>0.3216</v>
      </c>
      <c r="F2982">
        <v>0.2796</v>
      </c>
      <c r="G2982">
        <v>130.672</v>
      </c>
      <c r="H2982">
        <v>-14.4146</v>
      </c>
      <c r="I2982">
        <v>1</v>
      </c>
      <c r="J2982">
        <v>10</v>
      </c>
      <c r="K2982">
        <v>0.47476</v>
      </c>
      <c r="L2982">
        <v>0.014132622</v>
      </c>
      <c r="M2982">
        <v>0.14028</v>
      </c>
      <c r="N2982">
        <v>0.02952</v>
      </c>
      <c r="O2982">
        <v>443242.8</v>
      </c>
      <c r="P2982">
        <v>39.2</v>
      </c>
      <c r="Q2982">
        <v>10</v>
      </c>
    </row>
    <row r="2983" spans="1:17">
      <c r="A2983" t="s">
        <v>2998</v>
      </c>
      <c r="B2983" t="s">
        <v>26</v>
      </c>
      <c r="C2983">
        <v>465562</v>
      </c>
      <c r="D2983">
        <v>0.2808</v>
      </c>
      <c r="E2983">
        <v>0.9532</v>
      </c>
      <c r="F2983">
        <v>0.21198</v>
      </c>
      <c r="G2983">
        <v>110.0868</v>
      </c>
      <c r="H2983">
        <v>-6.7114</v>
      </c>
      <c r="I2983">
        <v>1</v>
      </c>
      <c r="J2983">
        <v>9</v>
      </c>
      <c r="K2983">
        <v>8.2e-5</v>
      </c>
      <c r="L2983">
        <v>0.288086</v>
      </c>
      <c r="M2983">
        <v>0.293</v>
      </c>
      <c r="N2983">
        <v>0.10434</v>
      </c>
      <c r="O2983">
        <v>268218.8</v>
      </c>
      <c r="P2983">
        <v>41.4</v>
      </c>
      <c r="Q2983">
        <v>10</v>
      </c>
    </row>
    <row r="2984" spans="1:17">
      <c r="A2984" t="s">
        <v>2999</v>
      </c>
      <c r="B2984" t="s">
        <v>26</v>
      </c>
      <c r="C2984">
        <v>481354</v>
      </c>
      <c r="D2984">
        <v>0.6202</v>
      </c>
      <c r="E2984">
        <v>0.658</v>
      </c>
      <c r="F2984">
        <v>0.3564</v>
      </c>
      <c r="G2984">
        <v>129.9252</v>
      </c>
      <c r="H2984">
        <v>-14.2628</v>
      </c>
      <c r="I2984">
        <v>1</v>
      </c>
      <c r="J2984">
        <v>11</v>
      </c>
      <c r="K2984">
        <v>0.0659478</v>
      </c>
      <c r="L2984">
        <v>0.7526</v>
      </c>
      <c r="M2984">
        <v>0.11134</v>
      </c>
      <c r="N2984">
        <v>0.03792</v>
      </c>
      <c r="O2984">
        <v>400066.6</v>
      </c>
      <c r="P2984">
        <v>49.2</v>
      </c>
      <c r="Q2984">
        <v>10</v>
      </c>
    </row>
    <row r="2985" spans="1:17">
      <c r="A2985" t="s">
        <v>3000</v>
      </c>
      <c r="B2985" t="s">
        <v>25</v>
      </c>
      <c r="C2985">
        <v>485525</v>
      </c>
      <c r="D2985">
        <v>0.4636</v>
      </c>
      <c r="E2985">
        <v>0.8372</v>
      </c>
      <c r="F2985">
        <v>0.4738</v>
      </c>
      <c r="G2985">
        <v>116.6354</v>
      </c>
      <c r="H2985">
        <v>-4.3004</v>
      </c>
      <c r="I2985">
        <v>1</v>
      </c>
      <c r="J2985">
        <v>1</v>
      </c>
      <c r="K2985">
        <v>0.0071466</v>
      </c>
      <c r="L2985" s="1">
        <v>3.08e-7</v>
      </c>
      <c r="M2985">
        <v>0.2184</v>
      </c>
      <c r="N2985">
        <v>0.04762</v>
      </c>
      <c r="O2985">
        <v>231202.8</v>
      </c>
      <c r="P2985">
        <v>44.6</v>
      </c>
      <c r="Q2985">
        <v>10</v>
      </c>
    </row>
    <row r="2986" spans="1:17">
      <c r="A2986" t="s">
        <v>3001</v>
      </c>
      <c r="B2986" t="s">
        <v>25</v>
      </c>
      <c r="C2986">
        <v>489209</v>
      </c>
      <c r="D2986">
        <v>0.551</v>
      </c>
      <c r="E2986">
        <v>0.8156</v>
      </c>
      <c r="F2986">
        <v>0.7642</v>
      </c>
      <c r="G2986">
        <v>129.889</v>
      </c>
      <c r="H2986">
        <v>-8.913</v>
      </c>
      <c r="I2986">
        <v>1</v>
      </c>
      <c r="J2986">
        <v>0</v>
      </c>
      <c r="K2986">
        <v>0.0120512</v>
      </c>
      <c r="L2986">
        <v>0.025553902</v>
      </c>
      <c r="M2986">
        <v>0.1228</v>
      </c>
      <c r="N2986">
        <v>0.04592</v>
      </c>
      <c r="O2986">
        <v>197434.6</v>
      </c>
      <c r="P2986">
        <v>27.2</v>
      </c>
      <c r="Q2986">
        <v>10</v>
      </c>
    </row>
    <row r="2987" spans="1:17">
      <c r="A2987" t="s">
        <v>3002</v>
      </c>
      <c r="B2987" t="s">
        <v>27</v>
      </c>
      <c r="C2987">
        <v>489520</v>
      </c>
      <c r="D2987">
        <v>0.4102</v>
      </c>
      <c r="E2987">
        <v>0.3852</v>
      </c>
      <c r="F2987">
        <v>0.29198</v>
      </c>
      <c r="G2987">
        <v>129.7156</v>
      </c>
      <c r="H2987">
        <v>-15.0222</v>
      </c>
      <c r="I2987">
        <v>0</v>
      </c>
      <c r="J2987">
        <v>4</v>
      </c>
      <c r="K2987">
        <v>0.447</v>
      </c>
      <c r="L2987">
        <v>0.5932</v>
      </c>
      <c r="M2987">
        <v>0.21182</v>
      </c>
      <c r="N2987">
        <v>0.0321</v>
      </c>
      <c r="O2987">
        <v>742058.6</v>
      </c>
      <c r="P2987">
        <v>48.8</v>
      </c>
      <c r="Q2987">
        <v>10</v>
      </c>
    </row>
    <row r="2988" spans="1:17">
      <c r="A2988" t="s">
        <v>3003</v>
      </c>
      <c r="B2988" t="s">
        <v>25</v>
      </c>
      <c r="C2988">
        <v>490805</v>
      </c>
      <c r="D2988">
        <v>0.6294</v>
      </c>
      <c r="E2988">
        <v>0.7514</v>
      </c>
      <c r="F2988">
        <v>0.8002</v>
      </c>
      <c r="G2988">
        <v>120.5482</v>
      </c>
      <c r="H2988">
        <v>-9.379</v>
      </c>
      <c r="I2988">
        <v>1</v>
      </c>
      <c r="J2988">
        <v>1</v>
      </c>
      <c r="K2988">
        <v>0.5728</v>
      </c>
      <c r="L2988" s="1">
        <v>1.12e-6</v>
      </c>
      <c r="M2988">
        <v>0.14938</v>
      </c>
      <c r="N2988">
        <v>0.0649</v>
      </c>
      <c r="O2988">
        <v>165714.6</v>
      </c>
      <c r="P2988">
        <v>26</v>
      </c>
      <c r="Q2988">
        <v>10</v>
      </c>
    </row>
    <row r="2989" spans="1:17">
      <c r="A2989" t="s">
        <v>3004</v>
      </c>
      <c r="B2989" t="s">
        <v>25</v>
      </c>
      <c r="C2989">
        <v>494016</v>
      </c>
      <c r="D2989">
        <v>0.541</v>
      </c>
      <c r="E2989">
        <v>0.6532</v>
      </c>
      <c r="F2989">
        <v>0.52</v>
      </c>
      <c r="G2989">
        <v>96.5422</v>
      </c>
      <c r="H2989">
        <v>-10.6654</v>
      </c>
      <c r="I2989">
        <v>1</v>
      </c>
      <c r="J2989">
        <v>2</v>
      </c>
      <c r="K2989">
        <v>0.16258</v>
      </c>
      <c r="L2989">
        <v>0.06093488</v>
      </c>
      <c r="M2989">
        <v>0.12814</v>
      </c>
      <c r="N2989">
        <v>0.03274</v>
      </c>
      <c r="O2989">
        <v>237461.6</v>
      </c>
      <c r="P2989">
        <v>34.4</v>
      </c>
      <c r="Q2989">
        <v>10</v>
      </c>
    </row>
    <row r="2990" spans="1:17">
      <c r="A2990" t="s">
        <v>3005</v>
      </c>
      <c r="B2990" t="s">
        <v>27</v>
      </c>
      <c r="C2990">
        <v>495455</v>
      </c>
      <c r="D2990">
        <v>0.5342</v>
      </c>
      <c r="E2990">
        <v>0.7448</v>
      </c>
      <c r="F2990">
        <v>0.3374</v>
      </c>
      <c r="G2990">
        <v>119.1626</v>
      </c>
      <c r="H2990">
        <v>-7.4376</v>
      </c>
      <c r="I2990">
        <v>1</v>
      </c>
      <c r="J2990">
        <v>10</v>
      </c>
      <c r="K2990">
        <v>0.00015844</v>
      </c>
      <c r="L2990">
        <v>0.5726</v>
      </c>
      <c r="M2990">
        <v>0.21134</v>
      </c>
      <c r="N2990">
        <v>0.03556</v>
      </c>
      <c r="O2990">
        <v>316655.8</v>
      </c>
      <c r="P2990">
        <v>48.4</v>
      </c>
      <c r="Q2990">
        <v>10</v>
      </c>
    </row>
    <row r="2991" spans="1:17">
      <c r="A2991" t="s">
        <v>3006</v>
      </c>
      <c r="B2991" t="s">
        <v>25</v>
      </c>
      <c r="C2991">
        <v>498484</v>
      </c>
      <c r="D2991">
        <v>0.466</v>
      </c>
      <c r="E2991">
        <v>0.7962</v>
      </c>
      <c r="F2991">
        <v>0.7318</v>
      </c>
      <c r="G2991">
        <v>139.207</v>
      </c>
      <c r="H2991">
        <v>-7.2172</v>
      </c>
      <c r="I2991">
        <v>1</v>
      </c>
      <c r="J2991">
        <v>9</v>
      </c>
      <c r="K2991">
        <v>0.17308</v>
      </c>
      <c r="L2991" s="1">
        <v>1.52e-6</v>
      </c>
      <c r="M2991">
        <v>0.15176</v>
      </c>
      <c r="N2991">
        <v>0.0732</v>
      </c>
      <c r="O2991">
        <v>210602.4</v>
      </c>
      <c r="P2991">
        <v>56.4</v>
      </c>
      <c r="Q2991">
        <v>10</v>
      </c>
    </row>
    <row r="2992" spans="1:17">
      <c r="A2992" t="s">
        <v>3007</v>
      </c>
      <c r="B2992" t="s">
        <v>25</v>
      </c>
      <c r="C2992">
        <v>502351</v>
      </c>
      <c r="D2992">
        <v>0.5648</v>
      </c>
      <c r="E2992">
        <v>0.5876</v>
      </c>
      <c r="F2992">
        <v>0.84</v>
      </c>
      <c r="G2992">
        <v>119.6708</v>
      </c>
      <c r="H2992">
        <v>-9.4868</v>
      </c>
      <c r="I2992">
        <v>1</v>
      </c>
      <c r="J2992">
        <v>7</v>
      </c>
      <c r="K2992">
        <v>0.6916</v>
      </c>
      <c r="L2992">
        <v>0.0038238</v>
      </c>
      <c r="M2992">
        <v>0.22176</v>
      </c>
      <c r="N2992">
        <v>0.06552</v>
      </c>
      <c r="O2992">
        <v>157239</v>
      </c>
      <c r="P2992">
        <v>26.6</v>
      </c>
      <c r="Q2992">
        <v>10</v>
      </c>
    </row>
    <row r="2993" spans="1:17">
      <c r="A2993" t="s">
        <v>3008</v>
      </c>
      <c r="B2993" t="s">
        <v>25</v>
      </c>
      <c r="C2993">
        <v>504276</v>
      </c>
      <c r="D2993">
        <v>0.7576</v>
      </c>
      <c r="E2993">
        <v>0.7138</v>
      </c>
      <c r="F2993">
        <v>0.8842</v>
      </c>
      <c r="G2993">
        <v>129.1898</v>
      </c>
      <c r="H2993">
        <v>-10.4684</v>
      </c>
      <c r="I2993">
        <v>1</v>
      </c>
      <c r="J2993">
        <v>2</v>
      </c>
      <c r="K2993">
        <v>0.06878</v>
      </c>
      <c r="L2993">
        <v>0.012970926</v>
      </c>
      <c r="M2993">
        <v>0.17318</v>
      </c>
      <c r="N2993">
        <v>0.06728</v>
      </c>
      <c r="O2993">
        <v>198019.8</v>
      </c>
      <c r="P2993">
        <v>40.4</v>
      </c>
      <c r="Q2993">
        <v>10</v>
      </c>
    </row>
    <row r="2994" spans="1:17">
      <c r="A2994" t="s">
        <v>3009</v>
      </c>
      <c r="B2994" t="s">
        <v>17</v>
      </c>
      <c r="C2994">
        <v>511041</v>
      </c>
      <c r="D2994">
        <v>0.682</v>
      </c>
      <c r="E2994">
        <v>0.7766</v>
      </c>
      <c r="F2994">
        <v>0.7452</v>
      </c>
      <c r="G2994">
        <v>96.8592</v>
      </c>
      <c r="H2994">
        <v>-5.6164</v>
      </c>
      <c r="I2994">
        <v>0</v>
      </c>
      <c r="J2994">
        <v>4</v>
      </c>
      <c r="K2994">
        <v>0.08738</v>
      </c>
      <c r="L2994">
        <v>3.15e-5</v>
      </c>
      <c r="M2994">
        <v>0.14894</v>
      </c>
      <c r="N2994">
        <v>0.05838</v>
      </c>
      <c r="O2994">
        <v>196752.2</v>
      </c>
      <c r="P2994">
        <v>52</v>
      </c>
      <c r="Q2994">
        <v>10</v>
      </c>
    </row>
    <row r="2995" spans="1:17">
      <c r="A2995" t="s">
        <v>3010</v>
      </c>
      <c r="B2995" t="s">
        <v>22</v>
      </c>
      <c r="C2995">
        <v>515790</v>
      </c>
      <c r="D2995">
        <v>0.6074</v>
      </c>
      <c r="E2995">
        <v>0.5456</v>
      </c>
      <c r="F2995">
        <v>0.6326</v>
      </c>
      <c r="G2995">
        <v>100.4498</v>
      </c>
      <c r="H2995">
        <v>-10.646</v>
      </c>
      <c r="I2995">
        <v>1</v>
      </c>
      <c r="J2995">
        <v>2</v>
      </c>
      <c r="K2995">
        <v>0.23376</v>
      </c>
      <c r="L2995">
        <v>0.3637</v>
      </c>
      <c r="M2995">
        <v>0.16268</v>
      </c>
      <c r="N2995">
        <v>0.03932</v>
      </c>
      <c r="O2995">
        <v>327768</v>
      </c>
      <c r="P2995">
        <v>33.4</v>
      </c>
      <c r="Q2995">
        <v>10</v>
      </c>
    </row>
    <row r="2996" spans="1:17">
      <c r="A2996" t="s">
        <v>3011</v>
      </c>
      <c r="B2996" t="s">
        <v>25</v>
      </c>
      <c r="C2996">
        <v>519715</v>
      </c>
      <c r="D2996">
        <v>0.5042</v>
      </c>
      <c r="E2996">
        <v>0.296</v>
      </c>
      <c r="F2996">
        <v>0.5005</v>
      </c>
      <c r="G2996">
        <v>121.5223</v>
      </c>
      <c r="H2996">
        <v>-14.9999</v>
      </c>
      <c r="I2996">
        <v>1</v>
      </c>
      <c r="J2996">
        <v>5</v>
      </c>
      <c r="K2996">
        <v>0.7348</v>
      </c>
      <c r="L2996">
        <v>0.55508882</v>
      </c>
      <c r="M2996">
        <v>0.13283</v>
      </c>
      <c r="N2996">
        <v>0.0387</v>
      </c>
      <c r="O2996">
        <v>415371.8</v>
      </c>
      <c r="P2996">
        <v>36</v>
      </c>
      <c r="Q2996">
        <v>10</v>
      </c>
    </row>
    <row r="2997" spans="1:17">
      <c r="A2997" t="s">
        <v>3012</v>
      </c>
      <c r="B2997" t="s">
        <v>26</v>
      </c>
      <c r="C2997">
        <v>520215</v>
      </c>
      <c r="D2997">
        <v>0.3472</v>
      </c>
      <c r="E2997">
        <v>0.727</v>
      </c>
      <c r="F2997">
        <v>0.5886</v>
      </c>
      <c r="G2997">
        <v>120.2144</v>
      </c>
      <c r="H2997">
        <v>-9.7754</v>
      </c>
      <c r="I2997">
        <v>1</v>
      </c>
      <c r="J2997">
        <v>11</v>
      </c>
      <c r="K2997">
        <v>0.1440262</v>
      </c>
      <c r="L2997">
        <v>0.007918</v>
      </c>
      <c r="M2997">
        <v>0.2158</v>
      </c>
      <c r="N2997">
        <v>0.08182</v>
      </c>
      <c r="O2997">
        <v>268592.2</v>
      </c>
      <c r="P2997">
        <v>29.4</v>
      </c>
      <c r="Q2997">
        <v>10</v>
      </c>
    </row>
    <row r="2998" spans="1:17">
      <c r="A2998" t="s">
        <v>3013</v>
      </c>
      <c r="B2998" t="s">
        <v>26</v>
      </c>
      <c r="C2998">
        <v>540010</v>
      </c>
      <c r="D2998">
        <v>0.7367</v>
      </c>
      <c r="E2998">
        <v>0.7128</v>
      </c>
      <c r="F2998">
        <v>0.7857</v>
      </c>
      <c r="G2998">
        <v>120.8974</v>
      </c>
      <c r="H2998">
        <v>-5.8922</v>
      </c>
      <c r="I2998">
        <v>0</v>
      </c>
      <c r="J2998">
        <v>1</v>
      </c>
      <c r="K2998">
        <v>0.14059</v>
      </c>
      <c r="L2998" s="1">
        <v>2.3e-6</v>
      </c>
      <c r="M2998">
        <v>0.18394</v>
      </c>
      <c r="N2998">
        <v>0.2719</v>
      </c>
      <c r="O2998">
        <v>249691.9</v>
      </c>
      <c r="P2998">
        <v>50.2</v>
      </c>
      <c r="Q2998">
        <v>10</v>
      </c>
    </row>
    <row r="2999" spans="1:17">
      <c r="A2999" t="s">
        <v>3014</v>
      </c>
      <c r="B2999" t="s">
        <v>25</v>
      </c>
      <c r="C2999">
        <v>551115</v>
      </c>
      <c r="D2999">
        <v>0.6258</v>
      </c>
      <c r="E2999">
        <v>0.4984</v>
      </c>
      <c r="F2999">
        <v>0.4846</v>
      </c>
      <c r="G2999">
        <v>108.6876</v>
      </c>
      <c r="H2999">
        <v>-7.8926</v>
      </c>
      <c r="I2999">
        <v>0</v>
      </c>
      <c r="J2999">
        <v>9</v>
      </c>
      <c r="K2999">
        <v>0.4157</v>
      </c>
      <c r="L2999">
        <v>0</v>
      </c>
      <c r="M2999">
        <v>0.09838</v>
      </c>
      <c r="N2999">
        <v>0.14208</v>
      </c>
      <c r="O2999">
        <v>237674</v>
      </c>
      <c r="P2999">
        <v>52</v>
      </c>
      <c r="Q2999">
        <v>10</v>
      </c>
    </row>
    <row r="3000" spans="1:17">
      <c r="A3000" t="s">
        <v>3015</v>
      </c>
      <c r="B3000" t="s">
        <v>25</v>
      </c>
      <c r="C3000">
        <v>563834</v>
      </c>
      <c r="D3000">
        <v>0.346</v>
      </c>
      <c r="E3000">
        <v>0.8694</v>
      </c>
      <c r="F3000">
        <v>0.3006</v>
      </c>
      <c r="G3000">
        <v>133.605</v>
      </c>
      <c r="H3000">
        <v>-6.1508</v>
      </c>
      <c r="I3000">
        <v>0</v>
      </c>
      <c r="J3000">
        <v>1</v>
      </c>
      <c r="K3000">
        <v>0.0020808</v>
      </c>
      <c r="L3000">
        <v>1.82e-5</v>
      </c>
      <c r="M3000">
        <v>0.2666</v>
      </c>
      <c r="N3000">
        <v>0.09556</v>
      </c>
      <c r="O3000">
        <v>144303.8</v>
      </c>
      <c r="P3000">
        <v>30.8</v>
      </c>
      <c r="Q3000">
        <v>10</v>
      </c>
    </row>
    <row r="3001" spans="1:17">
      <c r="A3001" t="s">
        <v>3016</v>
      </c>
      <c r="B3001" t="s">
        <v>25</v>
      </c>
      <c r="C3001">
        <v>565521</v>
      </c>
      <c r="D3001">
        <v>0.6826</v>
      </c>
      <c r="E3001">
        <v>0.838</v>
      </c>
      <c r="F3001">
        <v>0.9146</v>
      </c>
      <c r="G3001">
        <v>121.0062</v>
      </c>
      <c r="H3001">
        <v>-7.4288</v>
      </c>
      <c r="I3001">
        <v>1</v>
      </c>
      <c r="J3001">
        <v>7</v>
      </c>
      <c r="K3001">
        <v>0.2368</v>
      </c>
      <c r="L3001">
        <v>0.0002359</v>
      </c>
      <c r="M3001">
        <v>0.09438</v>
      </c>
      <c r="N3001">
        <v>0.05766</v>
      </c>
      <c r="O3001">
        <v>213181</v>
      </c>
      <c r="P3001">
        <v>33</v>
      </c>
      <c r="Q3001">
        <v>10</v>
      </c>
    </row>
    <row r="3002" spans="1:17">
      <c r="A3002" t="s">
        <v>3017</v>
      </c>
      <c r="B3002" t="s">
        <v>25</v>
      </c>
      <c r="C3002">
        <v>573100</v>
      </c>
      <c r="D3002">
        <v>0.5738</v>
      </c>
      <c r="E3002">
        <v>0.6002</v>
      </c>
      <c r="F3002">
        <v>0.4362</v>
      </c>
      <c r="G3002">
        <v>121.7334</v>
      </c>
      <c r="H3002">
        <v>-6.9852</v>
      </c>
      <c r="I3002">
        <v>1</v>
      </c>
      <c r="J3002">
        <v>4</v>
      </c>
      <c r="K3002">
        <v>0.14714</v>
      </c>
      <c r="L3002">
        <v>8.12e-5</v>
      </c>
      <c r="M3002">
        <v>0.2372</v>
      </c>
      <c r="N3002">
        <v>0.03622</v>
      </c>
      <c r="O3002">
        <v>192247</v>
      </c>
      <c r="P3002">
        <v>43</v>
      </c>
      <c r="Q3002">
        <v>10</v>
      </c>
    </row>
    <row r="3003" spans="1:17">
      <c r="A3003" t="s">
        <v>3018</v>
      </c>
      <c r="B3003" t="s">
        <v>25</v>
      </c>
      <c r="C3003">
        <v>588887</v>
      </c>
      <c r="D3003">
        <v>0.535</v>
      </c>
      <c r="E3003">
        <v>0.6788</v>
      </c>
      <c r="F3003">
        <v>0.2982</v>
      </c>
      <c r="G3003">
        <v>114.9722</v>
      </c>
      <c r="H3003">
        <v>-8.7038</v>
      </c>
      <c r="I3003">
        <v>1</v>
      </c>
      <c r="J3003">
        <v>0</v>
      </c>
      <c r="K3003">
        <v>0.21568</v>
      </c>
      <c r="L3003">
        <v>0.45106</v>
      </c>
      <c r="M3003">
        <v>0.1123</v>
      </c>
      <c r="N3003">
        <v>0.03716</v>
      </c>
      <c r="O3003">
        <v>300210.8</v>
      </c>
      <c r="P3003">
        <v>54.2</v>
      </c>
      <c r="Q3003">
        <v>10</v>
      </c>
    </row>
    <row r="3004" spans="1:17">
      <c r="A3004" t="s">
        <v>3019</v>
      </c>
      <c r="B3004" t="s">
        <v>26</v>
      </c>
      <c r="C3004">
        <v>588918</v>
      </c>
      <c r="D3004">
        <v>0.5758</v>
      </c>
      <c r="E3004">
        <v>0.5604</v>
      </c>
      <c r="F3004">
        <v>0.658</v>
      </c>
      <c r="G3004">
        <v>128.897</v>
      </c>
      <c r="H3004">
        <v>-9.6132</v>
      </c>
      <c r="I3004">
        <v>1</v>
      </c>
      <c r="J3004">
        <v>9</v>
      </c>
      <c r="K3004">
        <v>0.6684</v>
      </c>
      <c r="L3004">
        <v>0.192477022</v>
      </c>
      <c r="M3004">
        <v>0.2446</v>
      </c>
      <c r="N3004">
        <v>0.05792</v>
      </c>
      <c r="O3004">
        <v>281077.4</v>
      </c>
      <c r="P3004">
        <v>42.8</v>
      </c>
      <c r="Q3004">
        <v>10</v>
      </c>
    </row>
    <row r="3005" spans="1:17">
      <c r="A3005" t="s">
        <v>3020</v>
      </c>
      <c r="B3005" t="s">
        <v>25</v>
      </c>
      <c r="C3005">
        <v>589767</v>
      </c>
      <c r="D3005">
        <v>0.4378</v>
      </c>
      <c r="E3005">
        <v>0.6052</v>
      </c>
      <c r="F3005">
        <v>0.366</v>
      </c>
      <c r="G3005">
        <v>153.2192</v>
      </c>
      <c r="H3005">
        <v>-8.2564</v>
      </c>
      <c r="I3005">
        <v>1</v>
      </c>
      <c r="J3005">
        <v>11</v>
      </c>
      <c r="K3005">
        <v>0.297182</v>
      </c>
      <c r="L3005">
        <v>0.0027665</v>
      </c>
      <c r="M3005">
        <v>0.15004</v>
      </c>
      <c r="N3005">
        <v>0.047</v>
      </c>
      <c r="O3005">
        <v>226213.4</v>
      </c>
      <c r="P3005">
        <v>43.2</v>
      </c>
      <c r="Q3005">
        <v>10</v>
      </c>
    </row>
    <row r="3006" spans="1:17">
      <c r="A3006" t="s">
        <v>3021</v>
      </c>
      <c r="B3006" t="s">
        <v>26</v>
      </c>
      <c r="C3006">
        <v>589802</v>
      </c>
      <c r="D3006">
        <v>0.7996</v>
      </c>
      <c r="E3006">
        <v>0.7118</v>
      </c>
      <c r="F3006">
        <v>0.7888</v>
      </c>
      <c r="G3006">
        <v>102.962</v>
      </c>
      <c r="H3006">
        <v>-9.0388</v>
      </c>
      <c r="I3006">
        <v>1</v>
      </c>
      <c r="J3006">
        <v>11</v>
      </c>
      <c r="K3006">
        <v>0.08144</v>
      </c>
      <c r="L3006">
        <v>0.07212344</v>
      </c>
      <c r="M3006">
        <v>0.17218</v>
      </c>
      <c r="N3006">
        <v>0.04002</v>
      </c>
      <c r="O3006">
        <v>357117.2</v>
      </c>
      <c r="P3006">
        <v>38.6</v>
      </c>
      <c r="Q3006">
        <v>10</v>
      </c>
    </row>
    <row r="3007" spans="1:17">
      <c r="A3007" t="s">
        <v>3022</v>
      </c>
      <c r="B3007" t="s">
        <v>26</v>
      </c>
      <c r="C3007">
        <v>594765</v>
      </c>
      <c r="D3007">
        <v>0.496</v>
      </c>
      <c r="E3007">
        <v>0.7246</v>
      </c>
      <c r="F3007">
        <v>0.4158</v>
      </c>
      <c r="G3007">
        <v>133.015</v>
      </c>
      <c r="H3007">
        <v>-8.229</v>
      </c>
      <c r="I3007">
        <v>0</v>
      </c>
      <c r="J3007">
        <v>10</v>
      </c>
      <c r="K3007">
        <v>0.2299888</v>
      </c>
      <c r="L3007">
        <v>0.8824</v>
      </c>
      <c r="M3007">
        <v>0.11028</v>
      </c>
      <c r="N3007">
        <v>0.05816</v>
      </c>
      <c r="O3007">
        <v>321184</v>
      </c>
      <c r="P3007">
        <v>45</v>
      </c>
      <c r="Q3007">
        <v>10</v>
      </c>
    </row>
    <row r="3008" spans="1:17">
      <c r="A3008" t="s">
        <v>3023</v>
      </c>
      <c r="B3008" t="s">
        <v>17</v>
      </c>
      <c r="C3008">
        <v>603590</v>
      </c>
      <c r="D3008">
        <v>0.7408</v>
      </c>
      <c r="E3008">
        <v>0.3558</v>
      </c>
      <c r="F3008">
        <v>0.7398</v>
      </c>
      <c r="G3008">
        <v>110.8348</v>
      </c>
      <c r="H3008">
        <v>-15.7372</v>
      </c>
      <c r="I3008">
        <v>1</v>
      </c>
      <c r="J3008">
        <v>9</v>
      </c>
      <c r="K3008">
        <v>0.2988</v>
      </c>
      <c r="L3008">
        <v>0.26207266</v>
      </c>
      <c r="M3008">
        <v>0.25204</v>
      </c>
      <c r="N3008">
        <v>0.22364</v>
      </c>
      <c r="O3008">
        <v>274920.2</v>
      </c>
      <c r="P3008">
        <v>36</v>
      </c>
      <c r="Q3008">
        <v>10</v>
      </c>
    </row>
    <row r="3009" spans="1:17">
      <c r="A3009" t="s">
        <v>3024</v>
      </c>
      <c r="B3009" t="s">
        <v>26</v>
      </c>
      <c r="C3009">
        <v>614823</v>
      </c>
      <c r="D3009">
        <v>0.6528</v>
      </c>
      <c r="E3009">
        <v>0.3756</v>
      </c>
      <c r="F3009">
        <v>0.4544</v>
      </c>
      <c r="G3009">
        <v>107.2356</v>
      </c>
      <c r="H3009">
        <v>-13.4658</v>
      </c>
      <c r="I3009">
        <v>1</v>
      </c>
      <c r="J3009">
        <v>0</v>
      </c>
      <c r="K3009">
        <v>0.5136</v>
      </c>
      <c r="L3009">
        <v>0.00018842</v>
      </c>
      <c r="M3009">
        <v>0.08276</v>
      </c>
      <c r="N3009">
        <v>0.04454</v>
      </c>
      <c r="O3009">
        <v>271399.8</v>
      </c>
      <c r="P3009">
        <v>29</v>
      </c>
      <c r="Q3009">
        <v>10</v>
      </c>
    </row>
    <row r="3010" spans="1:17">
      <c r="A3010" t="s">
        <v>3025</v>
      </c>
      <c r="B3010" t="s">
        <v>25</v>
      </c>
      <c r="C3010">
        <v>614933</v>
      </c>
      <c r="D3010">
        <v>0.4716</v>
      </c>
      <c r="E3010">
        <v>0.966</v>
      </c>
      <c r="F3010">
        <v>0.4634</v>
      </c>
      <c r="G3010">
        <v>129.9118</v>
      </c>
      <c r="H3010">
        <v>-4.327</v>
      </c>
      <c r="I3010">
        <v>1</v>
      </c>
      <c r="J3010">
        <v>5</v>
      </c>
      <c r="K3010">
        <v>0.00697504</v>
      </c>
      <c r="L3010">
        <v>3.83e-5</v>
      </c>
      <c r="M3010">
        <v>0.4104</v>
      </c>
      <c r="N3010">
        <v>0.151</v>
      </c>
      <c r="O3010">
        <v>197232</v>
      </c>
      <c r="P3010">
        <v>45.4</v>
      </c>
      <c r="Q3010">
        <v>10</v>
      </c>
    </row>
    <row r="3011" spans="1:17">
      <c r="A3011" t="s">
        <v>3026</v>
      </c>
      <c r="B3011" t="s">
        <v>25</v>
      </c>
      <c r="C3011">
        <v>615247</v>
      </c>
      <c r="D3011">
        <v>0.5816</v>
      </c>
      <c r="E3011">
        <v>0.875</v>
      </c>
      <c r="F3011">
        <v>0.5478</v>
      </c>
      <c r="G3011">
        <v>127.2418</v>
      </c>
      <c r="H3011">
        <v>-4.0658</v>
      </c>
      <c r="I3011">
        <v>1</v>
      </c>
      <c r="J3011">
        <v>11</v>
      </c>
      <c r="K3011">
        <v>0.0266438</v>
      </c>
      <c r="L3011" s="1">
        <v>2.96e-7</v>
      </c>
      <c r="M3011">
        <v>0.1596</v>
      </c>
      <c r="N3011">
        <v>0.1236</v>
      </c>
      <c r="O3011">
        <v>205272</v>
      </c>
      <c r="P3011">
        <v>47.8</v>
      </c>
      <c r="Q3011">
        <v>10</v>
      </c>
    </row>
    <row r="3012" spans="1:17">
      <c r="A3012" t="s">
        <v>3027</v>
      </c>
      <c r="B3012" t="s">
        <v>17</v>
      </c>
      <c r="C3012">
        <v>616296</v>
      </c>
      <c r="D3012">
        <v>0.5872</v>
      </c>
      <c r="E3012">
        <v>0.8108</v>
      </c>
      <c r="F3012">
        <v>0.7294</v>
      </c>
      <c r="G3012">
        <v>133.3978</v>
      </c>
      <c r="H3012">
        <v>-3.6392</v>
      </c>
      <c r="I3012">
        <v>0</v>
      </c>
      <c r="J3012">
        <v>11</v>
      </c>
      <c r="K3012">
        <v>0.0192929</v>
      </c>
      <c r="L3012">
        <v>0.047208866</v>
      </c>
      <c r="M3012">
        <v>0.20394</v>
      </c>
      <c r="N3012">
        <v>0.05278</v>
      </c>
      <c r="O3012">
        <v>197357.4</v>
      </c>
      <c r="P3012">
        <v>43.6</v>
      </c>
      <c r="Q3012">
        <v>10</v>
      </c>
    </row>
    <row r="3013" spans="1:17">
      <c r="A3013" t="s">
        <v>3028</v>
      </c>
      <c r="B3013" t="s">
        <v>25</v>
      </c>
      <c r="C3013">
        <v>616664</v>
      </c>
      <c r="D3013">
        <v>0.5702</v>
      </c>
      <c r="E3013">
        <v>0.6692</v>
      </c>
      <c r="F3013">
        <v>0.6926</v>
      </c>
      <c r="G3013">
        <v>100.79</v>
      </c>
      <c r="H3013">
        <v>-8.406</v>
      </c>
      <c r="I3013">
        <v>1</v>
      </c>
      <c r="J3013">
        <v>9</v>
      </c>
      <c r="K3013">
        <v>0.38832</v>
      </c>
      <c r="L3013">
        <v>1.3e-5</v>
      </c>
      <c r="M3013">
        <v>0.559</v>
      </c>
      <c r="N3013">
        <v>0.04126</v>
      </c>
      <c r="O3013">
        <v>228575.8</v>
      </c>
      <c r="P3013">
        <v>40.6</v>
      </c>
      <c r="Q3013">
        <v>10</v>
      </c>
    </row>
    <row r="3014" spans="1:17">
      <c r="A3014" t="s">
        <v>3029</v>
      </c>
      <c r="B3014" t="s">
        <v>25</v>
      </c>
      <c r="C3014">
        <v>620578</v>
      </c>
      <c r="D3014">
        <v>0.3846</v>
      </c>
      <c r="E3014">
        <v>0.291</v>
      </c>
      <c r="F3014">
        <v>0.394</v>
      </c>
      <c r="G3014">
        <v>123.4678</v>
      </c>
      <c r="H3014">
        <v>-15.6038</v>
      </c>
      <c r="I3014">
        <v>1</v>
      </c>
      <c r="J3014">
        <v>8</v>
      </c>
      <c r="K3014">
        <v>0.775</v>
      </c>
      <c r="L3014">
        <v>1.68e-5</v>
      </c>
      <c r="M3014">
        <v>0.3214</v>
      </c>
      <c r="N3014">
        <v>0.0811</v>
      </c>
      <c r="O3014">
        <v>171648.2</v>
      </c>
      <c r="P3014">
        <v>11.6</v>
      </c>
      <c r="Q3014">
        <v>10</v>
      </c>
    </row>
    <row r="3015" spans="1:17">
      <c r="A3015" t="s">
        <v>3030</v>
      </c>
      <c r="B3015" t="s">
        <v>17</v>
      </c>
      <c r="C3015">
        <v>622379</v>
      </c>
      <c r="D3015">
        <v>0.6868</v>
      </c>
      <c r="E3015">
        <v>0.5326</v>
      </c>
      <c r="F3015">
        <v>0.8018</v>
      </c>
      <c r="G3015">
        <v>136.0052</v>
      </c>
      <c r="H3015">
        <v>-11.2454</v>
      </c>
      <c r="I3015">
        <v>1</v>
      </c>
      <c r="J3015">
        <v>4</v>
      </c>
      <c r="K3015">
        <v>0.3072</v>
      </c>
      <c r="L3015">
        <v>0.000462444</v>
      </c>
      <c r="M3015">
        <v>0.3465</v>
      </c>
      <c r="N3015">
        <v>0.0527</v>
      </c>
      <c r="O3015">
        <v>190088.2</v>
      </c>
      <c r="P3015">
        <v>27.8</v>
      </c>
      <c r="Q3015">
        <v>10</v>
      </c>
    </row>
    <row r="3016" spans="1:17">
      <c r="A3016" t="s">
        <v>3031</v>
      </c>
      <c r="B3016" t="s">
        <v>26</v>
      </c>
      <c r="C3016">
        <v>623518</v>
      </c>
      <c r="D3016">
        <v>0.47298</v>
      </c>
      <c r="E3016">
        <v>0.474</v>
      </c>
      <c r="F3016">
        <v>0.6138</v>
      </c>
      <c r="G3016">
        <v>99.3219</v>
      </c>
      <c r="H3016">
        <v>-12.9212</v>
      </c>
      <c r="I3016">
        <v>1</v>
      </c>
      <c r="J3016">
        <v>5</v>
      </c>
      <c r="K3016">
        <v>0.428269</v>
      </c>
      <c r="L3016">
        <v>0.100108362</v>
      </c>
      <c r="M3016">
        <v>0.1606</v>
      </c>
      <c r="N3016">
        <v>0.04386</v>
      </c>
      <c r="O3016">
        <v>178249.3</v>
      </c>
      <c r="P3016">
        <v>44.3</v>
      </c>
      <c r="Q3016">
        <v>10</v>
      </c>
    </row>
    <row r="3017" spans="1:17">
      <c r="A3017" t="s">
        <v>3032</v>
      </c>
      <c r="B3017" t="s">
        <v>26</v>
      </c>
      <c r="C3017">
        <v>624107</v>
      </c>
      <c r="D3017">
        <v>0.6454</v>
      </c>
      <c r="E3017">
        <v>0.6674</v>
      </c>
      <c r="F3017">
        <v>0.749</v>
      </c>
      <c r="G3017">
        <v>136.1152</v>
      </c>
      <c r="H3017">
        <v>-11.614</v>
      </c>
      <c r="I3017">
        <v>0</v>
      </c>
      <c r="J3017">
        <v>5</v>
      </c>
      <c r="K3017">
        <v>0.241042</v>
      </c>
      <c r="L3017">
        <v>0.006456</v>
      </c>
      <c r="M3017">
        <v>0.2296</v>
      </c>
      <c r="N3017">
        <v>0.0322</v>
      </c>
      <c r="O3017">
        <v>282167.8</v>
      </c>
      <c r="P3017">
        <v>53.4</v>
      </c>
      <c r="Q3017">
        <v>10</v>
      </c>
    </row>
    <row r="3018" spans="1:17">
      <c r="A3018" t="s">
        <v>3033</v>
      </c>
      <c r="B3018" t="s">
        <v>25</v>
      </c>
      <c r="C3018">
        <v>631078</v>
      </c>
      <c r="D3018">
        <v>0.7052</v>
      </c>
      <c r="E3018">
        <v>0.545</v>
      </c>
      <c r="F3018">
        <v>0.6234</v>
      </c>
      <c r="G3018">
        <v>104.3244</v>
      </c>
      <c r="H3018">
        <v>-9.9164</v>
      </c>
      <c r="I3018">
        <v>1</v>
      </c>
      <c r="J3018">
        <v>0</v>
      </c>
      <c r="K3018">
        <v>0.23484</v>
      </c>
      <c r="L3018">
        <v>3.48e-5</v>
      </c>
      <c r="M3018">
        <v>0.16866</v>
      </c>
      <c r="N3018">
        <v>0.03474</v>
      </c>
      <c r="O3018">
        <v>199138.6</v>
      </c>
      <c r="P3018">
        <v>45.8</v>
      </c>
      <c r="Q3018">
        <v>10</v>
      </c>
    </row>
    <row r="3019" spans="1:17">
      <c r="A3019" t="s">
        <v>3034</v>
      </c>
      <c r="B3019" t="s">
        <v>26</v>
      </c>
      <c r="C3019">
        <v>636106</v>
      </c>
      <c r="D3019">
        <v>0.618</v>
      </c>
      <c r="E3019">
        <v>0.648</v>
      </c>
      <c r="F3019">
        <v>0.8366</v>
      </c>
      <c r="G3019">
        <v>130.693</v>
      </c>
      <c r="H3019">
        <v>-11.2574</v>
      </c>
      <c r="I3019">
        <v>1</v>
      </c>
      <c r="J3019">
        <v>0</v>
      </c>
      <c r="K3019">
        <v>0.15584</v>
      </c>
      <c r="L3019">
        <v>0.00744031</v>
      </c>
      <c r="M3019">
        <v>0.09924</v>
      </c>
      <c r="N3019">
        <v>0.04694</v>
      </c>
      <c r="O3019">
        <v>257800</v>
      </c>
      <c r="P3019">
        <v>28.6</v>
      </c>
      <c r="Q3019">
        <v>10</v>
      </c>
    </row>
    <row r="3020" spans="1:17">
      <c r="A3020" t="s">
        <v>3035</v>
      </c>
      <c r="B3020" t="s">
        <v>26</v>
      </c>
      <c r="C3020">
        <v>638960</v>
      </c>
      <c r="D3020">
        <v>0.4958</v>
      </c>
      <c r="E3020">
        <v>0.4112</v>
      </c>
      <c r="F3020">
        <v>0.6514</v>
      </c>
      <c r="G3020">
        <v>114.4692</v>
      </c>
      <c r="H3020">
        <v>-12.5632</v>
      </c>
      <c r="I3020">
        <v>1</v>
      </c>
      <c r="J3020">
        <v>8</v>
      </c>
      <c r="K3020">
        <v>0.6678</v>
      </c>
      <c r="L3020">
        <v>0</v>
      </c>
      <c r="M3020">
        <v>0.36114</v>
      </c>
      <c r="N3020">
        <v>0.0799</v>
      </c>
      <c r="O3020">
        <v>144439.8</v>
      </c>
      <c r="P3020">
        <v>31.6</v>
      </c>
      <c r="Q3020">
        <v>10</v>
      </c>
    </row>
    <row r="3021" spans="1:17">
      <c r="A3021" t="s">
        <v>3036</v>
      </c>
      <c r="B3021" t="s">
        <v>25</v>
      </c>
      <c r="C3021">
        <v>639005</v>
      </c>
      <c r="D3021">
        <v>0.5546</v>
      </c>
      <c r="E3021">
        <v>0.7694</v>
      </c>
      <c r="F3021">
        <v>0.3762</v>
      </c>
      <c r="G3021">
        <v>84.5256</v>
      </c>
      <c r="H3021">
        <v>-13.18</v>
      </c>
      <c r="I3021">
        <v>1</v>
      </c>
      <c r="J3021">
        <v>1</v>
      </c>
      <c r="K3021">
        <v>0.7666</v>
      </c>
      <c r="L3021">
        <v>0</v>
      </c>
      <c r="M3021">
        <v>0.7772</v>
      </c>
      <c r="N3021">
        <v>0.92</v>
      </c>
      <c r="O3021">
        <v>319512.2</v>
      </c>
      <c r="P3021">
        <v>29.6</v>
      </c>
      <c r="Q3021">
        <v>10</v>
      </c>
    </row>
    <row r="3022" spans="1:17">
      <c r="A3022" t="s">
        <v>3037</v>
      </c>
      <c r="B3022" t="s">
        <v>25</v>
      </c>
      <c r="C3022">
        <v>647670</v>
      </c>
      <c r="D3022">
        <v>0.6454</v>
      </c>
      <c r="E3022">
        <v>0.632</v>
      </c>
      <c r="F3022">
        <v>0.5288</v>
      </c>
      <c r="G3022">
        <v>129.8322</v>
      </c>
      <c r="H3022">
        <v>-8.6598</v>
      </c>
      <c r="I3022">
        <v>1</v>
      </c>
      <c r="J3022">
        <v>0</v>
      </c>
      <c r="K3022">
        <v>0.4334</v>
      </c>
      <c r="L3022">
        <v>0.4241522</v>
      </c>
      <c r="M3022">
        <v>0.09108</v>
      </c>
      <c r="N3022">
        <v>0.04538</v>
      </c>
      <c r="O3022">
        <v>316309.4</v>
      </c>
      <c r="P3022">
        <v>42.8</v>
      </c>
      <c r="Q3022">
        <v>10</v>
      </c>
    </row>
    <row r="3023" spans="1:17">
      <c r="A3023" t="s">
        <v>3038</v>
      </c>
      <c r="B3023" t="s">
        <v>26</v>
      </c>
      <c r="C3023">
        <v>647796</v>
      </c>
      <c r="D3023">
        <v>0.4228</v>
      </c>
      <c r="E3023">
        <v>0.7648</v>
      </c>
      <c r="F3023">
        <v>0.649</v>
      </c>
      <c r="G3023">
        <v>155.4866</v>
      </c>
      <c r="H3023">
        <v>-9.5108</v>
      </c>
      <c r="I3023">
        <v>1</v>
      </c>
      <c r="J3023">
        <v>9</v>
      </c>
      <c r="K3023">
        <v>0.212836</v>
      </c>
      <c r="L3023">
        <v>0.008712458</v>
      </c>
      <c r="M3023">
        <v>0.19494</v>
      </c>
      <c r="N3023">
        <v>0.04458</v>
      </c>
      <c r="O3023">
        <v>191512</v>
      </c>
      <c r="P3023">
        <v>33.6</v>
      </c>
      <c r="Q3023">
        <v>10</v>
      </c>
    </row>
    <row r="3024" spans="1:17">
      <c r="A3024" t="s">
        <v>3039</v>
      </c>
      <c r="B3024" t="s">
        <v>25</v>
      </c>
      <c r="C3024">
        <v>660246</v>
      </c>
      <c r="D3024">
        <v>0.6908</v>
      </c>
      <c r="E3024">
        <v>0.4732</v>
      </c>
      <c r="F3024">
        <v>0.7986</v>
      </c>
      <c r="G3024">
        <v>113.6204</v>
      </c>
      <c r="H3024">
        <v>-10.843</v>
      </c>
      <c r="I3024">
        <v>1</v>
      </c>
      <c r="J3024">
        <v>9</v>
      </c>
      <c r="K3024">
        <v>0.7148</v>
      </c>
      <c r="L3024">
        <v>0.0001286</v>
      </c>
      <c r="M3024">
        <v>0.20754</v>
      </c>
      <c r="N3024">
        <v>0.0457</v>
      </c>
      <c r="O3024">
        <v>175877</v>
      </c>
      <c r="P3024">
        <v>24.2</v>
      </c>
      <c r="Q3024">
        <v>10</v>
      </c>
    </row>
    <row r="3025" spans="1:17">
      <c r="A3025" t="s">
        <v>3040</v>
      </c>
      <c r="B3025" t="s">
        <v>25</v>
      </c>
      <c r="C3025">
        <v>667020</v>
      </c>
      <c r="D3025">
        <v>0.6378</v>
      </c>
      <c r="E3025">
        <v>0.6934</v>
      </c>
      <c r="F3025">
        <v>0.5895</v>
      </c>
      <c r="G3025">
        <v>103.5644</v>
      </c>
      <c r="H3025">
        <v>-12.4982</v>
      </c>
      <c r="I3025">
        <v>1</v>
      </c>
      <c r="J3025">
        <v>0</v>
      </c>
      <c r="K3025">
        <v>0.10979</v>
      </c>
      <c r="L3025">
        <v>0.102683182</v>
      </c>
      <c r="M3025">
        <v>0.3498</v>
      </c>
      <c r="N3025">
        <v>0.13899</v>
      </c>
      <c r="O3025">
        <v>278588.9</v>
      </c>
      <c r="P3025">
        <v>42.2</v>
      </c>
      <c r="Q3025">
        <v>10</v>
      </c>
    </row>
    <row r="3026" spans="1:17">
      <c r="A3026" t="s">
        <v>3041</v>
      </c>
      <c r="B3026" t="s">
        <v>25</v>
      </c>
      <c r="C3026">
        <v>670088</v>
      </c>
      <c r="D3026">
        <v>0.6208</v>
      </c>
      <c r="E3026">
        <v>0.2938</v>
      </c>
      <c r="F3026">
        <v>0.706</v>
      </c>
      <c r="G3026">
        <v>106.3302</v>
      </c>
      <c r="H3026">
        <v>-16.083</v>
      </c>
      <c r="I3026">
        <v>1</v>
      </c>
      <c r="J3026">
        <v>9</v>
      </c>
      <c r="K3026">
        <v>0.4902</v>
      </c>
      <c r="L3026">
        <v>0.034019784</v>
      </c>
      <c r="M3026">
        <v>0.22628</v>
      </c>
      <c r="N3026">
        <v>0.126</v>
      </c>
      <c r="O3026">
        <v>227733.2</v>
      </c>
      <c r="P3026">
        <v>29.2</v>
      </c>
      <c r="Q3026">
        <v>10</v>
      </c>
    </row>
    <row r="3027" spans="1:17">
      <c r="A3027" t="s">
        <v>3042</v>
      </c>
      <c r="B3027" t="s">
        <v>25</v>
      </c>
      <c r="C3027">
        <v>674262</v>
      </c>
      <c r="D3027">
        <v>0.5856</v>
      </c>
      <c r="E3027">
        <v>0.6638</v>
      </c>
      <c r="F3027">
        <v>0.8236</v>
      </c>
      <c r="G3027">
        <v>99.0134</v>
      </c>
      <c r="H3027">
        <v>-9.4774</v>
      </c>
      <c r="I3027">
        <v>1</v>
      </c>
      <c r="J3027">
        <v>7</v>
      </c>
      <c r="K3027">
        <v>0.294</v>
      </c>
      <c r="L3027">
        <v>0.0293224</v>
      </c>
      <c r="M3027">
        <v>0.16136</v>
      </c>
      <c r="N3027">
        <v>0.0972</v>
      </c>
      <c r="O3027">
        <v>282498.2</v>
      </c>
      <c r="P3027">
        <v>30</v>
      </c>
      <c r="Q3027">
        <v>10</v>
      </c>
    </row>
    <row r="3028" spans="1:17">
      <c r="A3028" t="s">
        <v>3043</v>
      </c>
      <c r="B3028" t="s">
        <v>26</v>
      </c>
      <c r="C3028">
        <v>680374</v>
      </c>
      <c r="D3028">
        <v>0.7652</v>
      </c>
      <c r="E3028">
        <v>0.494</v>
      </c>
      <c r="F3028">
        <v>0.8792</v>
      </c>
      <c r="G3028">
        <v>119.2334</v>
      </c>
      <c r="H3028">
        <v>-13.3206</v>
      </c>
      <c r="I3028">
        <v>0</v>
      </c>
      <c r="J3028">
        <v>8</v>
      </c>
      <c r="K3028">
        <v>0.16434</v>
      </c>
      <c r="L3028">
        <v>0.00075904</v>
      </c>
      <c r="M3028">
        <v>0.11176</v>
      </c>
      <c r="N3028">
        <v>0.05216</v>
      </c>
      <c r="O3028">
        <v>299304</v>
      </c>
      <c r="P3028">
        <v>44</v>
      </c>
      <c r="Q3028">
        <v>10</v>
      </c>
    </row>
    <row r="3029" spans="1:17">
      <c r="A3029" t="s">
        <v>3044</v>
      </c>
      <c r="B3029" t="s">
        <v>25</v>
      </c>
      <c r="C3029">
        <v>681171</v>
      </c>
      <c r="D3029">
        <v>0.6222</v>
      </c>
      <c r="E3029">
        <v>0.5046</v>
      </c>
      <c r="F3029">
        <v>0.7058</v>
      </c>
      <c r="G3029">
        <v>142.6846</v>
      </c>
      <c r="H3029">
        <v>-12.5514</v>
      </c>
      <c r="I3029">
        <v>1</v>
      </c>
      <c r="J3029">
        <v>10</v>
      </c>
      <c r="K3029">
        <v>0.209</v>
      </c>
      <c r="L3029">
        <v>1.57e-5</v>
      </c>
      <c r="M3029">
        <v>0.23006</v>
      </c>
      <c r="N3029">
        <v>0.03438</v>
      </c>
      <c r="O3029">
        <v>195002.8</v>
      </c>
      <c r="P3029">
        <v>32.2</v>
      </c>
      <c r="Q3029">
        <v>10</v>
      </c>
    </row>
    <row r="3030" spans="1:17">
      <c r="A3030" t="s">
        <v>3045</v>
      </c>
      <c r="B3030" t="s">
        <v>26</v>
      </c>
      <c r="C3030">
        <v>683795</v>
      </c>
      <c r="D3030">
        <v>0.7568</v>
      </c>
      <c r="E3030">
        <v>0.8282</v>
      </c>
      <c r="F3030">
        <v>0.5694</v>
      </c>
      <c r="G3030">
        <v>122.6656</v>
      </c>
      <c r="H3030">
        <v>-8.9746</v>
      </c>
      <c r="I3030">
        <v>1</v>
      </c>
      <c r="J3030">
        <v>9</v>
      </c>
      <c r="K3030">
        <v>0.047154</v>
      </c>
      <c r="L3030">
        <v>0.36194</v>
      </c>
      <c r="M3030">
        <v>0.1484</v>
      </c>
      <c r="N3030">
        <v>0.05652</v>
      </c>
      <c r="O3030">
        <v>228358</v>
      </c>
      <c r="P3030">
        <v>42</v>
      </c>
      <c r="Q3030">
        <v>10</v>
      </c>
    </row>
    <row r="3031" spans="1:17">
      <c r="A3031" t="s">
        <v>3046</v>
      </c>
      <c r="B3031" t="s">
        <v>25</v>
      </c>
      <c r="C3031">
        <v>687081</v>
      </c>
      <c r="D3031">
        <v>0.6248</v>
      </c>
      <c r="E3031">
        <v>0.5032</v>
      </c>
      <c r="F3031">
        <v>0.5832</v>
      </c>
      <c r="G3031">
        <v>90.641</v>
      </c>
      <c r="H3031">
        <v>-8.4712</v>
      </c>
      <c r="I3031">
        <v>1</v>
      </c>
      <c r="J3031">
        <v>0</v>
      </c>
      <c r="K3031">
        <v>0.3138</v>
      </c>
      <c r="L3031">
        <v>0</v>
      </c>
      <c r="M3031">
        <v>0.159</v>
      </c>
      <c r="N3031">
        <v>0.04252</v>
      </c>
      <c r="O3031">
        <v>295682.6</v>
      </c>
      <c r="P3031">
        <v>34</v>
      </c>
      <c r="Q3031">
        <v>10</v>
      </c>
    </row>
    <row r="3032" spans="1:17">
      <c r="A3032" t="s">
        <v>3047</v>
      </c>
      <c r="B3032" t="s">
        <v>25</v>
      </c>
      <c r="C3032">
        <v>743966</v>
      </c>
      <c r="D3032">
        <v>0.5172</v>
      </c>
      <c r="E3032">
        <v>0.8602</v>
      </c>
      <c r="F3032">
        <v>0.5112</v>
      </c>
      <c r="G3032">
        <v>104.4076</v>
      </c>
      <c r="H3032">
        <v>-5.4808</v>
      </c>
      <c r="I3032">
        <v>1</v>
      </c>
      <c r="J3032">
        <v>6</v>
      </c>
      <c r="K3032">
        <v>0.0852638</v>
      </c>
      <c r="L3032">
        <v>1.04e-5</v>
      </c>
      <c r="M3032">
        <v>0.1577</v>
      </c>
      <c r="N3032">
        <v>0.04522</v>
      </c>
      <c r="O3032">
        <v>238810.8</v>
      </c>
      <c r="P3032">
        <v>47.8</v>
      </c>
      <c r="Q3032">
        <v>10</v>
      </c>
    </row>
    <row r="3033" spans="1:17">
      <c r="A3033" t="s">
        <v>3048</v>
      </c>
      <c r="B3033" t="s">
        <v>25</v>
      </c>
      <c r="C3033">
        <v>746731</v>
      </c>
      <c r="D3033">
        <v>0.2828</v>
      </c>
      <c r="E3033">
        <v>0.5166</v>
      </c>
      <c r="F3033">
        <v>0.19836</v>
      </c>
      <c r="G3033">
        <v>135.3288</v>
      </c>
      <c r="H3033">
        <v>-10.9096</v>
      </c>
      <c r="I3033">
        <v>1</v>
      </c>
      <c r="J3033">
        <v>8</v>
      </c>
      <c r="K3033">
        <v>0.30196</v>
      </c>
      <c r="L3033">
        <v>0.4203256</v>
      </c>
      <c r="M3033">
        <v>0.2996</v>
      </c>
      <c r="N3033">
        <v>0.03776</v>
      </c>
      <c r="O3033">
        <v>367581.4</v>
      </c>
      <c r="P3033">
        <v>44.8</v>
      </c>
      <c r="Q3033">
        <v>10</v>
      </c>
    </row>
    <row r="3034" spans="1:17">
      <c r="A3034" t="s">
        <v>3049</v>
      </c>
      <c r="B3034" t="s">
        <v>26</v>
      </c>
      <c r="C3034">
        <v>749273</v>
      </c>
      <c r="D3034">
        <v>0.6142</v>
      </c>
      <c r="E3034">
        <v>0.5008</v>
      </c>
      <c r="F3034">
        <v>0.66</v>
      </c>
      <c r="G3034">
        <v>121.7922</v>
      </c>
      <c r="H3034">
        <v>-13.8342</v>
      </c>
      <c r="I3034">
        <v>1</v>
      </c>
      <c r="J3034">
        <v>8</v>
      </c>
      <c r="K3034">
        <v>0.299896</v>
      </c>
      <c r="L3034">
        <v>0.004882</v>
      </c>
      <c r="M3034">
        <v>0.09336</v>
      </c>
      <c r="N3034">
        <v>0.03426</v>
      </c>
      <c r="O3034">
        <v>213781.6</v>
      </c>
      <c r="P3034">
        <v>35.2</v>
      </c>
      <c r="Q3034">
        <v>10</v>
      </c>
    </row>
    <row r="3035" spans="1:17">
      <c r="A3035" t="s">
        <v>3050</v>
      </c>
      <c r="B3035" t="s">
        <v>17</v>
      </c>
      <c r="C3035">
        <v>754219</v>
      </c>
      <c r="D3035">
        <v>0.274</v>
      </c>
      <c r="E3035">
        <v>0.3992</v>
      </c>
      <c r="F3035">
        <v>0.3516</v>
      </c>
      <c r="G3035">
        <v>138.5646</v>
      </c>
      <c r="H3035">
        <v>-14.9252</v>
      </c>
      <c r="I3035">
        <v>1</v>
      </c>
      <c r="J3035">
        <v>10</v>
      </c>
      <c r="K3035">
        <v>0.7916</v>
      </c>
      <c r="L3035">
        <v>0.454812</v>
      </c>
      <c r="M3035">
        <v>0.42642</v>
      </c>
      <c r="N3035">
        <v>0.17308</v>
      </c>
      <c r="O3035">
        <v>138165.6</v>
      </c>
      <c r="P3035">
        <v>30.2</v>
      </c>
      <c r="Q3035">
        <v>10</v>
      </c>
    </row>
    <row r="3036" spans="1:17">
      <c r="A3036" t="s">
        <v>3051</v>
      </c>
      <c r="B3036" t="s">
        <v>25</v>
      </c>
      <c r="C3036">
        <v>761706</v>
      </c>
      <c r="D3036">
        <v>0.4672</v>
      </c>
      <c r="E3036">
        <v>0.09754</v>
      </c>
      <c r="F3036">
        <v>0.38572</v>
      </c>
      <c r="G3036">
        <v>105.4202</v>
      </c>
      <c r="H3036">
        <v>-19.1282</v>
      </c>
      <c r="I3036">
        <v>1</v>
      </c>
      <c r="J3036">
        <v>1</v>
      </c>
      <c r="K3036">
        <v>0.8942</v>
      </c>
      <c r="L3036">
        <v>0.000206096</v>
      </c>
      <c r="M3036">
        <v>0.109</v>
      </c>
      <c r="N3036">
        <v>0.03756</v>
      </c>
      <c r="O3036">
        <v>143746.6</v>
      </c>
      <c r="P3036">
        <v>45</v>
      </c>
      <c r="Q3036">
        <v>10</v>
      </c>
    </row>
    <row r="3037" spans="1:17">
      <c r="A3037" t="s">
        <v>3052</v>
      </c>
      <c r="B3037" t="s">
        <v>25</v>
      </c>
      <c r="C3037">
        <v>768737</v>
      </c>
      <c r="D3037">
        <v>0.663</v>
      </c>
      <c r="E3037">
        <v>0.8992</v>
      </c>
      <c r="F3037">
        <v>0.5608</v>
      </c>
      <c r="G3037">
        <v>119.1328</v>
      </c>
      <c r="H3037">
        <v>-4.9322</v>
      </c>
      <c r="I3037">
        <v>1</v>
      </c>
      <c r="J3037">
        <v>9</v>
      </c>
      <c r="K3037">
        <v>0.1071</v>
      </c>
      <c r="L3037">
        <v>0.105405994</v>
      </c>
      <c r="M3037">
        <v>0.14556</v>
      </c>
      <c r="N3037">
        <v>0.05002</v>
      </c>
      <c r="O3037">
        <v>265922.8</v>
      </c>
      <c r="P3037">
        <v>52.8</v>
      </c>
      <c r="Q3037">
        <v>10</v>
      </c>
    </row>
    <row r="3038" spans="1:17">
      <c r="A3038" t="s">
        <v>3053</v>
      </c>
      <c r="B3038" t="s">
        <v>20</v>
      </c>
      <c r="C3038">
        <v>773383</v>
      </c>
      <c r="D3038">
        <v>0.4852</v>
      </c>
      <c r="E3038">
        <v>0.7382</v>
      </c>
      <c r="F3038">
        <v>0.6386</v>
      </c>
      <c r="G3038">
        <v>120.5704</v>
      </c>
      <c r="H3038">
        <v>-9.215</v>
      </c>
      <c r="I3038">
        <v>1</v>
      </c>
      <c r="J3038">
        <v>7</v>
      </c>
      <c r="K3038">
        <v>0.20394</v>
      </c>
      <c r="L3038">
        <v>0.06378877</v>
      </c>
      <c r="M3038">
        <v>0.24442</v>
      </c>
      <c r="N3038">
        <v>0.05856</v>
      </c>
      <c r="O3038">
        <v>267580.8</v>
      </c>
      <c r="P3038">
        <v>41</v>
      </c>
      <c r="Q3038">
        <v>10</v>
      </c>
    </row>
    <row r="3039" spans="1:17">
      <c r="A3039" t="s">
        <v>3054</v>
      </c>
      <c r="B3039" t="s">
        <v>25</v>
      </c>
      <c r="C3039">
        <v>778568</v>
      </c>
      <c r="D3039">
        <v>0.5374</v>
      </c>
      <c r="E3039">
        <v>0.5626</v>
      </c>
      <c r="F3039">
        <v>0.7952</v>
      </c>
      <c r="G3039">
        <v>131.3698</v>
      </c>
      <c r="H3039">
        <v>-11.639</v>
      </c>
      <c r="I3039">
        <v>1</v>
      </c>
      <c r="J3039">
        <v>10</v>
      </c>
      <c r="K3039">
        <v>0.7052</v>
      </c>
      <c r="L3039">
        <v>0.19236754</v>
      </c>
      <c r="M3039">
        <v>0.17868</v>
      </c>
      <c r="N3039">
        <v>0.03584</v>
      </c>
      <c r="O3039">
        <v>172069.2</v>
      </c>
      <c r="P3039">
        <v>24.8</v>
      </c>
      <c r="Q3039">
        <v>10</v>
      </c>
    </row>
    <row r="3040" spans="1:17">
      <c r="A3040" t="s">
        <v>3055</v>
      </c>
      <c r="B3040" t="s">
        <v>25</v>
      </c>
      <c r="C3040">
        <v>784760</v>
      </c>
      <c r="D3040">
        <v>0.4702</v>
      </c>
      <c r="E3040">
        <v>0.6226</v>
      </c>
      <c r="F3040">
        <v>0.7008</v>
      </c>
      <c r="G3040">
        <v>130.7706</v>
      </c>
      <c r="H3040">
        <v>-9.8204</v>
      </c>
      <c r="I3040">
        <v>1</v>
      </c>
      <c r="J3040">
        <v>11</v>
      </c>
      <c r="K3040">
        <v>0.5078</v>
      </c>
      <c r="L3040">
        <v>0.001481122</v>
      </c>
      <c r="M3040">
        <v>0.34414</v>
      </c>
      <c r="N3040">
        <v>0.04454</v>
      </c>
      <c r="O3040">
        <v>175277.4</v>
      </c>
      <c r="P3040">
        <v>37.8</v>
      </c>
      <c r="Q3040">
        <v>10</v>
      </c>
    </row>
    <row r="3041" spans="1:17">
      <c r="A3041" t="s">
        <v>3056</v>
      </c>
      <c r="B3041" t="s">
        <v>25</v>
      </c>
      <c r="C3041">
        <v>785773</v>
      </c>
      <c r="D3041">
        <v>0.7028</v>
      </c>
      <c r="E3041">
        <v>0.2232</v>
      </c>
      <c r="F3041">
        <v>0.4406</v>
      </c>
      <c r="G3041">
        <v>99.9058</v>
      </c>
      <c r="H3041">
        <v>-14.0224</v>
      </c>
      <c r="I3041">
        <v>1</v>
      </c>
      <c r="J3041">
        <v>0</v>
      </c>
      <c r="K3041">
        <v>0.7186</v>
      </c>
      <c r="L3041">
        <v>0.394</v>
      </c>
      <c r="M3041">
        <v>0.11182</v>
      </c>
      <c r="N3041">
        <v>0.03744</v>
      </c>
      <c r="O3041">
        <v>338485.4</v>
      </c>
      <c r="P3041">
        <v>34.8</v>
      </c>
      <c r="Q3041">
        <v>10</v>
      </c>
    </row>
    <row r="3042" spans="1:17">
      <c r="A3042" t="s">
        <v>3057</v>
      </c>
      <c r="B3042" t="s">
        <v>25</v>
      </c>
      <c r="C3042">
        <v>785817</v>
      </c>
      <c r="D3042">
        <v>0.4934</v>
      </c>
      <c r="E3042">
        <v>0.462</v>
      </c>
      <c r="F3042">
        <v>0.7996</v>
      </c>
      <c r="G3042">
        <v>149.1514</v>
      </c>
      <c r="H3042">
        <v>-10.4466</v>
      </c>
      <c r="I3042">
        <v>1</v>
      </c>
      <c r="J3042">
        <v>10</v>
      </c>
      <c r="K3042">
        <v>0.7516</v>
      </c>
      <c r="L3042" s="1">
        <v>4.68e-7</v>
      </c>
      <c r="M3042">
        <v>0.21984</v>
      </c>
      <c r="N3042">
        <v>0.0523</v>
      </c>
      <c r="O3042">
        <v>152448</v>
      </c>
      <c r="P3042">
        <v>37.4</v>
      </c>
      <c r="Q3042">
        <v>10</v>
      </c>
    </row>
    <row r="3043" spans="1:17">
      <c r="A3043" t="s">
        <v>3058</v>
      </c>
      <c r="B3043" t="s">
        <v>25</v>
      </c>
      <c r="C3043">
        <v>789340</v>
      </c>
      <c r="D3043">
        <v>0.636</v>
      </c>
      <c r="E3043">
        <v>0.7069</v>
      </c>
      <c r="F3043">
        <v>0.6276</v>
      </c>
      <c r="G3043">
        <v>141.9856</v>
      </c>
      <c r="H3043">
        <v>-6.9774</v>
      </c>
      <c r="I3043">
        <v>1</v>
      </c>
      <c r="J3043">
        <v>2</v>
      </c>
      <c r="K3043">
        <v>0.0413018</v>
      </c>
      <c r="L3043">
        <v>0.1401342</v>
      </c>
      <c r="M3043">
        <v>0.14414</v>
      </c>
      <c r="N3043">
        <v>0.10393</v>
      </c>
      <c r="O3043">
        <v>245346.3</v>
      </c>
      <c r="P3043">
        <v>47.2</v>
      </c>
      <c r="Q3043">
        <v>10</v>
      </c>
    </row>
    <row r="3044" spans="1:17">
      <c r="A3044" t="s">
        <v>3059</v>
      </c>
      <c r="B3044" t="s">
        <v>25</v>
      </c>
      <c r="C3044">
        <v>791318</v>
      </c>
      <c r="D3044">
        <v>0.449</v>
      </c>
      <c r="E3044">
        <v>0.6214</v>
      </c>
      <c r="F3044">
        <v>0.519</v>
      </c>
      <c r="G3044">
        <v>115.0718</v>
      </c>
      <c r="H3044">
        <v>-13.5134</v>
      </c>
      <c r="I3044">
        <v>0</v>
      </c>
      <c r="J3044">
        <v>11</v>
      </c>
      <c r="K3044">
        <v>0.3020376</v>
      </c>
      <c r="L3044">
        <v>0.799</v>
      </c>
      <c r="M3044">
        <v>0.2008</v>
      </c>
      <c r="N3044">
        <v>0.0511</v>
      </c>
      <c r="O3044">
        <v>386008.2</v>
      </c>
      <c r="P3044">
        <v>31.2</v>
      </c>
      <c r="Q3044">
        <v>10</v>
      </c>
    </row>
    <row r="3045" spans="1:17">
      <c r="A3045" t="s">
        <v>3060</v>
      </c>
      <c r="B3045" t="s">
        <v>25</v>
      </c>
      <c r="C3045">
        <v>793845</v>
      </c>
      <c r="D3045">
        <v>0.727</v>
      </c>
      <c r="E3045">
        <v>0.7416</v>
      </c>
      <c r="F3045">
        <v>0.8324</v>
      </c>
      <c r="G3045">
        <v>141.8052</v>
      </c>
      <c r="H3045">
        <v>-9.487</v>
      </c>
      <c r="I3045">
        <v>0</v>
      </c>
      <c r="J3045">
        <v>9</v>
      </c>
      <c r="K3045">
        <v>0.2861</v>
      </c>
      <c r="L3045">
        <v>0.001674084</v>
      </c>
      <c r="M3045">
        <v>0.13348</v>
      </c>
      <c r="N3045">
        <v>0.08516</v>
      </c>
      <c r="O3045">
        <v>248572.6</v>
      </c>
      <c r="P3045">
        <v>51.6</v>
      </c>
      <c r="Q3045">
        <v>10</v>
      </c>
    </row>
    <row r="3046" spans="1:17">
      <c r="A3046" t="s">
        <v>3061</v>
      </c>
      <c r="B3046" t="s">
        <v>25</v>
      </c>
      <c r="C3046">
        <v>796950</v>
      </c>
      <c r="D3046">
        <v>0.4378</v>
      </c>
      <c r="E3046">
        <v>0.2788</v>
      </c>
      <c r="F3046">
        <v>0.6702</v>
      </c>
      <c r="G3046">
        <v>114.8968</v>
      </c>
      <c r="H3046">
        <v>-18.7476</v>
      </c>
      <c r="I3046">
        <v>0</v>
      </c>
      <c r="J3046">
        <v>10</v>
      </c>
      <c r="K3046">
        <v>0.9622</v>
      </c>
      <c r="L3046">
        <v>0.40758</v>
      </c>
      <c r="M3046">
        <v>0.115</v>
      </c>
      <c r="N3046">
        <v>0.0333</v>
      </c>
      <c r="O3046">
        <v>182413.2</v>
      </c>
      <c r="P3046">
        <v>33.6</v>
      </c>
      <c r="Q3046">
        <v>10</v>
      </c>
    </row>
    <row r="3047" spans="1:17">
      <c r="A3047" t="s">
        <v>3062</v>
      </c>
      <c r="B3047" t="s">
        <v>25</v>
      </c>
      <c r="C3047">
        <v>798248</v>
      </c>
      <c r="D3047">
        <v>0.6677</v>
      </c>
      <c r="E3047">
        <v>0.5466</v>
      </c>
      <c r="F3047">
        <v>0.6991</v>
      </c>
      <c r="G3047">
        <v>125.5624</v>
      </c>
      <c r="H3047">
        <v>-7.6424</v>
      </c>
      <c r="I3047">
        <v>1</v>
      </c>
      <c r="J3047">
        <v>9</v>
      </c>
      <c r="K3047">
        <v>0.4897</v>
      </c>
      <c r="L3047" s="1">
        <v>3.74e-7</v>
      </c>
      <c r="M3047">
        <v>0.26471</v>
      </c>
      <c r="N3047">
        <v>0.06885</v>
      </c>
      <c r="O3047">
        <v>173878.7</v>
      </c>
      <c r="P3047">
        <v>47.7</v>
      </c>
      <c r="Q3047">
        <v>10</v>
      </c>
    </row>
    <row r="3048" spans="1:17">
      <c r="A3048" t="s">
        <v>3063</v>
      </c>
      <c r="B3048" t="s">
        <v>25</v>
      </c>
      <c r="C3048">
        <v>798477</v>
      </c>
      <c r="D3048">
        <v>0.7234</v>
      </c>
      <c r="E3048">
        <v>0.49</v>
      </c>
      <c r="F3048">
        <v>0.7036</v>
      </c>
      <c r="G3048">
        <v>109.1242</v>
      </c>
      <c r="H3048">
        <v>-10.0472</v>
      </c>
      <c r="I3048">
        <v>1</v>
      </c>
      <c r="J3048">
        <v>10</v>
      </c>
      <c r="K3048">
        <v>0.054308</v>
      </c>
      <c r="L3048">
        <v>0.000246542</v>
      </c>
      <c r="M3048">
        <v>0.18256</v>
      </c>
      <c r="N3048">
        <v>0.14178</v>
      </c>
      <c r="O3048">
        <v>223392.8</v>
      </c>
      <c r="P3048">
        <v>46</v>
      </c>
      <c r="Q3048">
        <v>10</v>
      </c>
    </row>
    <row r="3049" spans="1:17">
      <c r="A3049" t="s">
        <v>3064</v>
      </c>
      <c r="B3049" t="s">
        <v>25</v>
      </c>
      <c r="C3049">
        <v>800426</v>
      </c>
      <c r="D3049">
        <v>0.6118</v>
      </c>
      <c r="E3049">
        <v>0.2702</v>
      </c>
      <c r="F3049">
        <v>0.39894</v>
      </c>
      <c r="G3049">
        <v>124.8722</v>
      </c>
      <c r="H3049">
        <v>-17.3058</v>
      </c>
      <c r="I3049">
        <v>1</v>
      </c>
      <c r="J3049">
        <v>7</v>
      </c>
      <c r="K3049">
        <v>0.6772</v>
      </c>
      <c r="L3049">
        <v>0.0105454</v>
      </c>
      <c r="M3049">
        <v>0.09182</v>
      </c>
      <c r="N3049">
        <v>0.05556</v>
      </c>
      <c r="O3049">
        <v>283397.2</v>
      </c>
      <c r="P3049">
        <v>38.8</v>
      </c>
      <c r="Q3049">
        <v>10</v>
      </c>
    </row>
    <row r="3050" spans="1:17">
      <c r="A3050" t="s">
        <v>3065</v>
      </c>
      <c r="B3050" t="s">
        <v>26</v>
      </c>
      <c r="C3050">
        <v>803115</v>
      </c>
      <c r="D3050">
        <v>0.5162</v>
      </c>
      <c r="E3050">
        <v>0.8918</v>
      </c>
      <c r="F3050">
        <v>0.8066</v>
      </c>
      <c r="G3050">
        <v>127.9618</v>
      </c>
      <c r="H3050">
        <v>-5.9934</v>
      </c>
      <c r="I3050">
        <v>1</v>
      </c>
      <c r="J3050">
        <v>0</v>
      </c>
      <c r="K3050">
        <v>0.095576</v>
      </c>
      <c r="L3050">
        <v>0.001149808</v>
      </c>
      <c r="M3050">
        <v>0.24462</v>
      </c>
      <c r="N3050">
        <v>0.086</v>
      </c>
      <c r="O3050">
        <v>215002.8</v>
      </c>
      <c r="P3050">
        <v>43.2</v>
      </c>
      <c r="Q3050">
        <v>10</v>
      </c>
    </row>
    <row r="3051" spans="1:17">
      <c r="A3051" t="s">
        <v>3066</v>
      </c>
      <c r="B3051" t="s">
        <v>26</v>
      </c>
      <c r="C3051">
        <v>803533</v>
      </c>
      <c r="D3051">
        <v>0.3846</v>
      </c>
      <c r="E3051">
        <v>0.3826</v>
      </c>
      <c r="F3051">
        <v>0.3628</v>
      </c>
      <c r="G3051">
        <v>116.8638</v>
      </c>
      <c r="H3051">
        <v>-13.0068</v>
      </c>
      <c r="I3051">
        <v>1</v>
      </c>
      <c r="J3051">
        <v>7</v>
      </c>
      <c r="K3051">
        <v>0.49786</v>
      </c>
      <c r="L3051">
        <v>3.41e-5</v>
      </c>
      <c r="M3051">
        <v>0.19474</v>
      </c>
      <c r="N3051">
        <v>0.03364</v>
      </c>
      <c r="O3051">
        <v>268820.2</v>
      </c>
      <c r="P3051">
        <v>35</v>
      </c>
      <c r="Q3051">
        <v>10</v>
      </c>
    </row>
    <row r="3052" spans="1:17">
      <c r="A3052" t="s">
        <v>3067</v>
      </c>
      <c r="B3052" t="s">
        <v>26</v>
      </c>
      <c r="C3052">
        <v>807949</v>
      </c>
      <c r="D3052">
        <v>0.605</v>
      </c>
      <c r="E3052">
        <v>0.815</v>
      </c>
      <c r="F3052">
        <v>0.4386</v>
      </c>
      <c r="G3052">
        <v>138.3444</v>
      </c>
      <c r="H3052">
        <v>-10.2932</v>
      </c>
      <c r="I3052">
        <v>1</v>
      </c>
      <c r="J3052">
        <v>10</v>
      </c>
      <c r="K3052">
        <v>0.045714</v>
      </c>
      <c r="L3052">
        <v>0.565</v>
      </c>
      <c r="M3052">
        <v>0.2373</v>
      </c>
      <c r="N3052">
        <v>0.03936</v>
      </c>
      <c r="O3052">
        <v>403055.4</v>
      </c>
      <c r="P3052">
        <v>53.2</v>
      </c>
      <c r="Q3052">
        <v>10</v>
      </c>
    </row>
    <row r="3053" spans="1:17">
      <c r="A3053" t="s">
        <v>3068</v>
      </c>
      <c r="B3053" t="s">
        <v>25</v>
      </c>
      <c r="C3053">
        <v>814852</v>
      </c>
      <c r="D3053">
        <v>0.6032</v>
      </c>
      <c r="E3053">
        <v>0.35804</v>
      </c>
      <c r="F3053">
        <v>0.753</v>
      </c>
      <c r="G3053">
        <v>125.1722</v>
      </c>
      <c r="H3053">
        <v>-15.6182</v>
      </c>
      <c r="I3053">
        <v>1</v>
      </c>
      <c r="J3053">
        <v>10</v>
      </c>
      <c r="K3053">
        <v>0.466</v>
      </c>
      <c r="L3053">
        <v>0.00051036</v>
      </c>
      <c r="M3053">
        <v>0.3476</v>
      </c>
      <c r="N3053">
        <v>0.05514</v>
      </c>
      <c r="O3053">
        <v>175580.4</v>
      </c>
      <c r="P3053">
        <v>29.6</v>
      </c>
      <c r="Q3053">
        <v>10</v>
      </c>
    </row>
    <row r="3054" spans="1:17">
      <c r="A3054" t="s">
        <v>3069</v>
      </c>
      <c r="B3054" t="s">
        <v>25</v>
      </c>
      <c r="C3054">
        <v>815537</v>
      </c>
      <c r="D3054">
        <v>0.5574</v>
      </c>
      <c r="E3054">
        <v>0.5702</v>
      </c>
      <c r="F3054">
        <v>0.6338</v>
      </c>
      <c r="G3054">
        <v>112.833</v>
      </c>
      <c r="H3054">
        <v>-10.597</v>
      </c>
      <c r="I3054">
        <v>1</v>
      </c>
      <c r="J3054">
        <v>9</v>
      </c>
      <c r="K3054">
        <v>0.3544</v>
      </c>
      <c r="L3054">
        <v>0.00217526</v>
      </c>
      <c r="M3054">
        <v>0.1529</v>
      </c>
      <c r="N3054">
        <v>0.03088</v>
      </c>
      <c r="O3054">
        <v>218629.4</v>
      </c>
      <c r="P3054">
        <v>39.2</v>
      </c>
      <c r="Q3054">
        <v>10</v>
      </c>
    </row>
    <row r="3055" spans="1:17">
      <c r="A3055" t="s">
        <v>3070</v>
      </c>
      <c r="B3055" t="s">
        <v>25</v>
      </c>
      <c r="C3055">
        <v>821544</v>
      </c>
      <c r="D3055">
        <v>0.5036</v>
      </c>
      <c r="E3055">
        <v>0.8508</v>
      </c>
      <c r="F3055">
        <v>0.6054</v>
      </c>
      <c r="G3055">
        <v>118.6678</v>
      </c>
      <c r="H3055">
        <v>-4.507</v>
      </c>
      <c r="I3055">
        <v>1</v>
      </c>
      <c r="J3055">
        <v>4</v>
      </c>
      <c r="K3055">
        <v>0.043444</v>
      </c>
      <c r="L3055">
        <v>0.00208862</v>
      </c>
      <c r="M3055">
        <v>0.20752</v>
      </c>
      <c r="N3055">
        <v>0.06346</v>
      </c>
      <c r="O3055">
        <v>199038.6</v>
      </c>
      <c r="P3055">
        <v>46.8</v>
      </c>
      <c r="Q3055">
        <v>10</v>
      </c>
    </row>
    <row r="3056" spans="1:17">
      <c r="A3056" t="s">
        <v>3071</v>
      </c>
      <c r="B3056" t="s">
        <v>25</v>
      </c>
      <c r="C3056">
        <v>823165</v>
      </c>
      <c r="D3056">
        <v>0.6232</v>
      </c>
      <c r="E3056">
        <v>0.6782</v>
      </c>
      <c r="F3056">
        <v>0.7418</v>
      </c>
      <c r="G3056">
        <v>124.6696</v>
      </c>
      <c r="H3056">
        <v>-7.9632</v>
      </c>
      <c r="I3056">
        <v>1</v>
      </c>
      <c r="J3056">
        <v>0</v>
      </c>
      <c r="K3056">
        <v>0.5766</v>
      </c>
      <c r="L3056" s="1">
        <v>6.19e-6</v>
      </c>
      <c r="M3056">
        <v>0.19794</v>
      </c>
      <c r="N3056">
        <v>0.0345</v>
      </c>
      <c r="O3056">
        <v>253728</v>
      </c>
      <c r="P3056">
        <v>44.4</v>
      </c>
      <c r="Q3056">
        <v>10</v>
      </c>
    </row>
    <row r="3057" spans="1:17">
      <c r="A3057" t="s">
        <v>3072</v>
      </c>
      <c r="B3057" t="s">
        <v>25</v>
      </c>
      <c r="C3057">
        <v>824879</v>
      </c>
      <c r="D3057">
        <v>0.5836</v>
      </c>
      <c r="E3057">
        <v>0.46014</v>
      </c>
      <c r="F3057">
        <v>0.533</v>
      </c>
      <c r="G3057">
        <v>103.6744</v>
      </c>
      <c r="H3057">
        <v>-12.9364</v>
      </c>
      <c r="I3057">
        <v>1</v>
      </c>
      <c r="J3057">
        <v>5</v>
      </c>
      <c r="K3057">
        <v>0.7576</v>
      </c>
      <c r="L3057">
        <v>0.54102</v>
      </c>
      <c r="M3057">
        <v>0.15674</v>
      </c>
      <c r="N3057">
        <v>0.04564</v>
      </c>
      <c r="O3057">
        <v>302456</v>
      </c>
      <c r="P3057">
        <v>18</v>
      </c>
      <c r="Q3057">
        <v>10</v>
      </c>
    </row>
    <row r="3058" spans="1:17">
      <c r="A3058" t="s">
        <v>3073</v>
      </c>
      <c r="B3058" t="s">
        <v>25</v>
      </c>
      <c r="C3058">
        <v>829643</v>
      </c>
      <c r="D3058">
        <v>0.5504</v>
      </c>
      <c r="E3058">
        <v>0.706</v>
      </c>
      <c r="F3058">
        <v>0.7234</v>
      </c>
      <c r="G3058">
        <v>119.4888</v>
      </c>
      <c r="H3058">
        <v>-7.5824</v>
      </c>
      <c r="I3058">
        <v>1</v>
      </c>
      <c r="J3058">
        <v>2</v>
      </c>
      <c r="K3058">
        <v>0.2707</v>
      </c>
      <c r="L3058">
        <v>0.014404878</v>
      </c>
      <c r="M3058">
        <v>0.2968</v>
      </c>
      <c r="N3058">
        <v>0.04724</v>
      </c>
      <c r="O3058">
        <v>190584.4</v>
      </c>
      <c r="P3058">
        <v>30.8</v>
      </c>
      <c r="Q3058">
        <v>10</v>
      </c>
    </row>
    <row r="3059" spans="1:17">
      <c r="A3059" t="s">
        <v>3074</v>
      </c>
      <c r="B3059" t="s">
        <v>25</v>
      </c>
      <c r="C3059">
        <v>837886</v>
      </c>
      <c r="D3059">
        <v>0.4642</v>
      </c>
      <c r="E3059">
        <v>0.8976</v>
      </c>
      <c r="F3059">
        <v>0.548</v>
      </c>
      <c r="G3059">
        <v>98.002</v>
      </c>
      <c r="H3059">
        <v>-3.5248</v>
      </c>
      <c r="I3059">
        <v>1</v>
      </c>
      <c r="J3059">
        <v>4</v>
      </c>
      <c r="K3059">
        <v>0.0071528</v>
      </c>
      <c r="L3059">
        <v>0</v>
      </c>
      <c r="M3059">
        <v>0.388</v>
      </c>
      <c r="N3059">
        <v>0.05476</v>
      </c>
      <c r="O3059">
        <v>206022.2</v>
      </c>
      <c r="P3059">
        <v>52.4</v>
      </c>
      <c r="Q3059">
        <v>10</v>
      </c>
    </row>
    <row r="3060" spans="1:17">
      <c r="A3060" t="s">
        <v>3075</v>
      </c>
      <c r="B3060" t="s">
        <v>26</v>
      </c>
      <c r="C3060">
        <v>838559</v>
      </c>
      <c r="D3060">
        <v>0.475</v>
      </c>
      <c r="E3060">
        <v>0.3614</v>
      </c>
      <c r="F3060">
        <v>0.5656</v>
      </c>
      <c r="G3060">
        <v>116.438</v>
      </c>
      <c r="H3060">
        <v>-16.1938</v>
      </c>
      <c r="I3060">
        <v>0</v>
      </c>
      <c r="J3060">
        <v>7</v>
      </c>
      <c r="K3060">
        <v>0.5606</v>
      </c>
      <c r="L3060">
        <v>0.189115568</v>
      </c>
      <c r="M3060">
        <v>0.23632</v>
      </c>
      <c r="N3060">
        <v>0.03354</v>
      </c>
      <c r="O3060">
        <v>304378.8</v>
      </c>
      <c r="P3060">
        <v>32</v>
      </c>
      <c r="Q3060">
        <v>10</v>
      </c>
    </row>
    <row r="3061" spans="1:17">
      <c r="A3061" t="s">
        <v>3076</v>
      </c>
      <c r="B3061" t="s">
        <v>26</v>
      </c>
      <c r="C3061">
        <v>840348</v>
      </c>
      <c r="D3061">
        <v>0.4004</v>
      </c>
      <c r="E3061">
        <v>0.9238</v>
      </c>
      <c r="F3061">
        <v>0.3408</v>
      </c>
      <c r="G3061">
        <v>144.612</v>
      </c>
      <c r="H3061">
        <v>-4.3002</v>
      </c>
      <c r="I3061">
        <v>1</v>
      </c>
      <c r="J3061">
        <v>6</v>
      </c>
      <c r="K3061">
        <v>0.00028036</v>
      </c>
      <c r="L3061">
        <v>0.24772</v>
      </c>
      <c r="M3061">
        <v>0.16316</v>
      </c>
      <c r="N3061">
        <v>0.06954</v>
      </c>
      <c r="O3061">
        <v>254005.4</v>
      </c>
      <c r="P3061">
        <v>55</v>
      </c>
      <c r="Q3061">
        <v>10</v>
      </c>
    </row>
    <row r="3062" spans="1:17">
      <c r="A3062" t="s">
        <v>3077</v>
      </c>
      <c r="B3062" t="s">
        <v>26</v>
      </c>
      <c r="C3062">
        <v>843995</v>
      </c>
      <c r="D3062">
        <v>0.6844</v>
      </c>
      <c r="E3062">
        <v>0.8058</v>
      </c>
      <c r="F3062">
        <v>0.7424</v>
      </c>
      <c r="G3062">
        <v>126.6016</v>
      </c>
      <c r="H3062">
        <v>-4.76</v>
      </c>
      <c r="I3062">
        <v>1</v>
      </c>
      <c r="J3062">
        <v>2</v>
      </c>
      <c r="K3062">
        <v>0.060974</v>
      </c>
      <c r="L3062">
        <v>0.0817714</v>
      </c>
      <c r="M3062">
        <v>0.2208</v>
      </c>
      <c r="N3062">
        <v>0.04678</v>
      </c>
      <c r="O3062">
        <v>281891.2</v>
      </c>
      <c r="P3062">
        <v>47.8</v>
      </c>
      <c r="Q3062">
        <v>10</v>
      </c>
    </row>
    <row r="3063" spans="1:17">
      <c r="A3063" t="s">
        <v>3078</v>
      </c>
      <c r="B3063" t="s">
        <v>25</v>
      </c>
      <c r="C3063">
        <v>847735</v>
      </c>
      <c r="D3063">
        <v>0.386</v>
      </c>
      <c r="E3063">
        <v>0.16112</v>
      </c>
      <c r="F3063">
        <v>0.4078</v>
      </c>
      <c r="G3063">
        <v>83.8716</v>
      </c>
      <c r="H3063">
        <v>-17.7312</v>
      </c>
      <c r="I3063">
        <v>0</v>
      </c>
      <c r="J3063">
        <v>7</v>
      </c>
      <c r="K3063">
        <v>0.8212</v>
      </c>
      <c r="L3063">
        <v>1.65e-5</v>
      </c>
      <c r="M3063">
        <v>0.48396</v>
      </c>
      <c r="N3063">
        <v>0.0704</v>
      </c>
      <c r="O3063">
        <v>187365.4</v>
      </c>
      <c r="P3063">
        <v>18.8</v>
      </c>
      <c r="Q3063">
        <v>10</v>
      </c>
    </row>
    <row r="3064" spans="1:17">
      <c r="A3064" t="s">
        <v>3079</v>
      </c>
      <c r="B3064" t="s">
        <v>25</v>
      </c>
      <c r="C3064">
        <v>849405</v>
      </c>
      <c r="D3064">
        <v>0.7104</v>
      </c>
      <c r="E3064">
        <v>0.5698</v>
      </c>
      <c r="F3064">
        <v>0.5802</v>
      </c>
      <c r="G3064">
        <v>97.9926</v>
      </c>
      <c r="H3064">
        <v>-5.498</v>
      </c>
      <c r="I3064">
        <v>1</v>
      </c>
      <c r="J3064">
        <v>10</v>
      </c>
      <c r="K3064">
        <v>0.17062</v>
      </c>
      <c r="L3064" s="1">
        <v>1.35e-6</v>
      </c>
      <c r="M3064">
        <v>0.12568</v>
      </c>
      <c r="N3064">
        <v>0.15024</v>
      </c>
      <c r="O3064">
        <v>254845.4</v>
      </c>
      <c r="P3064">
        <v>47.8</v>
      </c>
      <c r="Q3064">
        <v>10</v>
      </c>
    </row>
    <row r="3065" spans="1:17">
      <c r="A3065" t="s">
        <v>3080</v>
      </c>
      <c r="B3065" t="s">
        <v>25</v>
      </c>
      <c r="C3065">
        <v>852656</v>
      </c>
      <c r="D3065">
        <v>0.8</v>
      </c>
      <c r="E3065">
        <v>0.6992</v>
      </c>
      <c r="F3065">
        <v>0.7064</v>
      </c>
      <c r="G3065">
        <v>127.458</v>
      </c>
      <c r="H3065">
        <v>-7.0618</v>
      </c>
      <c r="I3065">
        <v>1</v>
      </c>
      <c r="J3065">
        <v>11</v>
      </c>
      <c r="K3065">
        <v>0.023616</v>
      </c>
      <c r="L3065">
        <v>0.00367268</v>
      </c>
      <c r="M3065">
        <v>0.16356</v>
      </c>
      <c r="N3065">
        <v>0.06462</v>
      </c>
      <c r="O3065">
        <v>229917.2</v>
      </c>
      <c r="P3065">
        <v>56.2</v>
      </c>
      <c r="Q3065">
        <v>10</v>
      </c>
    </row>
    <row r="3066" spans="1:17">
      <c r="A3066" t="s">
        <v>3081</v>
      </c>
      <c r="B3066" t="s">
        <v>26</v>
      </c>
      <c r="C3066">
        <v>854203</v>
      </c>
      <c r="D3066">
        <v>0.3856</v>
      </c>
      <c r="E3066">
        <v>0.785</v>
      </c>
      <c r="F3066">
        <v>0.24366</v>
      </c>
      <c r="G3066">
        <v>137.9202</v>
      </c>
      <c r="H3066">
        <v>-5.5334</v>
      </c>
      <c r="I3066">
        <v>0</v>
      </c>
      <c r="J3066">
        <v>2</v>
      </c>
      <c r="K3066">
        <v>0.062516</v>
      </c>
      <c r="L3066">
        <v>0.27804</v>
      </c>
      <c r="M3066">
        <v>0.1654</v>
      </c>
      <c r="N3066">
        <v>0.04226</v>
      </c>
      <c r="O3066">
        <v>380906.8</v>
      </c>
      <c r="P3066">
        <v>52.6</v>
      </c>
      <c r="Q3066">
        <v>10</v>
      </c>
    </row>
    <row r="3067" spans="1:17">
      <c r="A3067" t="s">
        <v>3082</v>
      </c>
      <c r="B3067" t="s">
        <v>26</v>
      </c>
      <c r="C3067">
        <v>855232</v>
      </c>
      <c r="D3067">
        <v>0.5778</v>
      </c>
      <c r="E3067">
        <v>0.9202</v>
      </c>
      <c r="F3067">
        <v>0.5532</v>
      </c>
      <c r="G3067">
        <v>137.3784</v>
      </c>
      <c r="H3067">
        <v>-3.2084</v>
      </c>
      <c r="I3067">
        <v>1</v>
      </c>
      <c r="J3067">
        <v>8</v>
      </c>
      <c r="K3067">
        <v>0.00643234</v>
      </c>
      <c r="L3067">
        <v>0.0054776</v>
      </c>
      <c r="M3067">
        <v>0.14706</v>
      </c>
      <c r="N3067">
        <v>0.09134</v>
      </c>
      <c r="O3067">
        <v>192917.2</v>
      </c>
      <c r="P3067">
        <v>50.4</v>
      </c>
      <c r="Q3067">
        <v>10</v>
      </c>
    </row>
    <row r="3068" spans="1:17">
      <c r="A3068" t="s">
        <v>3083</v>
      </c>
      <c r="B3068" t="s">
        <v>25</v>
      </c>
      <c r="C3068">
        <v>855655</v>
      </c>
      <c r="D3068">
        <v>0.6032</v>
      </c>
      <c r="E3068">
        <v>0.6</v>
      </c>
      <c r="F3068">
        <v>0.6148</v>
      </c>
      <c r="G3068">
        <v>121.5842</v>
      </c>
      <c r="H3068">
        <v>-7.2962</v>
      </c>
      <c r="I3068">
        <v>1</v>
      </c>
      <c r="J3068">
        <v>3</v>
      </c>
      <c r="K3068">
        <v>0.3908</v>
      </c>
      <c r="L3068" s="1">
        <v>2.5e-6</v>
      </c>
      <c r="M3068">
        <v>0.16396</v>
      </c>
      <c r="N3068">
        <v>0.05224</v>
      </c>
      <c r="O3068">
        <v>193592</v>
      </c>
      <c r="P3068">
        <v>44.6</v>
      </c>
      <c r="Q3068">
        <v>10</v>
      </c>
    </row>
    <row r="3069" spans="1:17">
      <c r="A3069" t="s">
        <v>3084</v>
      </c>
      <c r="B3069" t="s">
        <v>20</v>
      </c>
      <c r="C3069">
        <v>860996</v>
      </c>
      <c r="D3069">
        <v>0.6898</v>
      </c>
      <c r="E3069">
        <v>0.6592</v>
      </c>
      <c r="F3069">
        <v>0.7788</v>
      </c>
      <c r="G3069">
        <v>121.2738</v>
      </c>
      <c r="H3069">
        <v>-9.5078</v>
      </c>
      <c r="I3069">
        <v>1</v>
      </c>
      <c r="J3069">
        <v>7</v>
      </c>
      <c r="K3069">
        <v>0.26364</v>
      </c>
      <c r="L3069">
        <v>0.000169042</v>
      </c>
      <c r="M3069">
        <v>0.29018</v>
      </c>
      <c r="N3069">
        <v>0.06216</v>
      </c>
      <c r="O3069">
        <v>229309.4</v>
      </c>
      <c r="P3069">
        <v>42.8</v>
      </c>
      <c r="Q3069">
        <v>10</v>
      </c>
    </row>
    <row r="3070" spans="1:17">
      <c r="A3070" t="s">
        <v>3085</v>
      </c>
      <c r="B3070" t="s">
        <v>27</v>
      </c>
      <c r="C3070">
        <v>887513</v>
      </c>
      <c r="D3070">
        <v>0.23584</v>
      </c>
      <c r="E3070">
        <v>0.2094</v>
      </c>
      <c r="F3070">
        <v>0.2175</v>
      </c>
      <c r="G3070">
        <v>122.285</v>
      </c>
      <c r="H3070">
        <v>-18.6326</v>
      </c>
      <c r="I3070">
        <v>0</v>
      </c>
      <c r="J3070">
        <v>9</v>
      </c>
      <c r="K3070">
        <v>0.9676</v>
      </c>
      <c r="L3070">
        <v>0.8882</v>
      </c>
      <c r="M3070">
        <v>0.12026</v>
      </c>
      <c r="N3070">
        <v>0.03458</v>
      </c>
      <c r="O3070">
        <v>177557.4</v>
      </c>
      <c r="P3070">
        <v>49</v>
      </c>
      <c r="Q3070">
        <v>10</v>
      </c>
    </row>
    <row r="3071" spans="1:17">
      <c r="A3071" t="s">
        <v>3086</v>
      </c>
      <c r="B3071" t="s">
        <v>27</v>
      </c>
      <c r="C3071">
        <v>887718</v>
      </c>
      <c r="D3071">
        <v>0.6464</v>
      </c>
      <c r="E3071">
        <v>0.571</v>
      </c>
      <c r="F3071">
        <v>0.4922</v>
      </c>
      <c r="G3071">
        <v>95.287</v>
      </c>
      <c r="H3071">
        <v>-9.5632</v>
      </c>
      <c r="I3071">
        <v>0</v>
      </c>
      <c r="J3071">
        <v>6</v>
      </c>
      <c r="K3071">
        <v>0.132324</v>
      </c>
      <c r="L3071">
        <v>0.00485282</v>
      </c>
      <c r="M3071">
        <v>0.21254</v>
      </c>
      <c r="N3071">
        <v>0.08266</v>
      </c>
      <c r="O3071">
        <v>292436.8</v>
      </c>
      <c r="P3071">
        <v>31.4</v>
      </c>
      <c r="Q3071">
        <v>10</v>
      </c>
    </row>
    <row r="3072" spans="1:17">
      <c r="A3072" t="s">
        <v>3087</v>
      </c>
      <c r="B3072" t="s">
        <v>25</v>
      </c>
      <c r="C3072">
        <v>890724</v>
      </c>
      <c r="D3072">
        <v>0.3774</v>
      </c>
      <c r="E3072">
        <v>0.4542</v>
      </c>
      <c r="F3072">
        <v>0.5216</v>
      </c>
      <c r="G3072">
        <v>153.692</v>
      </c>
      <c r="H3072">
        <v>-10.7956</v>
      </c>
      <c r="I3072">
        <v>1</v>
      </c>
      <c r="J3072">
        <v>5</v>
      </c>
      <c r="K3072">
        <v>0.46764</v>
      </c>
      <c r="L3072">
        <v>0.000725</v>
      </c>
      <c r="M3072">
        <v>0.2116</v>
      </c>
      <c r="N3072">
        <v>0.03432</v>
      </c>
      <c r="O3072">
        <v>223330.8</v>
      </c>
      <c r="P3072">
        <v>37.8</v>
      </c>
      <c r="Q3072">
        <v>10</v>
      </c>
    </row>
    <row r="3073" spans="1:17">
      <c r="A3073" t="s">
        <v>3088</v>
      </c>
      <c r="B3073" t="s">
        <v>26</v>
      </c>
      <c r="C3073">
        <v>894664</v>
      </c>
      <c r="D3073">
        <v>0.6788</v>
      </c>
      <c r="E3073">
        <v>0.5</v>
      </c>
      <c r="F3073">
        <v>0.8634</v>
      </c>
      <c r="G3073">
        <v>142.0154</v>
      </c>
      <c r="H3073">
        <v>-10.7504</v>
      </c>
      <c r="I3073">
        <v>1</v>
      </c>
      <c r="J3073">
        <v>5</v>
      </c>
      <c r="K3073">
        <v>0.7798</v>
      </c>
      <c r="L3073">
        <v>0</v>
      </c>
      <c r="M3073">
        <v>0.1881</v>
      </c>
      <c r="N3073">
        <v>0.11418</v>
      </c>
      <c r="O3073">
        <v>164278.2</v>
      </c>
      <c r="P3073">
        <v>7.6</v>
      </c>
      <c r="Q3073">
        <v>10</v>
      </c>
    </row>
    <row r="3074" spans="1:17">
      <c r="A3074" t="s">
        <v>3089</v>
      </c>
      <c r="B3074" t="s">
        <v>25</v>
      </c>
      <c r="C3074">
        <v>897382</v>
      </c>
      <c r="D3074">
        <v>0.5892</v>
      </c>
      <c r="E3074">
        <v>0.8792</v>
      </c>
      <c r="F3074">
        <v>0.427</v>
      </c>
      <c r="G3074">
        <v>134.9694</v>
      </c>
      <c r="H3074">
        <v>-5.2598</v>
      </c>
      <c r="I3074">
        <v>1</v>
      </c>
      <c r="J3074">
        <v>2</v>
      </c>
      <c r="K3074">
        <v>0.0116314</v>
      </c>
      <c r="L3074" s="1">
        <v>2.03e-6</v>
      </c>
      <c r="M3074">
        <v>0.17112</v>
      </c>
      <c r="N3074">
        <v>0.17214</v>
      </c>
      <c r="O3074">
        <v>253677.4</v>
      </c>
      <c r="P3074">
        <v>45.8</v>
      </c>
      <c r="Q3074">
        <v>10</v>
      </c>
    </row>
    <row r="3075" spans="1:17">
      <c r="A3075" t="s">
        <v>3090</v>
      </c>
      <c r="B3075" t="s">
        <v>27</v>
      </c>
      <c r="C3075">
        <v>898946</v>
      </c>
      <c r="D3075">
        <v>0.504</v>
      </c>
      <c r="E3075">
        <v>0.9208</v>
      </c>
      <c r="F3075">
        <v>0.2194</v>
      </c>
      <c r="G3075">
        <v>96.5462</v>
      </c>
      <c r="H3075">
        <v>-10.3066</v>
      </c>
      <c r="I3075">
        <v>1</v>
      </c>
      <c r="J3075">
        <v>2</v>
      </c>
      <c r="K3075">
        <v>0.8062</v>
      </c>
      <c r="L3075" s="1">
        <v>6.04e-7</v>
      </c>
      <c r="M3075">
        <v>0.8354</v>
      </c>
      <c r="N3075">
        <v>0.9416</v>
      </c>
      <c r="O3075">
        <v>132792</v>
      </c>
      <c r="P3075">
        <v>40.4</v>
      </c>
      <c r="Q3075">
        <v>10</v>
      </c>
    </row>
    <row r="3076" spans="1:17">
      <c r="A3076" t="s">
        <v>3091</v>
      </c>
      <c r="B3076" t="s">
        <v>25</v>
      </c>
      <c r="C3076">
        <v>920165</v>
      </c>
      <c r="D3076">
        <v>0.3312</v>
      </c>
      <c r="E3076">
        <v>0.7716</v>
      </c>
      <c r="F3076">
        <v>0.6466</v>
      </c>
      <c r="G3076">
        <v>122.356</v>
      </c>
      <c r="H3076">
        <v>-6.4692</v>
      </c>
      <c r="I3076">
        <v>1</v>
      </c>
      <c r="J3076">
        <v>9</v>
      </c>
      <c r="K3076">
        <v>0.1693348</v>
      </c>
      <c r="L3076">
        <v>0.4402</v>
      </c>
      <c r="M3076">
        <v>0.29894</v>
      </c>
      <c r="N3076">
        <v>0.06818</v>
      </c>
      <c r="O3076">
        <v>151754.6</v>
      </c>
      <c r="P3076">
        <v>22.4</v>
      </c>
      <c r="Q3076">
        <v>10</v>
      </c>
    </row>
    <row r="3077" spans="1:17">
      <c r="A3077" t="s">
        <v>3092</v>
      </c>
      <c r="B3077" t="s">
        <v>25</v>
      </c>
      <c r="C3077">
        <v>926604</v>
      </c>
      <c r="D3077">
        <v>0.5054</v>
      </c>
      <c r="E3077">
        <v>0.2408</v>
      </c>
      <c r="F3077">
        <v>0.4553</v>
      </c>
      <c r="G3077">
        <v>102.1316</v>
      </c>
      <c r="H3077">
        <v>-24.2428</v>
      </c>
      <c r="I3077">
        <v>1</v>
      </c>
      <c r="J3077">
        <v>8</v>
      </c>
      <c r="K3077">
        <v>0.3169718</v>
      </c>
      <c r="L3077">
        <v>0.7778</v>
      </c>
      <c r="M3077">
        <v>0.0928</v>
      </c>
      <c r="N3077">
        <v>0.10952</v>
      </c>
      <c r="O3077">
        <v>235991.2</v>
      </c>
      <c r="P3077">
        <v>24</v>
      </c>
      <c r="Q3077">
        <v>10</v>
      </c>
    </row>
    <row r="3078" spans="1:17">
      <c r="A3078" t="s">
        <v>3093</v>
      </c>
      <c r="B3078" t="s">
        <v>25</v>
      </c>
      <c r="C3078">
        <v>930204</v>
      </c>
      <c r="D3078">
        <v>0.7132</v>
      </c>
      <c r="E3078">
        <v>0.529</v>
      </c>
      <c r="F3078">
        <v>0.52</v>
      </c>
      <c r="G3078">
        <v>119.1468</v>
      </c>
      <c r="H3078">
        <v>-11.7154</v>
      </c>
      <c r="I3078">
        <v>1</v>
      </c>
      <c r="J3078">
        <v>9</v>
      </c>
      <c r="K3078">
        <v>0.21064</v>
      </c>
      <c r="L3078">
        <v>0.59702</v>
      </c>
      <c r="M3078">
        <v>0.1237</v>
      </c>
      <c r="N3078">
        <v>0.05466</v>
      </c>
      <c r="O3078">
        <v>434216</v>
      </c>
      <c r="P3078">
        <v>38.8</v>
      </c>
      <c r="Q3078">
        <v>10</v>
      </c>
    </row>
    <row r="3079" spans="1:17">
      <c r="A3079" t="s">
        <v>3094</v>
      </c>
      <c r="B3079" t="s">
        <v>27</v>
      </c>
      <c r="C3079">
        <v>930642</v>
      </c>
      <c r="D3079">
        <v>0.7382</v>
      </c>
      <c r="E3079">
        <v>0.5638</v>
      </c>
      <c r="F3079">
        <v>0.6964</v>
      </c>
      <c r="G3079">
        <v>122.6226</v>
      </c>
      <c r="H3079">
        <v>-12.379</v>
      </c>
      <c r="I3079">
        <v>1</v>
      </c>
      <c r="J3079">
        <v>9</v>
      </c>
      <c r="K3079">
        <v>0.17406</v>
      </c>
      <c r="L3079">
        <v>0.00662476</v>
      </c>
      <c r="M3079">
        <v>0.30016</v>
      </c>
      <c r="N3079">
        <v>0.06732</v>
      </c>
      <c r="O3079">
        <v>361981.4</v>
      </c>
      <c r="P3079">
        <v>27.4</v>
      </c>
      <c r="Q3079">
        <v>10</v>
      </c>
    </row>
    <row r="3080" spans="1:17">
      <c r="A3080" t="s">
        <v>3095</v>
      </c>
      <c r="B3080" t="s">
        <v>25</v>
      </c>
      <c r="C3080">
        <v>932858</v>
      </c>
      <c r="D3080">
        <v>0.6448</v>
      </c>
      <c r="E3080">
        <v>0.5398</v>
      </c>
      <c r="F3080">
        <v>0.7262</v>
      </c>
      <c r="G3080">
        <v>136.2688</v>
      </c>
      <c r="H3080">
        <v>-10.2796</v>
      </c>
      <c r="I3080">
        <v>1</v>
      </c>
      <c r="J3080">
        <v>2</v>
      </c>
      <c r="K3080">
        <v>0.493</v>
      </c>
      <c r="L3080" s="1">
        <v>3.51e-6</v>
      </c>
      <c r="M3080">
        <v>0.15804</v>
      </c>
      <c r="N3080">
        <v>0.10814</v>
      </c>
      <c r="O3080">
        <v>184490.8</v>
      </c>
      <c r="P3080">
        <v>39</v>
      </c>
      <c r="Q3080">
        <v>10</v>
      </c>
    </row>
    <row r="3081" spans="1:17">
      <c r="A3081" t="s">
        <v>3096</v>
      </c>
      <c r="B3081" t="s">
        <v>25</v>
      </c>
      <c r="C3081">
        <v>933568</v>
      </c>
      <c r="D3081">
        <v>0.5034</v>
      </c>
      <c r="E3081">
        <v>0.7344</v>
      </c>
      <c r="F3081">
        <v>0.6752</v>
      </c>
      <c r="G3081">
        <v>102.9136</v>
      </c>
      <c r="H3081">
        <v>-7.8502</v>
      </c>
      <c r="I3081">
        <v>1</v>
      </c>
      <c r="J3081">
        <v>7</v>
      </c>
      <c r="K3081">
        <v>0.25244</v>
      </c>
      <c r="L3081">
        <v>0.168262</v>
      </c>
      <c r="M3081">
        <v>0.25838</v>
      </c>
      <c r="N3081">
        <v>0.0532</v>
      </c>
      <c r="O3081">
        <v>245493.4</v>
      </c>
      <c r="P3081">
        <v>25.2</v>
      </c>
      <c r="Q3081">
        <v>10</v>
      </c>
    </row>
    <row r="3082" spans="1:17">
      <c r="A3082" t="s">
        <v>3097</v>
      </c>
      <c r="B3082" t="s">
        <v>26</v>
      </c>
      <c r="C3082">
        <v>937150</v>
      </c>
      <c r="D3082">
        <v>0.4672</v>
      </c>
      <c r="E3082">
        <v>0.4756</v>
      </c>
      <c r="F3082">
        <v>0.25868</v>
      </c>
      <c r="G3082">
        <v>112.8414</v>
      </c>
      <c r="H3082">
        <v>-11.2894</v>
      </c>
      <c r="I3082">
        <v>1</v>
      </c>
      <c r="J3082">
        <v>9</v>
      </c>
      <c r="K3082">
        <v>0.4439144</v>
      </c>
      <c r="L3082">
        <v>0.3348308</v>
      </c>
      <c r="M3082">
        <v>0.17004</v>
      </c>
      <c r="N3082">
        <v>0.03672</v>
      </c>
      <c r="O3082">
        <v>179624</v>
      </c>
      <c r="P3082">
        <v>47.6</v>
      </c>
      <c r="Q3082">
        <v>10</v>
      </c>
    </row>
    <row r="3083" spans="1:17">
      <c r="A3083" t="s">
        <v>3098</v>
      </c>
      <c r="B3083" t="s">
        <v>25</v>
      </c>
      <c r="C3083">
        <v>940583</v>
      </c>
      <c r="D3083">
        <v>0.5598</v>
      </c>
      <c r="E3083">
        <v>0.7842</v>
      </c>
      <c r="F3083">
        <v>0.6644</v>
      </c>
      <c r="G3083">
        <v>131.2138</v>
      </c>
      <c r="H3083">
        <v>-9.8144</v>
      </c>
      <c r="I3083">
        <v>1</v>
      </c>
      <c r="J3083">
        <v>2</v>
      </c>
      <c r="K3083">
        <v>0.097264</v>
      </c>
      <c r="L3083">
        <v>0.17846</v>
      </c>
      <c r="M3083">
        <v>0.19862</v>
      </c>
      <c r="N3083">
        <v>0.06128</v>
      </c>
      <c r="O3083">
        <v>254410.8</v>
      </c>
      <c r="P3083">
        <v>38.2</v>
      </c>
      <c r="Q3083">
        <v>10</v>
      </c>
    </row>
    <row r="3084" spans="1:17">
      <c r="A3084" t="s">
        <v>3099</v>
      </c>
      <c r="B3084" t="s">
        <v>25</v>
      </c>
      <c r="C3084">
        <v>944105</v>
      </c>
      <c r="D3084">
        <v>0.7562</v>
      </c>
      <c r="E3084">
        <v>0.8916</v>
      </c>
      <c r="F3084">
        <v>0.9424</v>
      </c>
      <c r="G3084">
        <v>123.6632</v>
      </c>
      <c r="H3084">
        <v>-4.1252</v>
      </c>
      <c r="I3084">
        <v>1</v>
      </c>
      <c r="J3084">
        <v>7</v>
      </c>
      <c r="K3084">
        <v>0.319</v>
      </c>
      <c r="L3084">
        <v>0.01350456</v>
      </c>
      <c r="M3084">
        <v>0.25214</v>
      </c>
      <c r="N3084">
        <v>0.05954</v>
      </c>
      <c r="O3084">
        <v>253629.4</v>
      </c>
      <c r="P3084">
        <v>39.2</v>
      </c>
      <c r="Q3084">
        <v>10</v>
      </c>
    </row>
    <row r="3085" spans="1:17">
      <c r="A3085" t="s">
        <v>3100</v>
      </c>
      <c r="B3085" t="s">
        <v>26</v>
      </c>
      <c r="C3085">
        <v>958768</v>
      </c>
      <c r="D3085">
        <v>0.6204</v>
      </c>
      <c r="E3085">
        <v>0.8406</v>
      </c>
      <c r="F3085">
        <v>0.8298</v>
      </c>
      <c r="G3085">
        <v>126.9024</v>
      </c>
      <c r="H3085">
        <v>-5.9466</v>
      </c>
      <c r="I3085">
        <v>1</v>
      </c>
      <c r="J3085">
        <v>7</v>
      </c>
      <c r="K3085">
        <v>0.178078</v>
      </c>
      <c r="L3085">
        <v>0.036296276</v>
      </c>
      <c r="M3085">
        <v>0.40592</v>
      </c>
      <c r="N3085">
        <v>0.0364</v>
      </c>
      <c r="O3085">
        <v>270249.4</v>
      </c>
      <c r="P3085">
        <v>41.8</v>
      </c>
      <c r="Q3085">
        <v>10</v>
      </c>
    </row>
    <row r="3086" spans="1:17">
      <c r="A3086" t="s">
        <v>3101</v>
      </c>
      <c r="B3086" t="s">
        <v>26</v>
      </c>
      <c r="C3086">
        <v>960874</v>
      </c>
      <c r="D3086">
        <v>0.5602</v>
      </c>
      <c r="E3086">
        <v>0.3784</v>
      </c>
      <c r="F3086">
        <v>0.3026</v>
      </c>
      <c r="G3086">
        <v>114.787</v>
      </c>
      <c r="H3086">
        <v>-12.497</v>
      </c>
      <c r="I3086">
        <v>1</v>
      </c>
      <c r="J3086">
        <v>8</v>
      </c>
      <c r="K3086">
        <v>0.39</v>
      </c>
      <c r="L3086">
        <v>1.24e-5</v>
      </c>
      <c r="M3086">
        <v>0.09574</v>
      </c>
      <c r="N3086">
        <v>0.03738</v>
      </c>
      <c r="O3086">
        <v>306933.2</v>
      </c>
      <c r="P3086">
        <v>34</v>
      </c>
      <c r="Q3086">
        <v>10</v>
      </c>
    </row>
    <row r="3087" spans="1:17">
      <c r="A3087" t="s">
        <v>3102</v>
      </c>
      <c r="B3087" t="s">
        <v>26</v>
      </c>
      <c r="C3087">
        <v>987922</v>
      </c>
      <c r="D3087">
        <v>0.5144</v>
      </c>
      <c r="E3087">
        <v>0.542</v>
      </c>
      <c r="F3087">
        <v>0.36492</v>
      </c>
      <c r="G3087">
        <v>103.605</v>
      </c>
      <c r="H3087">
        <v>-7.0042</v>
      </c>
      <c r="I3087">
        <v>1</v>
      </c>
      <c r="J3087">
        <v>4</v>
      </c>
      <c r="K3087">
        <v>0.41696</v>
      </c>
      <c r="L3087" s="1">
        <v>1.22e-6</v>
      </c>
      <c r="M3087">
        <v>0.28848</v>
      </c>
      <c r="N3087">
        <v>0.07</v>
      </c>
      <c r="O3087">
        <v>290495.6</v>
      </c>
      <c r="P3087">
        <v>39.6</v>
      </c>
      <c r="Q3087">
        <v>10</v>
      </c>
    </row>
    <row r="3088" spans="1:17">
      <c r="A3088" t="s">
        <v>3103</v>
      </c>
      <c r="B3088" t="s">
        <v>20</v>
      </c>
      <c r="C3088">
        <v>1471849</v>
      </c>
      <c r="D3088">
        <v>0.7239</v>
      </c>
      <c r="E3088">
        <v>0.8666</v>
      </c>
      <c r="F3088">
        <v>0.7259</v>
      </c>
      <c r="G3088">
        <v>116.0285</v>
      </c>
      <c r="H3088">
        <v>-5.1431</v>
      </c>
      <c r="I3088">
        <v>1</v>
      </c>
      <c r="J3088">
        <v>9</v>
      </c>
      <c r="K3088">
        <v>0.25618</v>
      </c>
      <c r="L3088">
        <v>0</v>
      </c>
      <c r="M3088">
        <v>0.2006</v>
      </c>
      <c r="N3088">
        <v>0.08809</v>
      </c>
      <c r="O3088">
        <v>227969.5</v>
      </c>
      <c r="P3088">
        <v>58</v>
      </c>
      <c r="Q3088">
        <v>10</v>
      </c>
    </row>
    <row r="3089" spans="1:17">
      <c r="A3089" t="s">
        <v>3104</v>
      </c>
      <c r="B3089" t="s">
        <v>25</v>
      </c>
      <c r="C3089">
        <v>1714462</v>
      </c>
      <c r="D3089">
        <v>0.6692</v>
      </c>
      <c r="E3089">
        <v>0.8012</v>
      </c>
      <c r="F3089">
        <v>0.5189</v>
      </c>
      <c r="G3089">
        <v>126.4871</v>
      </c>
      <c r="H3089">
        <v>-5.6362</v>
      </c>
      <c r="I3089">
        <v>1</v>
      </c>
      <c r="J3089">
        <v>0</v>
      </c>
      <c r="K3089">
        <v>0.019234</v>
      </c>
      <c r="L3089">
        <v>0.34323111</v>
      </c>
      <c r="M3089">
        <v>0.17688</v>
      </c>
      <c r="N3089">
        <v>0.05482</v>
      </c>
      <c r="O3089">
        <v>258677.6</v>
      </c>
      <c r="P3089">
        <v>61.1</v>
      </c>
      <c r="Q3089">
        <v>10</v>
      </c>
    </row>
    <row r="3090" spans="1:17">
      <c r="A3090" t="s">
        <v>3105</v>
      </c>
      <c r="B3090" t="s">
        <v>25</v>
      </c>
      <c r="C3090">
        <v>2105633</v>
      </c>
      <c r="D3090">
        <v>0.4662</v>
      </c>
      <c r="E3090">
        <v>0.6522</v>
      </c>
      <c r="F3090">
        <v>0.331</v>
      </c>
      <c r="G3090">
        <v>102.1032</v>
      </c>
      <c r="H3090">
        <v>-6.217</v>
      </c>
      <c r="I3090">
        <v>1</v>
      </c>
      <c r="J3090">
        <v>6</v>
      </c>
      <c r="K3090">
        <v>0.17228</v>
      </c>
      <c r="L3090">
        <v>0.001493818</v>
      </c>
      <c r="M3090">
        <v>0.29878</v>
      </c>
      <c r="N3090">
        <v>0.03482</v>
      </c>
      <c r="O3090">
        <v>261010.6</v>
      </c>
      <c r="P3090">
        <v>53.4</v>
      </c>
      <c r="Q3090">
        <v>10</v>
      </c>
    </row>
    <row r="3091" spans="1:17">
      <c r="A3091" t="s">
        <v>3106</v>
      </c>
      <c r="B3091" t="s">
        <v>26</v>
      </c>
      <c r="C3091">
        <v>2136598</v>
      </c>
      <c r="D3091">
        <v>0.3834</v>
      </c>
      <c r="E3091">
        <v>0.8178</v>
      </c>
      <c r="F3091">
        <v>0.3504</v>
      </c>
      <c r="G3091">
        <v>108.5596</v>
      </c>
      <c r="H3091">
        <v>-5.7542</v>
      </c>
      <c r="I3091">
        <v>1</v>
      </c>
      <c r="J3091">
        <v>9</v>
      </c>
      <c r="K3091">
        <v>0.0263038</v>
      </c>
      <c r="L3091">
        <v>0.29406</v>
      </c>
      <c r="M3091">
        <v>0.29498</v>
      </c>
      <c r="N3091">
        <v>0.06014</v>
      </c>
      <c r="O3091">
        <v>232080</v>
      </c>
      <c r="P3091">
        <v>52.2</v>
      </c>
      <c r="Q3091">
        <v>10</v>
      </c>
    </row>
    <row r="3092" spans="1:17">
      <c r="A3092" t="s">
        <v>3107</v>
      </c>
      <c r="B3092" t="s">
        <v>25</v>
      </c>
      <c r="C3092">
        <v>2365018</v>
      </c>
      <c r="D3092">
        <v>0.5612</v>
      </c>
      <c r="E3092">
        <v>0.5158</v>
      </c>
      <c r="F3092">
        <v>0.24766</v>
      </c>
      <c r="G3092">
        <v>96.6294</v>
      </c>
      <c r="H3092">
        <v>-6.7198</v>
      </c>
      <c r="I3092">
        <v>1</v>
      </c>
      <c r="J3092">
        <v>7</v>
      </c>
      <c r="K3092">
        <v>0.44046</v>
      </c>
      <c r="L3092">
        <v>0.000122296</v>
      </c>
      <c r="M3092">
        <v>0.10612</v>
      </c>
      <c r="N3092">
        <v>0.03422</v>
      </c>
      <c r="O3092">
        <v>237999.2</v>
      </c>
      <c r="P3092">
        <v>46.2</v>
      </c>
      <c r="Q3092">
        <v>10</v>
      </c>
    </row>
    <row r="3093" spans="1:17">
      <c r="A3093" t="s">
        <v>3108</v>
      </c>
      <c r="B3093" t="s">
        <v>26</v>
      </c>
      <c r="C3093">
        <v>2376287</v>
      </c>
      <c r="D3093">
        <v>0.4314</v>
      </c>
      <c r="E3093">
        <v>0.7454</v>
      </c>
      <c r="F3093">
        <v>0.20176</v>
      </c>
      <c r="G3093">
        <v>128.8726</v>
      </c>
      <c r="H3093">
        <v>-4.708</v>
      </c>
      <c r="I3093">
        <v>1</v>
      </c>
      <c r="J3093">
        <v>10</v>
      </c>
      <c r="K3093">
        <v>0.15844402</v>
      </c>
      <c r="L3093">
        <v>0.00034848</v>
      </c>
      <c r="M3093">
        <v>0.27656</v>
      </c>
      <c r="N3093">
        <v>0.04954</v>
      </c>
      <c r="O3093">
        <v>208650.8</v>
      </c>
      <c r="P3093">
        <v>53.8</v>
      </c>
      <c r="Q3093">
        <v>10</v>
      </c>
    </row>
    <row r="3094" spans="1:17">
      <c r="A3094" t="s">
        <v>3109</v>
      </c>
      <c r="B3094" t="s">
        <v>26</v>
      </c>
      <c r="C3094">
        <v>2744416</v>
      </c>
      <c r="D3094">
        <v>0.5318</v>
      </c>
      <c r="E3094">
        <v>0.6224</v>
      </c>
      <c r="F3094">
        <v>0.4992</v>
      </c>
      <c r="G3094">
        <v>119.9558</v>
      </c>
      <c r="H3094">
        <v>-6.0208</v>
      </c>
      <c r="I3094">
        <v>1</v>
      </c>
      <c r="J3094">
        <v>10</v>
      </c>
      <c r="K3094">
        <v>0.201204</v>
      </c>
      <c r="L3094">
        <v>6.14e-5</v>
      </c>
      <c r="M3094">
        <v>0.26596</v>
      </c>
      <c r="N3094">
        <v>0.04384</v>
      </c>
      <c r="O3094">
        <v>219581.4</v>
      </c>
      <c r="P3094">
        <v>54.2</v>
      </c>
      <c r="Q3094">
        <v>10</v>
      </c>
    </row>
    <row r="3095" spans="1:17">
      <c r="A3095" t="s">
        <v>3110</v>
      </c>
      <c r="B3095" t="s">
        <v>25</v>
      </c>
      <c r="C3095">
        <v>2825107</v>
      </c>
      <c r="D3095">
        <v>0.7241</v>
      </c>
      <c r="E3095">
        <v>0.4353</v>
      </c>
      <c r="F3095">
        <v>0.454</v>
      </c>
      <c r="G3095">
        <v>95.9412</v>
      </c>
      <c r="H3095">
        <v>-11.0061</v>
      </c>
      <c r="I3095">
        <v>0</v>
      </c>
      <c r="J3095">
        <v>9</v>
      </c>
      <c r="K3095">
        <v>0.34713</v>
      </c>
      <c r="L3095">
        <v>0.1740087</v>
      </c>
      <c r="M3095">
        <v>0.1376</v>
      </c>
      <c r="N3095">
        <v>0.11154</v>
      </c>
      <c r="O3095">
        <v>272162.8</v>
      </c>
      <c r="P3095">
        <v>58.7</v>
      </c>
      <c r="Q3095">
        <v>10</v>
      </c>
    </row>
    <row r="3096" spans="1:17">
      <c r="A3096" t="s">
        <v>3111</v>
      </c>
      <c r="B3096" t="s">
        <v>26</v>
      </c>
      <c r="C3096">
        <v>2855520</v>
      </c>
      <c r="D3096">
        <v>0.5354</v>
      </c>
      <c r="E3096">
        <v>0.7634</v>
      </c>
      <c r="F3096">
        <v>0.5914</v>
      </c>
      <c r="G3096">
        <v>119.231</v>
      </c>
      <c r="H3096">
        <v>-5.0954</v>
      </c>
      <c r="I3096">
        <v>1</v>
      </c>
      <c r="J3096">
        <v>7</v>
      </c>
      <c r="K3096">
        <v>0.0050798</v>
      </c>
      <c r="L3096">
        <v>0.00014865</v>
      </c>
      <c r="M3096">
        <v>0.11668</v>
      </c>
      <c r="N3096">
        <v>0.0458</v>
      </c>
      <c r="O3096">
        <v>195232</v>
      </c>
      <c r="P3096">
        <v>49.8</v>
      </c>
      <c r="Q3096">
        <v>10</v>
      </c>
    </row>
    <row r="3097" spans="1:17">
      <c r="A3097" t="s">
        <v>3112</v>
      </c>
      <c r="B3097" t="s">
        <v>25</v>
      </c>
      <c r="C3097">
        <v>3211361</v>
      </c>
      <c r="D3097">
        <v>0.729</v>
      </c>
      <c r="E3097">
        <v>0.747</v>
      </c>
      <c r="F3097">
        <v>0.8036</v>
      </c>
      <c r="G3097">
        <v>146.8156</v>
      </c>
      <c r="H3097">
        <v>-5.0338</v>
      </c>
      <c r="I3097">
        <v>1</v>
      </c>
      <c r="J3097">
        <v>1</v>
      </c>
      <c r="K3097">
        <v>0.12824</v>
      </c>
      <c r="L3097">
        <v>0.0001079</v>
      </c>
      <c r="M3097">
        <v>0.2092</v>
      </c>
      <c r="N3097">
        <v>0.05038</v>
      </c>
      <c r="O3097">
        <v>234165.4</v>
      </c>
      <c r="P3097">
        <v>64.8</v>
      </c>
      <c r="Q3097">
        <v>10</v>
      </c>
    </row>
    <row r="3098" spans="1:17">
      <c r="A3098" t="s">
        <v>2910</v>
      </c>
      <c r="B3098" t="s">
        <v>26</v>
      </c>
      <c r="C3098">
        <v>3214680</v>
      </c>
      <c r="D3098">
        <v>0.581</v>
      </c>
      <c r="E3098">
        <v>0.5754</v>
      </c>
      <c r="F3098">
        <v>0.5822</v>
      </c>
      <c r="G3098">
        <v>135.8794</v>
      </c>
      <c r="H3098">
        <v>-9.039</v>
      </c>
      <c r="I3098">
        <v>1</v>
      </c>
      <c r="J3098">
        <v>0</v>
      </c>
      <c r="K3098">
        <v>0.2214</v>
      </c>
      <c r="L3098">
        <v>0.000834654</v>
      </c>
      <c r="M3098">
        <v>0.17552</v>
      </c>
      <c r="N3098">
        <v>0.03456</v>
      </c>
      <c r="O3098">
        <v>221157.2</v>
      </c>
      <c r="P3098">
        <v>60.6</v>
      </c>
      <c r="Q3098">
        <v>10</v>
      </c>
    </row>
    <row r="3099" spans="1:17">
      <c r="A3099" t="s">
        <v>3113</v>
      </c>
      <c r="B3099" t="s">
        <v>17</v>
      </c>
      <c r="C3099">
        <v>3268224</v>
      </c>
      <c r="D3099">
        <v>0.4266</v>
      </c>
      <c r="E3099">
        <v>0.1006</v>
      </c>
      <c r="F3099">
        <v>0.35</v>
      </c>
      <c r="G3099">
        <v>104.872</v>
      </c>
      <c r="H3099">
        <v>-20.4864</v>
      </c>
      <c r="I3099">
        <v>1</v>
      </c>
      <c r="J3099">
        <v>7</v>
      </c>
      <c r="K3099">
        <v>0.9674</v>
      </c>
      <c r="L3099">
        <v>0.1046</v>
      </c>
      <c r="M3099">
        <v>0.1802</v>
      </c>
      <c r="N3099">
        <v>0.14002</v>
      </c>
      <c r="O3099">
        <v>168389.4</v>
      </c>
      <c r="P3099">
        <v>0</v>
      </c>
      <c r="Q3099">
        <v>10</v>
      </c>
    </row>
    <row r="3100" spans="1:17">
      <c r="A3100" t="s">
        <v>3114</v>
      </c>
      <c r="B3100" t="s">
        <v>25</v>
      </c>
      <c r="C3100">
        <v>3366296</v>
      </c>
      <c r="D3100">
        <v>0.523</v>
      </c>
      <c r="E3100">
        <v>0.4479</v>
      </c>
      <c r="F3100">
        <v>0.3516</v>
      </c>
      <c r="G3100">
        <v>108.4448</v>
      </c>
      <c r="H3100">
        <v>-11.4758</v>
      </c>
      <c r="I3100">
        <v>1</v>
      </c>
      <c r="J3100">
        <v>11</v>
      </c>
      <c r="K3100">
        <v>0.35004</v>
      </c>
      <c r="L3100">
        <v>0.0088434</v>
      </c>
      <c r="M3100">
        <v>0.12308</v>
      </c>
      <c r="N3100">
        <v>0.0363</v>
      </c>
      <c r="O3100">
        <v>247553.2</v>
      </c>
      <c r="P3100">
        <v>56.2</v>
      </c>
      <c r="Q3100">
        <v>10</v>
      </c>
    </row>
    <row r="3101" spans="1:17">
      <c r="A3101" t="s">
        <v>3115</v>
      </c>
      <c r="B3101" t="s">
        <v>26</v>
      </c>
      <c r="C3101">
        <v>3413218</v>
      </c>
      <c r="D3101">
        <v>0.7377</v>
      </c>
      <c r="E3101">
        <v>0.5137</v>
      </c>
      <c r="F3101">
        <v>0.2691</v>
      </c>
      <c r="G3101">
        <v>115.8155</v>
      </c>
      <c r="H3101">
        <v>-10.0114</v>
      </c>
      <c r="I3101">
        <v>1</v>
      </c>
      <c r="J3101">
        <v>6</v>
      </c>
      <c r="K3101">
        <v>0.6997</v>
      </c>
      <c r="L3101">
        <v>0.609279382</v>
      </c>
      <c r="M3101">
        <v>0.10753</v>
      </c>
      <c r="N3101">
        <v>0.05804</v>
      </c>
      <c r="O3101">
        <v>241998.6</v>
      </c>
      <c r="P3101">
        <v>67.7</v>
      </c>
      <c r="Q3101">
        <v>10</v>
      </c>
    </row>
    <row r="3102" spans="1:17">
      <c r="A3102" t="s">
        <v>3116</v>
      </c>
      <c r="B3102" t="s">
        <v>26</v>
      </c>
      <c r="C3102">
        <v>14658</v>
      </c>
      <c r="D3102">
        <v>0.759777778</v>
      </c>
      <c r="E3102">
        <v>0.664444444</v>
      </c>
      <c r="F3102">
        <v>0.669111111</v>
      </c>
      <c r="G3102">
        <v>112.344</v>
      </c>
      <c r="H3102">
        <v>-8.531111111</v>
      </c>
      <c r="I3102">
        <v>0</v>
      </c>
      <c r="J3102">
        <v>9</v>
      </c>
      <c r="K3102">
        <v>0.145222222</v>
      </c>
      <c r="L3102">
        <v>0.134093738</v>
      </c>
      <c r="M3102">
        <v>0.178688889</v>
      </c>
      <c r="N3102">
        <v>0.046988889</v>
      </c>
      <c r="O3102">
        <v>181500.5556</v>
      </c>
      <c r="P3102">
        <v>52.33333333</v>
      </c>
      <c r="Q3102">
        <v>9</v>
      </c>
    </row>
    <row r="3103" spans="1:17">
      <c r="A3103" t="s">
        <v>3117</v>
      </c>
      <c r="B3103" t="s">
        <v>25</v>
      </c>
      <c r="C3103">
        <v>15694</v>
      </c>
      <c r="D3103">
        <v>0.431777778</v>
      </c>
      <c r="E3103">
        <v>0.737666667</v>
      </c>
      <c r="F3103">
        <v>0.480066667</v>
      </c>
      <c r="G3103">
        <v>124.02</v>
      </c>
      <c r="H3103">
        <v>-11.52488889</v>
      </c>
      <c r="I3103">
        <v>0</v>
      </c>
      <c r="J3103">
        <v>2</v>
      </c>
      <c r="K3103">
        <v>0.0121886</v>
      </c>
      <c r="L3103">
        <v>0.240957778</v>
      </c>
      <c r="M3103">
        <v>0.238555556</v>
      </c>
      <c r="N3103">
        <v>0.049644444</v>
      </c>
      <c r="O3103">
        <v>247336.3333</v>
      </c>
      <c r="P3103">
        <v>36.77777778</v>
      </c>
      <c r="Q3103">
        <v>9</v>
      </c>
    </row>
    <row r="3104" spans="1:17">
      <c r="A3104" t="s">
        <v>3118</v>
      </c>
      <c r="B3104" t="s">
        <v>25</v>
      </c>
      <c r="C3104">
        <v>17877</v>
      </c>
      <c r="D3104">
        <v>0.724666667</v>
      </c>
      <c r="E3104">
        <v>0.519666667</v>
      </c>
      <c r="F3104">
        <v>0.791</v>
      </c>
      <c r="G3104">
        <v>120.042</v>
      </c>
      <c r="H3104">
        <v>-12.52611111</v>
      </c>
      <c r="I3104">
        <v>1</v>
      </c>
      <c r="J3104">
        <v>10</v>
      </c>
      <c r="K3104">
        <v>0.214333333</v>
      </c>
      <c r="L3104" s="1">
        <v>2.36e-6</v>
      </c>
      <c r="M3104">
        <v>0.116644444</v>
      </c>
      <c r="N3104">
        <v>0.0574</v>
      </c>
      <c r="O3104">
        <v>239992.5556</v>
      </c>
      <c r="P3104">
        <v>53.77777778</v>
      </c>
      <c r="Q3104">
        <v>9</v>
      </c>
    </row>
    <row r="3105" spans="1:17">
      <c r="A3105" t="s">
        <v>3119</v>
      </c>
      <c r="B3105" t="s">
        <v>26</v>
      </c>
      <c r="C3105">
        <v>17937</v>
      </c>
      <c r="D3105">
        <v>0.519222222</v>
      </c>
      <c r="E3105">
        <v>0.287888889</v>
      </c>
      <c r="F3105">
        <v>0.483555556</v>
      </c>
      <c r="G3105">
        <v>115.2972222</v>
      </c>
      <c r="H3105">
        <v>-16.48366667</v>
      </c>
      <c r="I3105">
        <v>1</v>
      </c>
      <c r="J3105">
        <v>7</v>
      </c>
      <c r="K3105">
        <v>0.776222222</v>
      </c>
      <c r="L3105" s="1">
        <v>9.89e-6</v>
      </c>
      <c r="M3105">
        <v>0.298222222</v>
      </c>
      <c r="N3105">
        <v>0.089033333</v>
      </c>
      <c r="O3105">
        <v>314034</v>
      </c>
      <c r="P3105">
        <v>24.11111111</v>
      </c>
      <c r="Q3105">
        <v>9</v>
      </c>
    </row>
    <row r="3106" spans="1:17">
      <c r="A3106" t="s">
        <v>3120</v>
      </c>
      <c r="B3106" t="s">
        <v>25</v>
      </c>
      <c r="C3106">
        <v>25899</v>
      </c>
      <c r="D3106">
        <v>0.821777778</v>
      </c>
      <c r="E3106">
        <v>0.853555556</v>
      </c>
      <c r="F3106">
        <v>0.785555556</v>
      </c>
      <c r="G3106">
        <v>123.1023333</v>
      </c>
      <c r="H3106">
        <v>-8.702111111</v>
      </c>
      <c r="I3106">
        <v>0</v>
      </c>
      <c r="J3106">
        <v>10</v>
      </c>
      <c r="K3106">
        <v>0.025178889</v>
      </c>
      <c r="L3106">
        <v>0.014592994</v>
      </c>
      <c r="M3106">
        <v>0.072588889</v>
      </c>
      <c r="N3106">
        <v>0.072788889</v>
      </c>
      <c r="O3106">
        <v>307796.8889</v>
      </c>
      <c r="P3106">
        <v>54.44444444</v>
      </c>
      <c r="Q3106">
        <v>9</v>
      </c>
    </row>
    <row r="3107" spans="1:17">
      <c r="A3107" t="s">
        <v>3121</v>
      </c>
      <c r="B3107" t="s">
        <v>17</v>
      </c>
      <c r="C3107">
        <v>31263</v>
      </c>
      <c r="D3107">
        <v>0.447666667</v>
      </c>
      <c r="E3107">
        <v>0.451777778</v>
      </c>
      <c r="F3107">
        <v>0.534555556</v>
      </c>
      <c r="G3107">
        <v>112.018</v>
      </c>
      <c r="H3107">
        <v>-11.95977778</v>
      </c>
      <c r="I3107">
        <v>1</v>
      </c>
      <c r="J3107">
        <v>1</v>
      </c>
      <c r="K3107">
        <v>0.427555556</v>
      </c>
      <c r="L3107">
        <v>1.26e-5</v>
      </c>
      <c r="M3107">
        <v>0.2006</v>
      </c>
      <c r="N3107">
        <v>0.041411111</v>
      </c>
      <c r="O3107">
        <v>269637</v>
      </c>
      <c r="P3107">
        <v>28</v>
      </c>
      <c r="Q3107">
        <v>9</v>
      </c>
    </row>
    <row r="3108" spans="1:17">
      <c r="A3108" t="s">
        <v>3122</v>
      </c>
      <c r="B3108" t="s">
        <v>17</v>
      </c>
      <c r="C3108">
        <v>38805</v>
      </c>
      <c r="D3108">
        <v>0.762555556</v>
      </c>
      <c r="E3108">
        <v>0.577111111</v>
      </c>
      <c r="F3108">
        <v>0.715222222</v>
      </c>
      <c r="G3108">
        <v>122.2924444</v>
      </c>
      <c r="H3108">
        <v>-7.008888889</v>
      </c>
      <c r="I3108">
        <v>0</v>
      </c>
      <c r="J3108">
        <v>10</v>
      </c>
      <c r="K3108">
        <v>0.466555556</v>
      </c>
      <c r="L3108">
        <v>0.000138307</v>
      </c>
      <c r="M3108">
        <v>0.102422222</v>
      </c>
      <c r="N3108">
        <v>0.1668</v>
      </c>
      <c r="O3108">
        <v>281736.4444</v>
      </c>
      <c r="P3108">
        <v>52.77777778</v>
      </c>
      <c r="Q3108">
        <v>9</v>
      </c>
    </row>
    <row r="3109" spans="1:17">
      <c r="A3109" t="s">
        <v>3123</v>
      </c>
      <c r="B3109" t="s">
        <v>25</v>
      </c>
      <c r="C3109">
        <v>43520</v>
      </c>
      <c r="D3109">
        <v>0.508111111</v>
      </c>
      <c r="E3109">
        <v>0.337222222</v>
      </c>
      <c r="F3109">
        <v>0.339777778</v>
      </c>
      <c r="G3109">
        <v>123.9941111</v>
      </c>
      <c r="H3109">
        <v>-10.28633333</v>
      </c>
      <c r="I3109">
        <v>1</v>
      </c>
      <c r="J3109">
        <v>7</v>
      </c>
      <c r="K3109">
        <v>0.577111111</v>
      </c>
      <c r="L3109" s="1">
        <v>8.8e-6</v>
      </c>
      <c r="M3109">
        <v>0.580266667</v>
      </c>
      <c r="N3109">
        <v>0.038655556</v>
      </c>
      <c r="O3109">
        <v>319773.3333</v>
      </c>
      <c r="P3109">
        <v>44.33333333</v>
      </c>
      <c r="Q3109">
        <v>9</v>
      </c>
    </row>
    <row r="3110" spans="1:17">
      <c r="A3110" t="s">
        <v>3124</v>
      </c>
      <c r="B3110" t="s">
        <v>25</v>
      </c>
      <c r="C3110">
        <v>57280</v>
      </c>
      <c r="D3110">
        <v>0.632333333</v>
      </c>
      <c r="E3110">
        <v>0.437333333</v>
      </c>
      <c r="F3110">
        <v>0.478888889</v>
      </c>
      <c r="G3110">
        <v>97.06011111</v>
      </c>
      <c r="H3110">
        <v>-8.809777778</v>
      </c>
      <c r="I3110">
        <v>0</v>
      </c>
      <c r="J3110">
        <v>8</v>
      </c>
      <c r="K3110">
        <v>0.452511111</v>
      </c>
      <c r="L3110">
        <v>0.000351354</v>
      </c>
      <c r="M3110">
        <v>0.150933333</v>
      </c>
      <c r="N3110">
        <v>0.133222222</v>
      </c>
      <c r="O3110">
        <v>293318.6667</v>
      </c>
      <c r="P3110">
        <v>52</v>
      </c>
      <c r="Q3110">
        <v>9</v>
      </c>
    </row>
    <row r="3111" spans="1:17">
      <c r="A3111" t="s">
        <v>3125</v>
      </c>
      <c r="B3111" t="s">
        <v>25</v>
      </c>
      <c r="C3111">
        <v>78242</v>
      </c>
      <c r="D3111">
        <v>0.490777778</v>
      </c>
      <c r="E3111">
        <v>0.460666667</v>
      </c>
      <c r="F3111">
        <v>0.558444444</v>
      </c>
      <c r="G3111">
        <v>88.59944444</v>
      </c>
      <c r="H3111">
        <v>-9.262111111</v>
      </c>
      <c r="I3111">
        <v>1</v>
      </c>
      <c r="J3111">
        <v>10</v>
      </c>
      <c r="K3111">
        <v>0.786333333</v>
      </c>
      <c r="L3111">
        <v>0.002545556</v>
      </c>
      <c r="M3111">
        <v>0.124955556</v>
      </c>
      <c r="N3111">
        <v>0.046211111</v>
      </c>
      <c r="O3111">
        <v>300512.4444</v>
      </c>
      <c r="P3111">
        <v>51.22222222</v>
      </c>
      <c r="Q3111">
        <v>9</v>
      </c>
    </row>
    <row r="3112" spans="1:17">
      <c r="A3112" t="s">
        <v>3126</v>
      </c>
      <c r="B3112" t="s">
        <v>26</v>
      </c>
      <c r="C3112">
        <v>78758</v>
      </c>
      <c r="D3112">
        <v>0.724888889</v>
      </c>
      <c r="E3112">
        <v>0.743</v>
      </c>
      <c r="F3112">
        <v>0.820555556</v>
      </c>
      <c r="G3112">
        <v>116.1095556</v>
      </c>
      <c r="H3112">
        <v>-6.547444444</v>
      </c>
      <c r="I3112">
        <v>1</v>
      </c>
      <c r="J3112">
        <v>11</v>
      </c>
      <c r="K3112">
        <v>0.148933333</v>
      </c>
      <c r="L3112">
        <v>0</v>
      </c>
      <c r="M3112">
        <v>0.148911111</v>
      </c>
      <c r="N3112">
        <v>0.219</v>
      </c>
      <c r="O3112">
        <v>228297.7778</v>
      </c>
      <c r="P3112">
        <v>41.33333333</v>
      </c>
      <c r="Q3112">
        <v>9</v>
      </c>
    </row>
    <row r="3113" spans="1:17">
      <c r="A3113" t="s">
        <v>3127</v>
      </c>
      <c r="B3113" t="s">
        <v>25</v>
      </c>
      <c r="C3113">
        <v>90188</v>
      </c>
      <c r="D3113">
        <v>0.727555556</v>
      </c>
      <c r="E3113">
        <v>0.675333333</v>
      </c>
      <c r="F3113">
        <v>0.820666667</v>
      </c>
      <c r="G3113">
        <v>117.7433333</v>
      </c>
      <c r="H3113">
        <v>-11.175</v>
      </c>
      <c r="I3113">
        <v>1</v>
      </c>
      <c r="J3113">
        <v>9</v>
      </c>
      <c r="K3113">
        <v>0.208344444</v>
      </c>
      <c r="L3113">
        <v>0.033036222</v>
      </c>
      <c r="M3113">
        <v>0.085444444</v>
      </c>
      <c r="N3113">
        <v>0.0492</v>
      </c>
      <c r="O3113">
        <v>238724.4444</v>
      </c>
      <c r="P3113">
        <v>43.33333333</v>
      </c>
      <c r="Q3113">
        <v>9</v>
      </c>
    </row>
    <row r="3114" spans="1:17">
      <c r="A3114" t="s">
        <v>3128</v>
      </c>
      <c r="B3114" t="s">
        <v>25</v>
      </c>
      <c r="C3114">
        <v>94861</v>
      </c>
      <c r="D3114">
        <v>0.670333333</v>
      </c>
      <c r="E3114">
        <v>0.551111111</v>
      </c>
      <c r="F3114">
        <v>0.708666667</v>
      </c>
      <c r="G3114">
        <v>126.9125556</v>
      </c>
      <c r="H3114">
        <v>-9.617222222</v>
      </c>
      <c r="I3114">
        <v>1</v>
      </c>
      <c r="J3114">
        <v>6</v>
      </c>
      <c r="K3114">
        <v>0.683888889</v>
      </c>
      <c r="L3114">
        <v>0.164877778</v>
      </c>
      <c r="M3114">
        <v>0.121333333</v>
      </c>
      <c r="N3114">
        <v>0.039333333</v>
      </c>
      <c r="O3114">
        <v>199207.4444</v>
      </c>
      <c r="P3114">
        <v>54.55555556</v>
      </c>
      <c r="Q3114">
        <v>9</v>
      </c>
    </row>
    <row r="3115" spans="1:17">
      <c r="A3115" t="s">
        <v>3129</v>
      </c>
      <c r="B3115" t="s">
        <v>25</v>
      </c>
      <c r="C3115">
        <v>104217</v>
      </c>
      <c r="D3115">
        <v>0.423777778</v>
      </c>
      <c r="E3115">
        <v>0.478444444</v>
      </c>
      <c r="F3115">
        <v>0.226777778</v>
      </c>
      <c r="G3115">
        <v>112.8108889</v>
      </c>
      <c r="H3115">
        <v>-7.810444444</v>
      </c>
      <c r="I3115">
        <v>1</v>
      </c>
      <c r="J3115">
        <v>5</v>
      </c>
      <c r="K3115">
        <v>0.560111111</v>
      </c>
      <c r="L3115" s="1">
        <v>3.68e-6</v>
      </c>
      <c r="M3115">
        <v>0.128666667</v>
      </c>
      <c r="N3115">
        <v>0.028477778</v>
      </c>
      <c r="O3115">
        <v>244401.2222</v>
      </c>
      <c r="P3115">
        <v>37.77777778</v>
      </c>
      <c r="Q3115">
        <v>9</v>
      </c>
    </row>
    <row r="3116" spans="1:17">
      <c r="A3116" t="s">
        <v>3130</v>
      </c>
      <c r="B3116" t="s">
        <v>20</v>
      </c>
      <c r="C3116">
        <v>115544</v>
      </c>
      <c r="D3116">
        <v>0.706888889</v>
      </c>
      <c r="E3116">
        <v>0.719222222</v>
      </c>
      <c r="F3116">
        <v>0.651444444</v>
      </c>
      <c r="G3116">
        <v>126.0597778</v>
      </c>
      <c r="H3116">
        <v>-9.491333333</v>
      </c>
      <c r="I3116">
        <v>1</v>
      </c>
      <c r="J3116">
        <v>6</v>
      </c>
      <c r="K3116">
        <v>0.176311111</v>
      </c>
      <c r="L3116">
        <v>0.000444591</v>
      </c>
      <c r="M3116">
        <v>0.150344444</v>
      </c>
      <c r="N3116">
        <v>0.054933333</v>
      </c>
      <c r="O3116">
        <v>290806.1111</v>
      </c>
      <c r="P3116">
        <v>41.33333333</v>
      </c>
      <c r="Q3116">
        <v>9</v>
      </c>
    </row>
    <row r="3117" spans="1:17">
      <c r="A3117" t="s">
        <v>3131</v>
      </c>
      <c r="B3117" t="s">
        <v>25</v>
      </c>
      <c r="C3117">
        <v>115554</v>
      </c>
      <c r="D3117">
        <v>0.742444444</v>
      </c>
      <c r="E3117">
        <v>0.441333333</v>
      </c>
      <c r="F3117">
        <v>0.433444444</v>
      </c>
      <c r="G3117">
        <v>112.9068889</v>
      </c>
      <c r="H3117">
        <v>-7.934333333</v>
      </c>
      <c r="I3117">
        <v>1</v>
      </c>
      <c r="J3117">
        <v>7</v>
      </c>
      <c r="K3117">
        <v>0.210855556</v>
      </c>
      <c r="L3117">
        <v>1.22e-5</v>
      </c>
      <c r="M3117">
        <v>0.199955556</v>
      </c>
      <c r="N3117">
        <v>0.051977778</v>
      </c>
      <c r="O3117">
        <v>279487.4444</v>
      </c>
      <c r="P3117">
        <v>42.77777778</v>
      </c>
      <c r="Q3117">
        <v>9</v>
      </c>
    </row>
    <row r="3118" spans="1:17">
      <c r="A3118" t="s">
        <v>3132</v>
      </c>
      <c r="B3118" t="s">
        <v>25</v>
      </c>
      <c r="C3118">
        <v>154533</v>
      </c>
      <c r="D3118">
        <v>0.550444444</v>
      </c>
      <c r="E3118">
        <v>0.132</v>
      </c>
      <c r="F3118">
        <v>0.501555556</v>
      </c>
      <c r="G3118">
        <v>131.2276667</v>
      </c>
      <c r="H3118">
        <v>-16.14722222</v>
      </c>
      <c r="I3118">
        <v>1</v>
      </c>
      <c r="J3118">
        <v>9</v>
      </c>
      <c r="K3118">
        <v>0.963666667</v>
      </c>
      <c r="L3118">
        <v>0.000225333</v>
      </c>
      <c r="M3118">
        <v>0.151333333</v>
      </c>
      <c r="N3118">
        <v>0.053466667</v>
      </c>
      <c r="O3118">
        <v>196223.6667</v>
      </c>
      <c r="P3118">
        <v>10.66666667</v>
      </c>
      <c r="Q3118">
        <v>9</v>
      </c>
    </row>
    <row r="3119" spans="1:17">
      <c r="A3119" t="s">
        <v>3133</v>
      </c>
      <c r="B3119" t="s">
        <v>25</v>
      </c>
      <c r="C3119">
        <v>154548</v>
      </c>
      <c r="D3119">
        <v>0.701</v>
      </c>
      <c r="E3119">
        <v>0.533888889</v>
      </c>
      <c r="F3119">
        <v>0.792111111</v>
      </c>
      <c r="G3119">
        <v>117.573</v>
      </c>
      <c r="H3119">
        <v>-11.71322222</v>
      </c>
      <c r="I3119">
        <v>0</v>
      </c>
      <c r="J3119">
        <v>2</v>
      </c>
      <c r="K3119">
        <v>0.310066667</v>
      </c>
      <c r="L3119">
        <v>0.000512233</v>
      </c>
      <c r="M3119">
        <v>0.118044444</v>
      </c>
      <c r="N3119">
        <v>0.081788889</v>
      </c>
      <c r="O3119">
        <v>360729</v>
      </c>
      <c r="P3119">
        <v>32.33333333</v>
      </c>
      <c r="Q3119">
        <v>9</v>
      </c>
    </row>
    <row r="3120" spans="1:17">
      <c r="A3120" t="s">
        <v>3134</v>
      </c>
      <c r="B3120" t="s">
        <v>25</v>
      </c>
      <c r="C3120">
        <v>178750</v>
      </c>
      <c r="D3120">
        <v>0.616555556</v>
      </c>
      <c r="E3120">
        <v>0.556</v>
      </c>
      <c r="F3120">
        <v>0.582888889</v>
      </c>
      <c r="G3120">
        <v>132.1883333</v>
      </c>
      <c r="H3120">
        <v>-11.10288889</v>
      </c>
      <c r="I3120">
        <v>1</v>
      </c>
      <c r="J3120">
        <v>5</v>
      </c>
      <c r="K3120">
        <v>0.241666667</v>
      </c>
      <c r="L3120">
        <v>0.003732</v>
      </c>
      <c r="M3120">
        <v>0.147933333</v>
      </c>
      <c r="N3120">
        <v>0.042211111</v>
      </c>
      <c r="O3120">
        <v>266054.7778</v>
      </c>
      <c r="P3120">
        <v>40.33333333</v>
      </c>
      <c r="Q3120">
        <v>9</v>
      </c>
    </row>
    <row r="3121" spans="1:17">
      <c r="A3121" t="s">
        <v>3135</v>
      </c>
      <c r="B3121" t="s">
        <v>25</v>
      </c>
      <c r="C3121">
        <v>192840</v>
      </c>
      <c r="D3121">
        <v>0.626333333</v>
      </c>
      <c r="E3121">
        <v>0.794444444</v>
      </c>
      <c r="F3121">
        <v>0.709555556</v>
      </c>
      <c r="G3121">
        <v>111.2461111</v>
      </c>
      <c r="H3121">
        <v>-6.901444444</v>
      </c>
      <c r="I3121">
        <v>1</v>
      </c>
      <c r="J3121">
        <v>2</v>
      </c>
      <c r="K3121">
        <v>0.347266667</v>
      </c>
      <c r="L3121">
        <v>0.000325822</v>
      </c>
      <c r="M3121">
        <v>0.457611111</v>
      </c>
      <c r="N3121">
        <v>0.1327</v>
      </c>
      <c r="O3121">
        <v>274162.8889</v>
      </c>
      <c r="P3121">
        <v>56.22222222</v>
      </c>
      <c r="Q3121">
        <v>9</v>
      </c>
    </row>
    <row r="3122" spans="1:17">
      <c r="A3122" t="s">
        <v>3136</v>
      </c>
      <c r="B3122" t="s">
        <v>25</v>
      </c>
      <c r="C3122">
        <v>232869</v>
      </c>
      <c r="D3122">
        <v>0.548777778</v>
      </c>
      <c r="E3122">
        <v>0.594</v>
      </c>
      <c r="F3122">
        <v>0.449666667</v>
      </c>
      <c r="G3122">
        <v>108.3982222</v>
      </c>
      <c r="H3122">
        <v>-6.787777778</v>
      </c>
      <c r="I3122">
        <v>1</v>
      </c>
      <c r="J3122">
        <v>11</v>
      </c>
      <c r="K3122">
        <v>0.245866667</v>
      </c>
      <c r="L3122">
        <v>0.000143378</v>
      </c>
      <c r="M3122">
        <v>0.178888889</v>
      </c>
      <c r="N3122">
        <v>0.038077778</v>
      </c>
      <c r="O3122">
        <v>235940.5556</v>
      </c>
      <c r="P3122">
        <v>58.44444444</v>
      </c>
      <c r="Q3122">
        <v>9</v>
      </c>
    </row>
    <row r="3123" spans="1:17">
      <c r="A3123" t="s">
        <v>3137</v>
      </c>
      <c r="B3123" t="s">
        <v>26</v>
      </c>
      <c r="C3123">
        <v>255770</v>
      </c>
      <c r="D3123">
        <v>0.601444444</v>
      </c>
      <c r="E3123">
        <v>0.286888889</v>
      </c>
      <c r="F3123">
        <v>0.498666667</v>
      </c>
      <c r="G3123">
        <v>117.6561111</v>
      </c>
      <c r="H3123">
        <v>-14.69077778</v>
      </c>
      <c r="I3123">
        <v>0</v>
      </c>
      <c r="J3123">
        <v>0</v>
      </c>
      <c r="K3123">
        <v>0.788333333</v>
      </c>
      <c r="L3123">
        <v>0.217981214</v>
      </c>
      <c r="M3123">
        <v>0.141844444</v>
      </c>
      <c r="N3123">
        <v>0.039988889</v>
      </c>
      <c r="O3123">
        <v>397161.4444</v>
      </c>
      <c r="P3123">
        <v>8</v>
      </c>
      <c r="Q3123">
        <v>9</v>
      </c>
    </row>
    <row r="3124" spans="1:17">
      <c r="A3124" t="s">
        <v>3138</v>
      </c>
      <c r="B3124" t="s">
        <v>26</v>
      </c>
      <c r="C3124">
        <v>290464</v>
      </c>
      <c r="D3124">
        <v>0.527666667</v>
      </c>
      <c r="E3124">
        <v>0.481888889</v>
      </c>
      <c r="F3124">
        <v>0.591111111</v>
      </c>
      <c r="G3124">
        <v>111.862</v>
      </c>
      <c r="H3124">
        <v>-11.005</v>
      </c>
      <c r="I3124">
        <v>0</v>
      </c>
      <c r="J3124">
        <v>7</v>
      </c>
      <c r="K3124">
        <v>0.444111111</v>
      </c>
      <c r="L3124">
        <v>0.106797829</v>
      </c>
      <c r="M3124">
        <v>0.100844444</v>
      </c>
      <c r="N3124">
        <v>0.042855556</v>
      </c>
      <c r="O3124">
        <v>327370.4444</v>
      </c>
      <c r="P3124">
        <v>11.33333333</v>
      </c>
      <c r="Q3124">
        <v>9</v>
      </c>
    </row>
    <row r="3125" spans="1:17">
      <c r="A3125" t="s">
        <v>3139</v>
      </c>
      <c r="B3125" t="s">
        <v>25</v>
      </c>
      <c r="C3125">
        <v>327130</v>
      </c>
      <c r="D3125">
        <v>0.472444444</v>
      </c>
      <c r="E3125">
        <v>0.526333333</v>
      </c>
      <c r="F3125">
        <v>0.787333333</v>
      </c>
      <c r="G3125">
        <v>126.8732222</v>
      </c>
      <c r="H3125">
        <v>-14.62766667</v>
      </c>
      <c r="I3125">
        <v>1</v>
      </c>
      <c r="J3125">
        <v>9</v>
      </c>
      <c r="K3125">
        <v>0.434555556</v>
      </c>
      <c r="L3125">
        <v>0.528661578</v>
      </c>
      <c r="M3125">
        <v>0.202688889</v>
      </c>
      <c r="N3125">
        <v>0.033022222</v>
      </c>
      <c r="O3125">
        <v>238555.3333</v>
      </c>
      <c r="P3125">
        <v>30.11111111</v>
      </c>
      <c r="Q3125">
        <v>9</v>
      </c>
    </row>
    <row r="3126" spans="1:17">
      <c r="A3126" t="s">
        <v>3140</v>
      </c>
      <c r="B3126" t="s">
        <v>25</v>
      </c>
      <c r="C3126">
        <v>423095</v>
      </c>
      <c r="D3126">
        <v>0.341555556</v>
      </c>
      <c r="E3126">
        <v>0.449777778</v>
      </c>
      <c r="F3126">
        <v>0.498777778</v>
      </c>
      <c r="G3126">
        <v>103.884</v>
      </c>
      <c r="H3126">
        <v>-7.456444444</v>
      </c>
      <c r="I3126">
        <v>1</v>
      </c>
      <c r="J3126">
        <v>6</v>
      </c>
      <c r="K3126">
        <v>0.621666667</v>
      </c>
      <c r="L3126">
        <v>0.000126787</v>
      </c>
      <c r="M3126">
        <v>0.211333333</v>
      </c>
      <c r="N3126">
        <v>0.0276</v>
      </c>
      <c r="O3126">
        <v>151986.3333</v>
      </c>
      <c r="P3126">
        <v>25.66666667</v>
      </c>
      <c r="Q3126">
        <v>9</v>
      </c>
    </row>
    <row r="3127" spans="1:17">
      <c r="A3127" t="s">
        <v>3141</v>
      </c>
      <c r="B3127" t="s">
        <v>27</v>
      </c>
      <c r="C3127">
        <v>501436</v>
      </c>
      <c r="D3127">
        <v>0.432333333</v>
      </c>
      <c r="E3127">
        <v>0.1324</v>
      </c>
      <c r="F3127">
        <v>0.312444444</v>
      </c>
      <c r="G3127">
        <v>89.22922222</v>
      </c>
      <c r="H3127">
        <v>-17.09277778</v>
      </c>
      <c r="I3127">
        <v>1</v>
      </c>
      <c r="J3127">
        <v>10</v>
      </c>
      <c r="K3127">
        <v>0.868222222</v>
      </c>
      <c r="L3127">
        <v>0.007924444</v>
      </c>
      <c r="M3127">
        <v>0.162222222</v>
      </c>
      <c r="N3127">
        <v>0.043744444</v>
      </c>
      <c r="O3127">
        <v>178994.2222</v>
      </c>
      <c r="P3127">
        <v>11.88888889</v>
      </c>
      <c r="Q3127">
        <v>9</v>
      </c>
    </row>
    <row r="3128" spans="1:17">
      <c r="A3128" t="s">
        <v>3142</v>
      </c>
      <c r="B3128" t="s">
        <v>25</v>
      </c>
      <c r="C3128">
        <v>570155</v>
      </c>
      <c r="D3128">
        <v>0.668888889</v>
      </c>
      <c r="E3128">
        <v>0.854444444</v>
      </c>
      <c r="F3128">
        <v>0.714111111</v>
      </c>
      <c r="G3128">
        <v>123.7777778</v>
      </c>
      <c r="H3128">
        <v>-3.920444444</v>
      </c>
      <c r="I3128">
        <v>1</v>
      </c>
      <c r="J3128">
        <v>8</v>
      </c>
      <c r="K3128">
        <v>0.011158889</v>
      </c>
      <c r="L3128" s="1">
        <v>7.83e-6</v>
      </c>
      <c r="M3128">
        <v>0.075633333</v>
      </c>
      <c r="N3128">
        <v>0.070411111</v>
      </c>
      <c r="O3128">
        <v>200899.4444</v>
      </c>
      <c r="P3128">
        <v>59.44444444</v>
      </c>
      <c r="Q3128">
        <v>9</v>
      </c>
    </row>
    <row r="3129" spans="1:17">
      <c r="A3129" t="s">
        <v>3143</v>
      </c>
      <c r="B3129" t="s">
        <v>25</v>
      </c>
      <c r="C3129">
        <v>664883</v>
      </c>
      <c r="D3129">
        <v>0.486777778</v>
      </c>
      <c r="E3129">
        <v>0.390555556</v>
      </c>
      <c r="F3129">
        <v>0.548333333</v>
      </c>
      <c r="G3129">
        <v>104.8014444</v>
      </c>
      <c r="H3129">
        <v>-10.75733333</v>
      </c>
      <c r="I3129">
        <v>1</v>
      </c>
      <c r="J3129">
        <v>0</v>
      </c>
      <c r="K3129">
        <v>0.704</v>
      </c>
      <c r="L3129">
        <v>0.006617933</v>
      </c>
      <c r="M3129">
        <v>0.298644444</v>
      </c>
      <c r="N3129">
        <v>0.061244444</v>
      </c>
      <c r="O3129">
        <v>207683.2222</v>
      </c>
      <c r="P3129">
        <v>20.11111111</v>
      </c>
      <c r="Q3129">
        <v>9</v>
      </c>
    </row>
    <row r="3130" spans="1:17">
      <c r="A3130" t="s">
        <v>3144</v>
      </c>
      <c r="B3130" t="s">
        <v>26</v>
      </c>
      <c r="C3130">
        <v>671204</v>
      </c>
      <c r="D3130">
        <v>0.316555556</v>
      </c>
      <c r="E3130">
        <v>0.801333333</v>
      </c>
      <c r="F3130">
        <v>0.163444444</v>
      </c>
      <c r="G3130">
        <v>133.2264444</v>
      </c>
      <c r="H3130">
        <v>-5.101333333</v>
      </c>
      <c r="I3130">
        <v>0</v>
      </c>
      <c r="J3130">
        <v>10</v>
      </c>
      <c r="K3130">
        <v>0.155561111</v>
      </c>
      <c r="L3130">
        <v>0.000239376</v>
      </c>
      <c r="M3130">
        <v>0.161755556</v>
      </c>
      <c r="N3130">
        <v>0.056711111</v>
      </c>
      <c r="O3130">
        <v>263803.1111</v>
      </c>
      <c r="P3130">
        <v>54.77777778</v>
      </c>
      <c r="Q3130">
        <v>9</v>
      </c>
    </row>
    <row r="3131" spans="1:17">
      <c r="A3131" t="s">
        <v>3145</v>
      </c>
      <c r="B3131" t="s">
        <v>26</v>
      </c>
      <c r="C3131">
        <v>696668</v>
      </c>
      <c r="D3131">
        <v>0.539222222</v>
      </c>
      <c r="E3131">
        <v>0.489777778</v>
      </c>
      <c r="F3131">
        <v>0.353555556</v>
      </c>
      <c r="G3131">
        <v>119.974</v>
      </c>
      <c r="H3131">
        <v>-10.40377778</v>
      </c>
      <c r="I3131">
        <v>1</v>
      </c>
      <c r="J3131">
        <v>6</v>
      </c>
      <c r="K3131">
        <v>0.262022222</v>
      </c>
      <c r="L3131">
        <v>0.303712222</v>
      </c>
      <c r="M3131">
        <v>0.1351</v>
      </c>
      <c r="N3131">
        <v>0.028055556</v>
      </c>
      <c r="O3131">
        <v>306868.1111</v>
      </c>
      <c r="P3131">
        <v>53.22222222</v>
      </c>
      <c r="Q3131">
        <v>9</v>
      </c>
    </row>
    <row r="3132" spans="1:17">
      <c r="A3132" t="s">
        <v>3146</v>
      </c>
      <c r="B3132" t="s">
        <v>25</v>
      </c>
      <c r="C3132">
        <v>775212</v>
      </c>
      <c r="D3132">
        <v>0.378</v>
      </c>
      <c r="E3132">
        <v>0.216533333</v>
      </c>
      <c r="F3132">
        <v>0.197266667</v>
      </c>
      <c r="G3132">
        <v>111.0561111</v>
      </c>
      <c r="H3132">
        <v>-16.79288889</v>
      </c>
      <c r="I3132">
        <v>1</v>
      </c>
      <c r="J3132">
        <v>7</v>
      </c>
      <c r="K3132">
        <v>0.896333333</v>
      </c>
      <c r="L3132">
        <v>0.736666667</v>
      </c>
      <c r="M3132">
        <v>0.142555556</v>
      </c>
      <c r="N3132">
        <v>0.041388889</v>
      </c>
      <c r="O3132">
        <v>320911.1111</v>
      </c>
      <c r="P3132">
        <v>40.88888889</v>
      </c>
      <c r="Q3132">
        <v>9</v>
      </c>
    </row>
    <row r="3133" spans="1:17">
      <c r="A3133" t="s">
        <v>3147</v>
      </c>
      <c r="B3133" t="s">
        <v>25</v>
      </c>
      <c r="C3133">
        <v>809357</v>
      </c>
      <c r="D3133">
        <v>0.552333333</v>
      </c>
      <c r="E3133">
        <v>0.542377778</v>
      </c>
      <c r="F3133">
        <v>0.655644444</v>
      </c>
      <c r="G3133">
        <v>128.1691111</v>
      </c>
      <c r="H3133">
        <v>-13.84277778</v>
      </c>
      <c r="I3133">
        <v>1</v>
      </c>
      <c r="J3133">
        <v>7</v>
      </c>
      <c r="K3133">
        <v>0.449777778</v>
      </c>
      <c r="L3133">
        <v>0.407222222</v>
      </c>
      <c r="M3133">
        <v>0.396944444</v>
      </c>
      <c r="N3133">
        <v>0.091022222</v>
      </c>
      <c r="O3133">
        <v>367526.7778</v>
      </c>
      <c r="P3133">
        <v>33.77777778</v>
      </c>
      <c r="Q3133">
        <v>9</v>
      </c>
    </row>
    <row r="3134" spans="1:17">
      <c r="A3134" t="s">
        <v>3148</v>
      </c>
      <c r="B3134" t="s">
        <v>25</v>
      </c>
      <c r="C3134">
        <v>818702</v>
      </c>
      <c r="D3134">
        <v>0.424666667</v>
      </c>
      <c r="E3134">
        <v>0.600333333</v>
      </c>
      <c r="F3134">
        <v>0.378</v>
      </c>
      <c r="G3134">
        <v>127.4905556</v>
      </c>
      <c r="H3134">
        <v>-7.629888889</v>
      </c>
      <c r="I3134">
        <v>1</v>
      </c>
      <c r="J3134">
        <v>11</v>
      </c>
      <c r="K3134">
        <v>0.317322222</v>
      </c>
      <c r="L3134">
        <v>0.33272</v>
      </c>
      <c r="M3134">
        <v>0.114111111</v>
      </c>
      <c r="N3134">
        <v>0.034611111</v>
      </c>
      <c r="O3134">
        <v>280846.4444</v>
      </c>
      <c r="P3134">
        <v>55.55555556</v>
      </c>
      <c r="Q3134">
        <v>9</v>
      </c>
    </row>
    <row r="3135" spans="1:17">
      <c r="A3135" t="s">
        <v>3149</v>
      </c>
      <c r="B3135" t="s">
        <v>25</v>
      </c>
      <c r="C3135">
        <v>827224</v>
      </c>
      <c r="D3135">
        <v>0.668444444</v>
      </c>
      <c r="E3135">
        <v>0.590444444</v>
      </c>
      <c r="F3135">
        <v>0.739</v>
      </c>
      <c r="G3135">
        <v>132.8074444</v>
      </c>
      <c r="H3135">
        <v>-8.043111111</v>
      </c>
      <c r="I3135">
        <v>1</v>
      </c>
      <c r="J3135">
        <v>5</v>
      </c>
      <c r="K3135">
        <v>0.710111111</v>
      </c>
      <c r="L3135">
        <v>0.006674051</v>
      </c>
      <c r="M3135">
        <v>0.153755556</v>
      </c>
      <c r="N3135">
        <v>0.044666667</v>
      </c>
      <c r="O3135">
        <v>222674.2222</v>
      </c>
      <c r="P3135">
        <v>30.44444444</v>
      </c>
      <c r="Q3135">
        <v>9</v>
      </c>
    </row>
    <row r="3136" spans="1:17">
      <c r="A3136" t="s">
        <v>3150</v>
      </c>
      <c r="B3136" t="s">
        <v>25</v>
      </c>
      <c r="C3136">
        <v>857203</v>
      </c>
      <c r="D3136">
        <v>0.632555556</v>
      </c>
      <c r="E3136">
        <v>0.468</v>
      </c>
      <c r="F3136">
        <v>0.664666667</v>
      </c>
      <c r="G3136">
        <v>136.5212222</v>
      </c>
      <c r="H3136">
        <v>-8.559222222</v>
      </c>
      <c r="I3136">
        <v>1</v>
      </c>
      <c r="J3136">
        <v>8</v>
      </c>
      <c r="K3136">
        <v>0.809666667</v>
      </c>
      <c r="L3136" s="1">
        <v>7.36e-7</v>
      </c>
      <c r="M3136">
        <v>0.337444444</v>
      </c>
      <c r="N3136">
        <v>0.073777778</v>
      </c>
      <c r="O3136">
        <v>174923</v>
      </c>
      <c r="P3136">
        <v>24.22222222</v>
      </c>
      <c r="Q3136">
        <v>9</v>
      </c>
    </row>
    <row r="3137" spans="1:17">
      <c r="A3137" t="s">
        <v>3151</v>
      </c>
      <c r="B3137" t="s">
        <v>25</v>
      </c>
      <c r="C3137">
        <v>937628</v>
      </c>
      <c r="D3137">
        <v>0.457333333</v>
      </c>
      <c r="E3137">
        <v>0.334333333</v>
      </c>
      <c r="F3137">
        <v>0.473</v>
      </c>
      <c r="G3137">
        <v>105.7868889</v>
      </c>
      <c r="H3137">
        <v>-12.66688889</v>
      </c>
      <c r="I3137">
        <v>1</v>
      </c>
      <c r="J3137">
        <v>0</v>
      </c>
      <c r="K3137">
        <v>0.387322222</v>
      </c>
      <c r="L3137" s="1">
        <v>1.5e-6</v>
      </c>
      <c r="M3137">
        <v>0.167344444</v>
      </c>
      <c r="N3137">
        <v>0.029588889</v>
      </c>
      <c r="O3137">
        <v>161961.4444</v>
      </c>
      <c r="P3137">
        <v>23.77777778</v>
      </c>
      <c r="Q3137">
        <v>9</v>
      </c>
    </row>
    <row r="3138" spans="1:17">
      <c r="A3138" t="s">
        <v>3152</v>
      </c>
      <c r="B3138" t="s">
        <v>25</v>
      </c>
      <c r="C3138">
        <v>953102</v>
      </c>
      <c r="D3138">
        <v>0.646111111</v>
      </c>
      <c r="E3138">
        <v>0.672</v>
      </c>
      <c r="F3138">
        <v>0.568666667</v>
      </c>
      <c r="G3138">
        <v>100.95</v>
      </c>
      <c r="H3138">
        <v>-9.484111111</v>
      </c>
      <c r="I3138">
        <v>1</v>
      </c>
      <c r="J3138">
        <v>1</v>
      </c>
      <c r="K3138">
        <v>0.207048889</v>
      </c>
      <c r="L3138">
        <v>0.001442656</v>
      </c>
      <c r="M3138">
        <v>0.171388889</v>
      </c>
      <c r="N3138">
        <v>0.206533333</v>
      </c>
      <c r="O3138">
        <v>291155.5556</v>
      </c>
      <c r="P3138">
        <v>44.77777778</v>
      </c>
      <c r="Q3138">
        <v>9</v>
      </c>
    </row>
    <row r="3139" spans="1:17">
      <c r="A3139" t="s">
        <v>3153</v>
      </c>
      <c r="B3139" t="s">
        <v>26</v>
      </c>
      <c r="C3139">
        <v>1035160</v>
      </c>
      <c r="D3139">
        <v>0.582444444</v>
      </c>
      <c r="E3139">
        <v>0.838222222</v>
      </c>
      <c r="F3139">
        <v>0.464555556</v>
      </c>
      <c r="G3139">
        <v>120.0683333</v>
      </c>
      <c r="H3139">
        <v>-2.454</v>
      </c>
      <c r="I3139">
        <v>0</v>
      </c>
      <c r="J3139">
        <v>1</v>
      </c>
      <c r="K3139">
        <v>0.110755556</v>
      </c>
      <c r="L3139" s="1">
        <v>5.14e-7</v>
      </c>
      <c r="M3139">
        <v>0.253511111</v>
      </c>
      <c r="N3139">
        <v>0.211377778</v>
      </c>
      <c r="O3139">
        <v>213162.5556</v>
      </c>
      <c r="P3139">
        <v>60.55555556</v>
      </c>
      <c r="Q3139">
        <v>9</v>
      </c>
    </row>
    <row r="3140" spans="1:17">
      <c r="A3140" t="s">
        <v>3154</v>
      </c>
      <c r="B3140" t="s">
        <v>26</v>
      </c>
      <c r="C3140">
        <v>1055021</v>
      </c>
      <c r="D3140">
        <v>0.618444444</v>
      </c>
      <c r="E3140">
        <v>0.720555556</v>
      </c>
      <c r="F3140">
        <v>0.489333333</v>
      </c>
      <c r="G3140">
        <v>112.1968889</v>
      </c>
      <c r="H3140">
        <v>-7.434666667</v>
      </c>
      <c r="I3140">
        <v>1</v>
      </c>
      <c r="J3140">
        <v>7</v>
      </c>
      <c r="K3140">
        <v>0.482</v>
      </c>
      <c r="L3140">
        <v>0.094449111</v>
      </c>
      <c r="M3140">
        <v>0.100933333</v>
      </c>
      <c r="N3140">
        <v>0.034788889</v>
      </c>
      <c r="O3140">
        <v>249724.3333</v>
      </c>
      <c r="P3140">
        <v>57.77777778</v>
      </c>
      <c r="Q3140">
        <v>9</v>
      </c>
    </row>
    <row r="3141" spans="1:17">
      <c r="A3141" t="s">
        <v>3155</v>
      </c>
      <c r="B3141" t="s">
        <v>26</v>
      </c>
      <c r="C3141">
        <v>1902858</v>
      </c>
      <c r="D3141">
        <v>0.736888889</v>
      </c>
      <c r="E3141">
        <v>0.625555556</v>
      </c>
      <c r="F3141">
        <v>0.525444444</v>
      </c>
      <c r="G3141">
        <v>112.7655556</v>
      </c>
      <c r="H3141">
        <v>-6.967333333</v>
      </c>
      <c r="I3141">
        <v>0</v>
      </c>
      <c r="J3141">
        <v>9</v>
      </c>
      <c r="K3141">
        <v>0.088406667</v>
      </c>
      <c r="L3141">
        <v>0.129244444</v>
      </c>
      <c r="M3141">
        <v>0.147155556</v>
      </c>
      <c r="N3141">
        <v>0.063088889</v>
      </c>
      <c r="O3141">
        <v>240431.3333</v>
      </c>
      <c r="P3141">
        <v>59.66666667</v>
      </c>
      <c r="Q3141">
        <v>9</v>
      </c>
    </row>
    <row r="3142" spans="1:17">
      <c r="A3142" t="s">
        <v>3156</v>
      </c>
      <c r="B3142" t="s">
        <v>25</v>
      </c>
      <c r="C3142">
        <v>1984584</v>
      </c>
      <c r="D3142">
        <v>0.583</v>
      </c>
      <c r="E3142">
        <v>0.575888889</v>
      </c>
      <c r="F3142">
        <v>0.428444444</v>
      </c>
      <c r="G3142">
        <v>120.4031111</v>
      </c>
      <c r="H3142">
        <v>-7.601777778</v>
      </c>
      <c r="I3142">
        <v>0</v>
      </c>
      <c r="J3142">
        <v>11</v>
      </c>
      <c r="K3142">
        <v>0.355222222</v>
      </c>
      <c r="L3142" s="1">
        <v>9.53e-6</v>
      </c>
      <c r="M3142">
        <v>0.126822222</v>
      </c>
      <c r="N3142">
        <v>0.261755556</v>
      </c>
      <c r="O3142">
        <v>255613.3333</v>
      </c>
      <c r="P3142">
        <v>57.22222222</v>
      </c>
      <c r="Q3142">
        <v>9</v>
      </c>
    </row>
    <row r="3143" spans="1:17">
      <c r="A3143" t="s">
        <v>3157</v>
      </c>
      <c r="B3143" t="s">
        <v>25</v>
      </c>
      <c r="C3143">
        <v>2003453</v>
      </c>
      <c r="D3143">
        <v>0.532222222</v>
      </c>
      <c r="E3143">
        <v>0.664555556</v>
      </c>
      <c r="F3143">
        <v>0.418111111</v>
      </c>
      <c r="G3143">
        <v>133.1233333</v>
      </c>
      <c r="H3143">
        <v>-5.958444444</v>
      </c>
      <c r="I3143">
        <v>1</v>
      </c>
      <c r="J3143">
        <v>2</v>
      </c>
      <c r="K3143">
        <v>0.227588889</v>
      </c>
      <c r="L3143" s="1">
        <v>1.85e-6</v>
      </c>
      <c r="M3143">
        <v>0.142222222</v>
      </c>
      <c r="N3143">
        <v>0.034466667</v>
      </c>
      <c r="O3143">
        <v>227045.5556</v>
      </c>
      <c r="P3143">
        <v>51.44444444</v>
      </c>
      <c r="Q3143">
        <v>9</v>
      </c>
    </row>
    <row r="3144" spans="1:17">
      <c r="A3144" t="s">
        <v>3158</v>
      </c>
      <c r="B3144" t="s">
        <v>26</v>
      </c>
      <c r="C3144">
        <v>2690165</v>
      </c>
      <c r="D3144">
        <v>0.510111111</v>
      </c>
      <c r="E3144">
        <v>0.777333333</v>
      </c>
      <c r="F3144">
        <v>0.551888889</v>
      </c>
      <c r="G3144">
        <v>134.8407778</v>
      </c>
      <c r="H3144">
        <v>-4.450555556</v>
      </c>
      <c r="I3144">
        <v>1</v>
      </c>
      <c r="J3144">
        <v>7</v>
      </c>
      <c r="K3144">
        <v>0.109344444</v>
      </c>
      <c r="L3144" s="1">
        <v>8.2e-6</v>
      </c>
      <c r="M3144">
        <v>0.136888889</v>
      </c>
      <c r="N3144">
        <v>0.037711111</v>
      </c>
      <c r="O3144">
        <v>193120</v>
      </c>
      <c r="P3144">
        <v>57.66666667</v>
      </c>
      <c r="Q3144">
        <v>9</v>
      </c>
    </row>
    <row r="3145" spans="1:17">
      <c r="A3145" t="s">
        <v>3159</v>
      </c>
      <c r="B3145" t="s">
        <v>26</v>
      </c>
      <c r="C3145">
        <v>3228134</v>
      </c>
      <c r="D3145">
        <v>0.649888889</v>
      </c>
      <c r="E3145">
        <v>0.711444444</v>
      </c>
      <c r="F3145">
        <v>0.679</v>
      </c>
      <c r="G3145">
        <v>115.1014444</v>
      </c>
      <c r="H3145">
        <v>-5.410666667</v>
      </c>
      <c r="I3145">
        <v>1</v>
      </c>
      <c r="J3145">
        <v>8</v>
      </c>
      <c r="K3145">
        <v>0.208933333</v>
      </c>
      <c r="L3145" s="1">
        <v>8.24e-7</v>
      </c>
      <c r="M3145">
        <v>0.249111111</v>
      </c>
      <c r="N3145">
        <v>0.046388889</v>
      </c>
      <c r="O3145">
        <v>229515.8889</v>
      </c>
      <c r="P3145">
        <v>63.33333333</v>
      </c>
      <c r="Q3145">
        <v>9</v>
      </c>
    </row>
    <row r="3146" spans="1:17">
      <c r="A3146" t="s">
        <v>3160</v>
      </c>
      <c r="B3146" t="s">
        <v>25</v>
      </c>
      <c r="C3146">
        <v>3829</v>
      </c>
      <c r="D3146">
        <v>0.61825</v>
      </c>
      <c r="E3146">
        <v>0.37375</v>
      </c>
      <c r="F3146">
        <v>0.6275</v>
      </c>
      <c r="G3146">
        <v>93.7095</v>
      </c>
      <c r="H3146">
        <v>-12.9025</v>
      </c>
      <c r="I3146">
        <v>1</v>
      </c>
      <c r="J3146">
        <v>0</v>
      </c>
      <c r="K3146">
        <v>0.491</v>
      </c>
      <c r="L3146">
        <v>0.01268025</v>
      </c>
      <c r="M3146">
        <v>0.0712</v>
      </c>
      <c r="N3146">
        <v>0.040925</v>
      </c>
      <c r="O3146">
        <v>207090</v>
      </c>
      <c r="P3146">
        <v>43.75</v>
      </c>
      <c r="Q3146">
        <v>8</v>
      </c>
    </row>
    <row r="3147" spans="1:17">
      <c r="A3147" t="s">
        <v>3161</v>
      </c>
      <c r="B3147" t="s">
        <v>25</v>
      </c>
      <c r="C3147">
        <v>6310</v>
      </c>
      <c r="D3147">
        <v>0.5035</v>
      </c>
      <c r="E3147">
        <v>0.7755</v>
      </c>
      <c r="F3147">
        <v>0.46175</v>
      </c>
      <c r="G3147">
        <v>106.68075</v>
      </c>
      <c r="H3147">
        <v>-6.87425</v>
      </c>
      <c r="I3147">
        <v>1</v>
      </c>
      <c r="J3147">
        <v>7</v>
      </c>
      <c r="K3147">
        <v>0.078546</v>
      </c>
      <c r="L3147">
        <v>0.001293303</v>
      </c>
      <c r="M3147">
        <v>0.154575</v>
      </c>
      <c r="N3147">
        <v>0.031975</v>
      </c>
      <c r="O3147">
        <v>258716.5</v>
      </c>
      <c r="P3147">
        <v>54</v>
      </c>
      <c r="Q3147">
        <v>8</v>
      </c>
    </row>
    <row r="3148" spans="1:17">
      <c r="A3148" t="s">
        <v>3162</v>
      </c>
      <c r="B3148" t="s">
        <v>25</v>
      </c>
      <c r="C3148">
        <v>7974</v>
      </c>
      <c r="D3148">
        <v>0.71675</v>
      </c>
      <c r="E3148">
        <v>0.44125</v>
      </c>
      <c r="F3148">
        <v>0.648</v>
      </c>
      <c r="G3148">
        <v>98.343</v>
      </c>
      <c r="H3148">
        <v>-12.926</v>
      </c>
      <c r="I3148">
        <v>1</v>
      </c>
      <c r="J3148">
        <v>2</v>
      </c>
      <c r="K3148">
        <v>0.2</v>
      </c>
      <c r="L3148">
        <v>3.05e-5</v>
      </c>
      <c r="M3148">
        <v>0.13735</v>
      </c>
      <c r="N3148">
        <v>0.0308</v>
      </c>
      <c r="O3148">
        <v>185216.75</v>
      </c>
      <c r="P3148">
        <v>42.75</v>
      </c>
      <c r="Q3148">
        <v>8</v>
      </c>
    </row>
    <row r="3149" spans="1:17">
      <c r="A3149" t="s">
        <v>3163</v>
      </c>
      <c r="B3149" t="s">
        <v>25</v>
      </c>
      <c r="C3149">
        <v>9787</v>
      </c>
      <c r="D3149">
        <v>0.4565</v>
      </c>
      <c r="E3149">
        <v>0.912</v>
      </c>
      <c r="F3149">
        <v>0.60825</v>
      </c>
      <c r="G3149">
        <v>113.545</v>
      </c>
      <c r="H3149">
        <v>-4.2465</v>
      </c>
      <c r="I3149">
        <v>1</v>
      </c>
      <c r="J3149">
        <v>7</v>
      </c>
      <c r="K3149">
        <v>0.006412775</v>
      </c>
      <c r="L3149">
        <v>0.264665</v>
      </c>
      <c r="M3149">
        <v>0.07925</v>
      </c>
      <c r="N3149">
        <v>0.074725</v>
      </c>
      <c r="O3149">
        <v>228691</v>
      </c>
      <c r="P3149">
        <v>44.25</v>
      </c>
      <c r="Q3149">
        <v>8</v>
      </c>
    </row>
    <row r="3150" spans="1:17">
      <c r="A3150" t="s">
        <v>3164</v>
      </c>
      <c r="B3150" t="s">
        <v>25</v>
      </c>
      <c r="C3150">
        <v>14757</v>
      </c>
      <c r="D3150">
        <v>0.41325</v>
      </c>
      <c r="E3150">
        <v>0.58525</v>
      </c>
      <c r="F3150">
        <v>0.38525</v>
      </c>
      <c r="G3150">
        <v>151.4175</v>
      </c>
      <c r="H3150">
        <v>-8.054</v>
      </c>
      <c r="I3150">
        <v>0</v>
      </c>
      <c r="J3150">
        <v>11</v>
      </c>
      <c r="K3150">
        <v>0.436425</v>
      </c>
      <c r="L3150">
        <v>0.75725</v>
      </c>
      <c r="M3150">
        <v>0.133425</v>
      </c>
      <c r="N3150">
        <v>0.03225</v>
      </c>
      <c r="O3150">
        <v>232930</v>
      </c>
      <c r="P3150">
        <v>37.25</v>
      </c>
      <c r="Q3150">
        <v>8</v>
      </c>
    </row>
    <row r="3151" spans="1:17">
      <c r="A3151" t="s">
        <v>3165</v>
      </c>
      <c r="B3151" t="s">
        <v>25</v>
      </c>
      <c r="C3151">
        <v>16235</v>
      </c>
      <c r="D3151">
        <v>0.55875</v>
      </c>
      <c r="E3151">
        <v>0.66475</v>
      </c>
      <c r="F3151">
        <v>0.6305</v>
      </c>
      <c r="G3151">
        <v>129.223</v>
      </c>
      <c r="H3151">
        <v>-10.454</v>
      </c>
      <c r="I3151">
        <v>1</v>
      </c>
      <c r="J3151">
        <v>5</v>
      </c>
      <c r="K3151">
        <v>0.41875</v>
      </c>
      <c r="L3151" s="1">
        <v>9.41e-6</v>
      </c>
      <c r="M3151">
        <v>0.088425</v>
      </c>
      <c r="N3151">
        <v>0.1157</v>
      </c>
      <c r="O3151">
        <v>190320</v>
      </c>
      <c r="P3151">
        <v>37.5</v>
      </c>
      <c r="Q3151">
        <v>8</v>
      </c>
    </row>
    <row r="3152" spans="1:17">
      <c r="A3152" t="s">
        <v>3166</v>
      </c>
      <c r="B3152" t="s">
        <v>25</v>
      </c>
      <c r="C3152">
        <v>18862</v>
      </c>
      <c r="D3152">
        <v>0.096575</v>
      </c>
      <c r="E3152">
        <v>0.09875</v>
      </c>
      <c r="F3152">
        <v>0.032675</v>
      </c>
      <c r="G3152">
        <v>88.50775</v>
      </c>
      <c r="H3152">
        <v>-25.5775</v>
      </c>
      <c r="I3152">
        <v>1</v>
      </c>
      <c r="J3152">
        <v>8</v>
      </c>
      <c r="K3152">
        <v>0.9395</v>
      </c>
      <c r="L3152">
        <v>0.92475</v>
      </c>
      <c r="M3152">
        <v>0.09675</v>
      </c>
      <c r="N3152">
        <v>0.046475</v>
      </c>
      <c r="O3152">
        <v>398643.5</v>
      </c>
      <c r="P3152">
        <v>50.25</v>
      </c>
      <c r="Q3152">
        <v>8</v>
      </c>
    </row>
    <row r="3153" spans="1:17">
      <c r="A3153" t="s">
        <v>3167</v>
      </c>
      <c r="B3153" t="s">
        <v>25</v>
      </c>
      <c r="C3153">
        <v>20740</v>
      </c>
      <c r="D3153">
        <v>0.7405</v>
      </c>
      <c r="E3153">
        <v>0.6055</v>
      </c>
      <c r="F3153">
        <v>0.6</v>
      </c>
      <c r="G3153">
        <v>125.2825</v>
      </c>
      <c r="H3153">
        <v>-6.63425</v>
      </c>
      <c r="I3153">
        <v>1</v>
      </c>
      <c r="J3153">
        <v>7</v>
      </c>
      <c r="K3153">
        <v>0.1253875</v>
      </c>
      <c r="L3153">
        <v>0.0001525</v>
      </c>
      <c r="M3153">
        <v>0.1569</v>
      </c>
      <c r="N3153">
        <v>0.185</v>
      </c>
      <c r="O3153">
        <v>240740</v>
      </c>
      <c r="P3153">
        <v>53.5</v>
      </c>
      <c r="Q3153">
        <v>8</v>
      </c>
    </row>
    <row r="3154" spans="1:17">
      <c r="A3154" t="s">
        <v>3168</v>
      </c>
      <c r="B3154" t="s">
        <v>26</v>
      </c>
      <c r="C3154">
        <v>28015</v>
      </c>
      <c r="D3154">
        <v>0.5285</v>
      </c>
      <c r="E3154">
        <v>0.281</v>
      </c>
      <c r="F3154">
        <v>0.581</v>
      </c>
      <c r="G3154">
        <v>113.43575</v>
      </c>
      <c r="H3154">
        <v>-12.85375</v>
      </c>
      <c r="I3154">
        <v>1</v>
      </c>
      <c r="J3154">
        <v>0</v>
      </c>
      <c r="K3154">
        <v>0.42175</v>
      </c>
      <c r="L3154" s="1">
        <v>7.35e-7</v>
      </c>
      <c r="M3154">
        <v>0.2303</v>
      </c>
      <c r="N3154">
        <v>0.0402</v>
      </c>
      <c r="O3154">
        <v>438006.75</v>
      </c>
      <c r="P3154">
        <v>13</v>
      </c>
      <c r="Q3154">
        <v>8</v>
      </c>
    </row>
    <row r="3155" spans="1:17">
      <c r="A3155" t="s">
        <v>3169</v>
      </c>
      <c r="B3155" t="s">
        <v>25</v>
      </c>
      <c r="C3155">
        <v>28432</v>
      </c>
      <c r="D3155">
        <v>0.57825</v>
      </c>
      <c r="E3155">
        <v>0.6675</v>
      </c>
      <c r="F3155">
        <v>0.39025</v>
      </c>
      <c r="G3155">
        <v>152.1285</v>
      </c>
      <c r="H3155">
        <v>-7.85075</v>
      </c>
      <c r="I3155">
        <v>0</v>
      </c>
      <c r="J3155">
        <v>1</v>
      </c>
      <c r="K3155">
        <v>0.12675</v>
      </c>
      <c r="L3155">
        <v>0.19025</v>
      </c>
      <c r="M3155">
        <v>0.1175</v>
      </c>
      <c r="N3155">
        <v>0.042775</v>
      </c>
      <c r="O3155">
        <v>270476.75</v>
      </c>
      <c r="P3155">
        <v>40.5</v>
      </c>
      <c r="Q3155">
        <v>8</v>
      </c>
    </row>
    <row r="3156" spans="1:17">
      <c r="A3156" t="s">
        <v>3170</v>
      </c>
      <c r="B3156" t="s">
        <v>25</v>
      </c>
      <c r="C3156">
        <v>32433</v>
      </c>
      <c r="D3156">
        <v>0.63475</v>
      </c>
      <c r="E3156">
        <v>0.74875</v>
      </c>
      <c r="F3156">
        <v>0.63225</v>
      </c>
      <c r="G3156">
        <v>107.09775</v>
      </c>
      <c r="H3156">
        <v>-7.49525</v>
      </c>
      <c r="I3156">
        <v>1</v>
      </c>
      <c r="J3156">
        <v>0</v>
      </c>
      <c r="K3156">
        <v>0.1119</v>
      </c>
      <c r="L3156">
        <v>0.00012323</v>
      </c>
      <c r="M3156">
        <v>0.18775</v>
      </c>
      <c r="N3156">
        <v>0.0468</v>
      </c>
      <c r="O3156">
        <v>248936.75</v>
      </c>
      <c r="P3156">
        <v>57.25</v>
      </c>
      <c r="Q3156">
        <v>8</v>
      </c>
    </row>
    <row r="3157" spans="1:17">
      <c r="A3157" t="s">
        <v>3171</v>
      </c>
      <c r="B3157" t="s">
        <v>17</v>
      </c>
      <c r="C3157">
        <v>33481</v>
      </c>
      <c r="D3157">
        <v>0.5425</v>
      </c>
      <c r="E3157">
        <v>0.5195</v>
      </c>
      <c r="F3157">
        <v>0.35175</v>
      </c>
      <c r="G3157">
        <v>141.084</v>
      </c>
      <c r="H3157">
        <v>-8.2355</v>
      </c>
      <c r="I3157">
        <v>1</v>
      </c>
      <c r="J3157">
        <v>7</v>
      </c>
      <c r="K3157">
        <v>0.1886</v>
      </c>
      <c r="L3157" s="1">
        <v>3e-6</v>
      </c>
      <c r="M3157">
        <v>0.17625</v>
      </c>
      <c r="N3157">
        <v>0.0302</v>
      </c>
      <c r="O3157">
        <v>215003.25</v>
      </c>
      <c r="P3157">
        <v>45.75</v>
      </c>
      <c r="Q3157">
        <v>8</v>
      </c>
    </row>
    <row r="3158" spans="1:17">
      <c r="A3158" t="s">
        <v>3172</v>
      </c>
      <c r="B3158" t="s">
        <v>25</v>
      </c>
      <c r="C3158">
        <v>34402</v>
      </c>
      <c r="D3158">
        <v>0.38125</v>
      </c>
      <c r="E3158">
        <v>0.171575</v>
      </c>
      <c r="F3158">
        <v>0.15725</v>
      </c>
      <c r="G3158">
        <v>84.7405</v>
      </c>
      <c r="H3158">
        <v>-18.048</v>
      </c>
      <c r="I3158">
        <v>1</v>
      </c>
      <c r="J3158">
        <v>7</v>
      </c>
      <c r="K3158">
        <v>0.78825</v>
      </c>
      <c r="L3158" s="1">
        <v>2.18e-6</v>
      </c>
      <c r="M3158">
        <v>0.162</v>
      </c>
      <c r="N3158">
        <v>0.03185</v>
      </c>
      <c r="O3158">
        <v>270512</v>
      </c>
      <c r="P3158">
        <v>38.5</v>
      </c>
      <c r="Q3158">
        <v>8</v>
      </c>
    </row>
    <row r="3159" spans="1:17">
      <c r="A3159" t="s">
        <v>3173</v>
      </c>
      <c r="B3159" t="s">
        <v>25</v>
      </c>
      <c r="C3159">
        <v>34988</v>
      </c>
      <c r="D3159">
        <v>0.319</v>
      </c>
      <c r="E3159">
        <v>0.9585</v>
      </c>
      <c r="F3159">
        <v>0.182375</v>
      </c>
      <c r="G3159">
        <v>104.9785</v>
      </c>
      <c r="H3159">
        <v>-6.4775</v>
      </c>
      <c r="I3159">
        <v>1</v>
      </c>
      <c r="J3159">
        <v>11</v>
      </c>
      <c r="K3159">
        <v>0.002160225</v>
      </c>
      <c r="L3159">
        <v>0.72175</v>
      </c>
      <c r="M3159">
        <v>0.120125</v>
      </c>
      <c r="N3159">
        <v>0.092</v>
      </c>
      <c r="O3159">
        <v>274356.75</v>
      </c>
      <c r="P3159">
        <v>22.5</v>
      </c>
      <c r="Q3159">
        <v>8</v>
      </c>
    </row>
    <row r="3160" spans="1:17">
      <c r="A3160" t="s">
        <v>3174</v>
      </c>
      <c r="B3160" t="s">
        <v>25</v>
      </c>
      <c r="C3160">
        <v>37288</v>
      </c>
      <c r="D3160">
        <v>0.525875</v>
      </c>
      <c r="E3160">
        <v>0.408</v>
      </c>
      <c r="F3160">
        <v>0.376875</v>
      </c>
      <c r="G3160">
        <v>99.56275</v>
      </c>
      <c r="H3160">
        <v>-16.18125</v>
      </c>
      <c r="I3160">
        <v>1</v>
      </c>
      <c r="J3160">
        <v>2</v>
      </c>
      <c r="K3160">
        <v>0.474575</v>
      </c>
      <c r="L3160">
        <v>0.4066125</v>
      </c>
      <c r="M3160">
        <v>0.170875</v>
      </c>
      <c r="N3160">
        <v>0.033025</v>
      </c>
      <c r="O3160">
        <v>323161.625</v>
      </c>
      <c r="P3160">
        <v>25</v>
      </c>
      <c r="Q3160">
        <v>8</v>
      </c>
    </row>
    <row r="3161" spans="1:17">
      <c r="A3161" t="s">
        <v>3175</v>
      </c>
      <c r="B3161" t="s">
        <v>25</v>
      </c>
      <c r="C3161">
        <v>40124</v>
      </c>
      <c r="D3161">
        <v>0.39175</v>
      </c>
      <c r="E3161">
        <v>0.936</v>
      </c>
      <c r="F3161">
        <v>0.535</v>
      </c>
      <c r="G3161">
        <v>169.77625</v>
      </c>
      <c r="H3161">
        <v>-3.68975</v>
      </c>
      <c r="I3161">
        <v>1</v>
      </c>
      <c r="J3161">
        <v>6</v>
      </c>
      <c r="K3161">
        <v>0.002542325</v>
      </c>
      <c r="L3161">
        <v>4.19e-5</v>
      </c>
      <c r="M3161">
        <v>0.329875</v>
      </c>
      <c r="N3161">
        <v>0.07665</v>
      </c>
      <c r="O3161">
        <v>214783.25</v>
      </c>
      <c r="P3161">
        <v>50.75</v>
      </c>
      <c r="Q3161">
        <v>8</v>
      </c>
    </row>
    <row r="3162" spans="1:17">
      <c r="A3162" t="s">
        <v>3176</v>
      </c>
      <c r="B3162" t="s">
        <v>25</v>
      </c>
      <c r="C3162">
        <v>42589</v>
      </c>
      <c r="D3162">
        <v>0.55725</v>
      </c>
      <c r="E3162">
        <v>0.6405</v>
      </c>
      <c r="F3162">
        <v>0.47025</v>
      </c>
      <c r="G3162">
        <v>141.7485</v>
      </c>
      <c r="H3162">
        <v>-10.82025</v>
      </c>
      <c r="I3162">
        <v>1</v>
      </c>
      <c r="J3162">
        <v>5</v>
      </c>
      <c r="K3162">
        <v>0.14208</v>
      </c>
      <c r="L3162">
        <v>0.43615</v>
      </c>
      <c r="M3162">
        <v>0.182125</v>
      </c>
      <c r="N3162">
        <v>0.08425</v>
      </c>
      <c r="O3162">
        <v>342326.75</v>
      </c>
      <c r="P3162">
        <v>45</v>
      </c>
      <c r="Q3162">
        <v>8</v>
      </c>
    </row>
    <row r="3163" spans="1:17">
      <c r="A3163" t="s">
        <v>3177</v>
      </c>
      <c r="B3163" t="s">
        <v>25</v>
      </c>
      <c r="C3163">
        <v>58361</v>
      </c>
      <c r="D3163">
        <v>0.6125</v>
      </c>
      <c r="E3163">
        <v>0.55025</v>
      </c>
      <c r="F3163">
        <v>0.932</v>
      </c>
      <c r="G3163">
        <v>112.293</v>
      </c>
      <c r="H3163">
        <v>-8.42325</v>
      </c>
      <c r="I3163">
        <v>1</v>
      </c>
      <c r="J3163">
        <v>11</v>
      </c>
      <c r="K3163">
        <v>0.59</v>
      </c>
      <c r="L3163">
        <v>0.005170975</v>
      </c>
      <c r="M3163">
        <v>0.319</v>
      </c>
      <c r="N3163">
        <v>0.0423</v>
      </c>
      <c r="O3163">
        <v>146785.75</v>
      </c>
      <c r="P3163">
        <v>39.75</v>
      </c>
      <c r="Q3163">
        <v>8</v>
      </c>
    </row>
    <row r="3164" spans="1:17">
      <c r="A3164" t="s">
        <v>3178</v>
      </c>
      <c r="B3164" t="s">
        <v>26</v>
      </c>
      <c r="C3164">
        <v>58386</v>
      </c>
      <c r="D3164">
        <v>0.55225</v>
      </c>
      <c r="E3164">
        <v>0.4591</v>
      </c>
      <c r="F3164">
        <v>0.52275</v>
      </c>
      <c r="G3164">
        <v>125.563</v>
      </c>
      <c r="H3164">
        <v>-15.05325</v>
      </c>
      <c r="I3164">
        <v>1</v>
      </c>
      <c r="J3164">
        <v>11</v>
      </c>
      <c r="K3164">
        <v>0.28265</v>
      </c>
      <c r="L3164">
        <v>0.028287875</v>
      </c>
      <c r="M3164">
        <v>0.10665</v>
      </c>
      <c r="N3164">
        <v>0.033175</v>
      </c>
      <c r="O3164">
        <v>250716.75</v>
      </c>
      <c r="P3164">
        <v>30.75</v>
      </c>
      <c r="Q3164">
        <v>8</v>
      </c>
    </row>
    <row r="3165" spans="1:17">
      <c r="A3165" t="s">
        <v>3179</v>
      </c>
      <c r="B3165" t="s">
        <v>25</v>
      </c>
      <c r="C3165">
        <v>69520</v>
      </c>
      <c r="D3165">
        <v>0.634</v>
      </c>
      <c r="E3165">
        <v>0.683</v>
      </c>
      <c r="F3165">
        <v>0.74325</v>
      </c>
      <c r="G3165">
        <v>122.0355</v>
      </c>
      <c r="H3165">
        <v>-6.4245</v>
      </c>
      <c r="I3165">
        <v>1</v>
      </c>
      <c r="J3165">
        <v>7</v>
      </c>
      <c r="K3165">
        <v>0.713</v>
      </c>
      <c r="L3165">
        <v>0.002265125</v>
      </c>
      <c r="M3165">
        <v>0.32125</v>
      </c>
      <c r="N3165">
        <v>0.048525</v>
      </c>
      <c r="O3165">
        <v>153146.5</v>
      </c>
      <c r="P3165">
        <v>17</v>
      </c>
      <c r="Q3165">
        <v>8</v>
      </c>
    </row>
    <row r="3166" spans="1:17">
      <c r="A3166" t="s">
        <v>3180</v>
      </c>
      <c r="B3166" t="s">
        <v>25</v>
      </c>
      <c r="C3166">
        <v>69761</v>
      </c>
      <c r="D3166">
        <v>0.68575</v>
      </c>
      <c r="E3166">
        <v>0.70075</v>
      </c>
      <c r="F3166">
        <v>0.87075</v>
      </c>
      <c r="G3166">
        <v>114.9035</v>
      </c>
      <c r="H3166">
        <v>-7.76375</v>
      </c>
      <c r="I3166">
        <v>1</v>
      </c>
      <c r="J3166">
        <v>5</v>
      </c>
      <c r="K3166">
        <v>0.552</v>
      </c>
      <c r="L3166">
        <v>0.057260825</v>
      </c>
      <c r="M3166">
        <v>0.2418</v>
      </c>
      <c r="N3166">
        <v>0.045425</v>
      </c>
      <c r="O3166">
        <v>173153.25</v>
      </c>
      <c r="P3166">
        <v>48.25</v>
      </c>
      <c r="Q3166">
        <v>8</v>
      </c>
    </row>
    <row r="3167" spans="1:17">
      <c r="A3167" t="s">
        <v>3181</v>
      </c>
      <c r="B3167" t="s">
        <v>25</v>
      </c>
      <c r="C3167">
        <v>76658</v>
      </c>
      <c r="D3167">
        <v>0.685</v>
      </c>
      <c r="E3167">
        <v>0.726</v>
      </c>
      <c r="F3167">
        <v>0.8675</v>
      </c>
      <c r="G3167">
        <v>113.03325</v>
      </c>
      <c r="H3167">
        <v>-9.44825</v>
      </c>
      <c r="I3167">
        <v>1</v>
      </c>
      <c r="J3167">
        <v>9</v>
      </c>
      <c r="K3167">
        <v>0.344025</v>
      </c>
      <c r="L3167">
        <v>0.8315</v>
      </c>
      <c r="M3167">
        <v>0.12955</v>
      </c>
      <c r="N3167">
        <v>0.04605</v>
      </c>
      <c r="O3167">
        <v>246783.25</v>
      </c>
      <c r="P3167">
        <v>30</v>
      </c>
      <c r="Q3167">
        <v>8</v>
      </c>
    </row>
    <row r="3168" spans="1:17">
      <c r="A3168" t="s">
        <v>3182</v>
      </c>
      <c r="B3168" t="s">
        <v>25</v>
      </c>
      <c r="C3168">
        <v>77264</v>
      </c>
      <c r="D3168">
        <v>0.4855</v>
      </c>
      <c r="E3168">
        <v>0.61275</v>
      </c>
      <c r="F3168">
        <v>0.3595</v>
      </c>
      <c r="G3168">
        <v>121.45775</v>
      </c>
      <c r="H3168">
        <v>-10.35025</v>
      </c>
      <c r="I3168">
        <v>1</v>
      </c>
      <c r="J3168">
        <v>7</v>
      </c>
      <c r="K3168">
        <v>0.1411375</v>
      </c>
      <c r="L3168" s="1">
        <v>5.45e-6</v>
      </c>
      <c r="M3168">
        <v>0.104875</v>
      </c>
      <c r="N3168">
        <v>0.036475</v>
      </c>
      <c r="O3168">
        <v>282923.5</v>
      </c>
      <c r="P3168">
        <v>46</v>
      </c>
      <c r="Q3168">
        <v>8</v>
      </c>
    </row>
    <row r="3169" spans="1:17">
      <c r="A3169" t="s">
        <v>3183</v>
      </c>
      <c r="B3169" t="s">
        <v>25</v>
      </c>
      <c r="C3169">
        <v>81017</v>
      </c>
      <c r="D3169">
        <v>0.1773</v>
      </c>
      <c r="E3169">
        <v>0.22825</v>
      </c>
      <c r="F3169">
        <v>0.076975</v>
      </c>
      <c r="G3169">
        <v>84.785</v>
      </c>
      <c r="H3169">
        <v>-14.29225</v>
      </c>
      <c r="I3169">
        <v>0</v>
      </c>
      <c r="J3169">
        <v>4</v>
      </c>
      <c r="K3169">
        <v>0.79</v>
      </c>
      <c r="L3169">
        <v>0.773</v>
      </c>
      <c r="M3169">
        <v>0.088525</v>
      </c>
      <c r="N3169">
        <v>0.0395</v>
      </c>
      <c r="O3169">
        <v>397433.5</v>
      </c>
      <c r="P3169">
        <v>44.5</v>
      </c>
      <c r="Q3169">
        <v>8</v>
      </c>
    </row>
    <row r="3170" spans="1:17">
      <c r="A3170" t="s">
        <v>3184</v>
      </c>
      <c r="B3170" t="s">
        <v>25</v>
      </c>
      <c r="C3170">
        <v>89305</v>
      </c>
      <c r="D3170">
        <v>0.41625</v>
      </c>
      <c r="E3170">
        <v>0.6805</v>
      </c>
      <c r="F3170">
        <v>0.60725</v>
      </c>
      <c r="G3170">
        <v>131.57225</v>
      </c>
      <c r="H3170">
        <v>-10.781</v>
      </c>
      <c r="I3170">
        <v>0</v>
      </c>
      <c r="J3170">
        <v>7</v>
      </c>
      <c r="K3170">
        <v>1.36e-5</v>
      </c>
      <c r="L3170">
        <v>0.4649</v>
      </c>
      <c r="M3170">
        <v>0.159025</v>
      </c>
      <c r="N3170">
        <v>0.0458</v>
      </c>
      <c r="O3170">
        <v>202286.75</v>
      </c>
      <c r="P3170">
        <v>34.75</v>
      </c>
      <c r="Q3170">
        <v>8</v>
      </c>
    </row>
    <row r="3171" spans="1:17">
      <c r="A3171" t="s">
        <v>3185</v>
      </c>
      <c r="B3171" t="s">
        <v>26</v>
      </c>
      <c r="C3171">
        <v>94126</v>
      </c>
      <c r="D3171">
        <v>0.597</v>
      </c>
      <c r="E3171">
        <v>0.74875</v>
      </c>
      <c r="F3171">
        <v>0.73075</v>
      </c>
      <c r="G3171">
        <v>113.85625</v>
      </c>
      <c r="H3171">
        <v>-11.62575</v>
      </c>
      <c r="I3171">
        <v>1</v>
      </c>
      <c r="J3171">
        <v>7</v>
      </c>
      <c r="K3171">
        <v>0.00778975</v>
      </c>
      <c r="L3171">
        <v>0.09805</v>
      </c>
      <c r="M3171">
        <v>0.135025</v>
      </c>
      <c r="N3171">
        <v>0.06105</v>
      </c>
      <c r="O3171">
        <v>175236.5</v>
      </c>
      <c r="P3171">
        <v>39.5</v>
      </c>
      <c r="Q3171">
        <v>8</v>
      </c>
    </row>
    <row r="3172" spans="1:17">
      <c r="A3172" t="s">
        <v>3186</v>
      </c>
      <c r="B3172" t="s">
        <v>25</v>
      </c>
      <c r="C3172">
        <v>96804</v>
      </c>
      <c r="D3172">
        <v>0.38425</v>
      </c>
      <c r="E3172">
        <v>0.728</v>
      </c>
      <c r="F3172">
        <v>0.43675</v>
      </c>
      <c r="G3172">
        <v>115.2735</v>
      </c>
      <c r="H3172">
        <v>-12.28125</v>
      </c>
      <c r="I3172">
        <v>0</v>
      </c>
      <c r="J3172">
        <v>9</v>
      </c>
      <c r="K3172">
        <v>0.118685</v>
      </c>
      <c r="L3172">
        <v>0.00275125</v>
      </c>
      <c r="M3172">
        <v>0.18375</v>
      </c>
      <c r="N3172">
        <v>0.0443</v>
      </c>
      <c r="O3172">
        <v>263307.25</v>
      </c>
      <c r="P3172">
        <v>38.75</v>
      </c>
      <c r="Q3172">
        <v>8</v>
      </c>
    </row>
    <row r="3173" spans="1:17">
      <c r="A3173" t="s">
        <v>3187</v>
      </c>
      <c r="B3173" t="s">
        <v>25</v>
      </c>
      <c r="C3173">
        <v>97491</v>
      </c>
      <c r="D3173">
        <v>0.48375</v>
      </c>
      <c r="E3173">
        <v>0.93475</v>
      </c>
      <c r="F3173">
        <v>0.62975</v>
      </c>
      <c r="G3173">
        <v>134.3015</v>
      </c>
      <c r="H3173">
        <v>-5.65675</v>
      </c>
      <c r="I3173">
        <v>1</v>
      </c>
      <c r="J3173">
        <v>1</v>
      </c>
      <c r="K3173">
        <v>0.00050725</v>
      </c>
      <c r="L3173">
        <v>0.16830105</v>
      </c>
      <c r="M3173">
        <v>0.153175</v>
      </c>
      <c r="N3173">
        <v>0.07625</v>
      </c>
      <c r="O3173">
        <v>189837</v>
      </c>
      <c r="P3173">
        <v>42</v>
      </c>
      <c r="Q3173">
        <v>8</v>
      </c>
    </row>
    <row r="3174" spans="1:17">
      <c r="A3174" t="s">
        <v>3188</v>
      </c>
      <c r="B3174" t="s">
        <v>25</v>
      </c>
      <c r="C3174">
        <v>101164</v>
      </c>
      <c r="D3174">
        <v>0.73225</v>
      </c>
      <c r="E3174">
        <v>0.79825</v>
      </c>
      <c r="F3174">
        <v>0.6135</v>
      </c>
      <c r="G3174">
        <v>106.128</v>
      </c>
      <c r="H3174">
        <v>-7.623</v>
      </c>
      <c r="I3174">
        <v>1</v>
      </c>
      <c r="J3174">
        <v>7</v>
      </c>
      <c r="K3174">
        <v>0.0865</v>
      </c>
      <c r="L3174">
        <v>0.22975</v>
      </c>
      <c r="M3174">
        <v>0.2204</v>
      </c>
      <c r="N3174">
        <v>0.072725</v>
      </c>
      <c r="O3174">
        <v>268016.75</v>
      </c>
      <c r="P3174">
        <v>48.25</v>
      </c>
      <c r="Q3174">
        <v>8</v>
      </c>
    </row>
    <row r="3175" spans="1:17">
      <c r="A3175" t="s">
        <v>3189</v>
      </c>
      <c r="B3175" t="s">
        <v>25</v>
      </c>
      <c r="C3175">
        <v>103162</v>
      </c>
      <c r="D3175">
        <v>0.57425</v>
      </c>
      <c r="E3175">
        <v>0.4335</v>
      </c>
      <c r="F3175">
        <v>0.71875</v>
      </c>
      <c r="G3175">
        <v>130.388</v>
      </c>
      <c r="H3175">
        <v>-11.07475</v>
      </c>
      <c r="I3175">
        <v>1</v>
      </c>
      <c r="J3175">
        <v>5</v>
      </c>
      <c r="K3175">
        <v>0.34225</v>
      </c>
      <c r="L3175" s="1">
        <v>1.1e-6</v>
      </c>
      <c r="M3175">
        <v>0.247275</v>
      </c>
      <c r="N3175">
        <v>0.040525</v>
      </c>
      <c r="O3175">
        <v>166423.5</v>
      </c>
      <c r="P3175">
        <v>34.25</v>
      </c>
      <c r="Q3175">
        <v>8</v>
      </c>
    </row>
    <row r="3176" spans="1:17">
      <c r="A3176" t="s">
        <v>3190</v>
      </c>
      <c r="B3176" t="s">
        <v>25</v>
      </c>
      <c r="C3176">
        <v>103324</v>
      </c>
      <c r="D3176">
        <v>0.32525</v>
      </c>
      <c r="E3176">
        <v>0.95825</v>
      </c>
      <c r="F3176">
        <v>0.311</v>
      </c>
      <c r="G3176">
        <v>106.92525</v>
      </c>
      <c r="H3176">
        <v>-6.732</v>
      </c>
      <c r="I3176">
        <v>1</v>
      </c>
      <c r="J3176">
        <v>7</v>
      </c>
      <c r="K3176">
        <v>0.002040625</v>
      </c>
      <c r="L3176">
        <v>0.0845725</v>
      </c>
      <c r="M3176">
        <v>0.180575</v>
      </c>
      <c r="N3176">
        <v>0.127375</v>
      </c>
      <c r="O3176">
        <v>245103.25</v>
      </c>
      <c r="P3176">
        <v>41.5</v>
      </c>
      <c r="Q3176">
        <v>8</v>
      </c>
    </row>
    <row r="3177" spans="1:17">
      <c r="A3177" t="s">
        <v>3191</v>
      </c>
      <c r="B3177" t="s">
        <v>25</v>
      </c>
      <c r="C3177">
        <v>104455</v>
      </c>
      <c r="D3177">
        <v>0.528</v>
      </c>
      <c r="E3177">
        <v>0.8315</v>
      </c>
      <c r="F3177">
        <v>0.8685</v>
      </c>
      <c r="G3177">
        <v>114.5925</v>
      </c>
      <c r="H3177">
        <v>-8.942</v>
      </c>
      <c r="I3177">
        <v>1</v>
      </c>
      <c r="J3177">
        <v>7</v>
      </c>
      <c r="K3177">
        <v>0.02745</v>
      </c>
      <c r="L3177">
        <v>0.356502075</v>
      </c>
      <c r="M3177">
        <v>0.16815</v>
      </c>
      <c r="N3177">
        <v>0.0345</v>
      </c>
      <c r="O3177">
        <v>152690</v>
      </c>
      <c r="P3177">
        <v>39.5</v>
      </c>
      <c r="Q3177">
        <v>8</v>
      </c>
    </row>
    <row r="3178" spans="1:17">
      <c r="A3178" t="s">
        <v>3192</v>
      </c>
      <c r="B3178" t="s">
        <v>25</v>
      </c>
      <c r="C3178">
        <v>107227</v>
      </c>
      <c r="D3178">
        <v>0.69825</v>
      </c>
      <c r="E3178">
        <v>0.407</v>
      </c>
      <c r="F3178">
        <v>0.54075</v>
      </c>
      <c r="G3178">
        <v>132.286</v>
      </c>
      <c r="H3178">
        <v>-18.103</v>
      </c>
      <c r="I3178">
        <v>1</v>
      </c>
      <c r="J3178">
        <v>6</v>
      </c>
      <c r="K3178">
        <v>0.213075</v>
      </c>
      <c r="L3178">
        <v>0.75625</v>
      </c>
      <c r="M3178">
        <v>0.175975</v>
      </c>
      <c r="N3178">
        <v>0.07965</v>
      </c>
      <c r="O3178">
        <v>378946.75</v>
      </c>
      <c r="P3178">
        <v>42.75</v>
      </c>
      <c r="Q3178">
        <v>8</v>
      </c>
    </row>
    <row r="3179" spans="1:17">
      <c r="A3179" t="s">
        <v>3193</v>
      </c>
      <c r="B3179" t="s">
        <v>25</v>
      </c>
      <c r="C3179">
        <v>107556</v>
      </c>
      <c r="D3179">
        <v>0.538</v>
      </c>
      <c r="E3179">
        <v>0.3775</v>
      </c>
      <c r="F3179">
        <v>0.68725</v>
      </c>
      <c r="G3179">
        <v>148.04375</v>
      </c>
      <c r="H3179">
        <v>-10.8245</v>
      </c>
      <c r="I3179">
        <v>1</v>
      </c>
      <c r="J3179">
        <v>0</v>
      </c>
      <c r="K3179">
        <v>0.78725</v>
      </c>
      <c r="L3179">
        <v>1.34e-5</v>
      </c>
      <c r="M3179">
        <v>0.18425</v>
      </c>
      <c r="N3179">
        <v>0.102775</v>
      </c>
      <c r="O3179">
        <v>174126.75</v>
      </c>
      <c r="P3179">
        <v>45</v>
      </c>
      <c r="Q3179">
        <v>8</v>
      </c>
    </row>
    <row r="3180" spans="1:17">
      <c r="A3180" t="s">
        <v>3194</v>
      </c>
      <c r="B3180" t="s">
        <v>25</v>
      </c>
      <c r="C3180">
        <v>109367</v>
      </c>
      <c r="D3180">
        <v>0.6575</v>
      </c>
      <c r="E3180">
        <v>0.7235</v>
      </c>
      <c r="F3180">
        <v>0.892</v>
      </c>
      <c r="G3180">
        <v>91.66575</v>
      </c>
      <c r="H3180">
        <v>-8.04125</v>
      </c>
      <c r="I3180">
        <v>1</v>
      </c>
      <c r="J3180">
        <v>4</v>
      </c>
      <c r="K3180">
        <v>0.92675</v>
      </c>
      <c r="L3180">
        <v>1.72e-5</v>
      </c>
      <c r="M3180">
        <v>0.418</v>
      </c>
      <c r="N3180">
        <v>0.068675</v>
      </c>
      <c r="O3180">
        <v>164865.5</v>
      </c>
      <c r="P3180">
        <v>5.25</v>
      </c>
      <c r="Q3180">
        <v>8</v>
      </c>
    </row>
    <row r="3181" spans="1:17">
      <c r="A3181" t="s">
        <v>3195</v>
      </c>
      <c r="B3181" t="s">
        <v>25</v>
      </c>
      <c r="C3181">
        <v>113480</v>
      </c>
      <c r="D3181">
        <v>0.47775</v>
      </c>
      <c r="E3181">
        <v>0.43</v>
      </c>
      <c r="F3181">
        <v>0.56425</v>
      </c>
      <c r="G3181">
        <v>123.67325</v>
      </c>
      <c r="H3181">
        <v>-17.527</v>
      </c>
      <c r="I3181">
        <v>1</v>
      </c>
      <c r="J3181">
        <v>9</v>
      </c>
      <c r="K3181">
        <v>0.65275</v>
      </c>
      <c r="L3181">
        <v>0.478975</v>
      </c>
      <c r="M3181">
        <v>0.284</v>
      </c>
      <c r="N3181">
        <v>0.052025</v>
      </c>
      <c r="O3181">
        <v>308283.25</v>
      </c>
      <c r="P3181">
        <v>34.25</v>
      </c>
      <c r="Q3181">
        <v>8</v>
      </c>
    </row>
    <row r="3182" spans="1:17">
      <c r="A3182" t="s">
        <v>3196</v>
      </c>
      <c r="B3182" t="s">
        <v>20</v>
      </c>
      <c r="C3182">
        <v>119469</v>
      </c>
      <c r="D3182">
        <v>0.6135</v>
      </c>
      <c r="E3182">
        <v>0.57075</v>
      </c>
      <c r="F3182">
        <v>0.55775</v>
      </c>
      <c r="G3182">
        <v>115.77125</v>
      </c>
      <c r="H3182">
        <v>-11.44575</v>
      </c>
      <c r="I3182">
        <v>1</v>
      </c>
      <c r="J3182">
        <v>2</v>
      </c>
      <c r="K3182">
        <v>0.453</v>
      </c>
      <c r="L3182">
        <v>0.0026375</v>
      </c>
      <c r="M3182">
        <v>0.24725</v>
      </c>
      <c r="N3182">
        <v>0.0402</v>
      </c>
      <c r="O3182">
        <v>307948.75</v>
      </c>
      <c r="P3182">
        <v>51.5</v>
      </c>
      <c r="Q3182">
        <v>8</v>
      </c>
    </row>
    <row r="3183" spans="1:17">
      <c r="A3183" t="s">
        <v>3197</v>
      </c>
      <c r="B3183" t="s">
        <v>25</v>
      </c>
      <c r="C3183">
        <v>126862</v>
      </c>
      <c r="D3183">
        <v>0.57075</v>
      </c>
      <c r="E3183">
        <v>0.69775</v>
      </c>
      <c r="F3183">
        <v>0.53825</v>
      </c>
      <c r="G3183">
        <v>123.02</v>
      </c>
      <c r="H3183">
        <v>-7.20925</v>
      </c>
      <c r="I3183">
        <v>1</v>
      </c>
      <c r="J3183">
        <v>2</v>
      </c>
      <c r="K3183">
        <v>0.16375</v>
      </c>
      <c r="L3183">
        <v>0.00040938</v>
      </c>
      <c r="M3183">
        <v>0.2275</v>
      </c>
      <c r="N3183">
        <v>0.027325</v>
      </c>
      <c r="O3183">
        <v>237366.75</v>
      </c>
      <c r="P3183">
        <v>55</v>
      </c>
      <c r="Q3183">
        <v>8</v>
      </c>
    </row>
    <row r="3184" spans="1:17">
      <c r="A3184" t="s">
        <v>3198</v>
      </c>
      <c r="B3184" t="s">
        <v>25</v>
      </c>
      <c r="C3184">
        <v>130028</v>
      </c>
      <c r="D3184">
        <v>0.5285</v>
      </c>
      <c r="E3184">
        <v>0.51525</v>
      </c>
      <c r="F3184">
        <v>0.37375</v>
      </c>
      <c r="G3184">
        <v>103.7655</v>
      </c>
      <c r="H3184">
        <v>-9.7825</v>
      </c>
      <c r="I3184">
        <v>1</v>
      </c>
      <c r="J3184">
        <v>7</v>
      </c>
      <c r="K3184">
        <v>0.19186</v>
      </c>
      <c r="L3184">
        <v>1.14e-5</v>
      </c>
      <c r="M3184">
        <v>0.189175</v>
      </c>
      <c r="N3184">
        <v>0.030775</v>
      </c>
      <c r="O3184">
        <v>225860</v>
      </c>
      <c r="P3184">
        <v>42</v>
      </c>
      <c r="Q3184">
        <v>8</v>
      </c>
    </row>
    <row r="3185" spans="1:17">
      <c r="A3185" t="s">
        <v>3199</v>
      </c>
      <c r="B3185" t="s">
        <v>25</v>
      </c>
      <c r="C3185">
        <v>130402</v>
      </c>
      <c r="D3185">
        <v>0.4395</v>
      </c>
      <c r="E3185">
        <v>0.37325</v>
      </c>
      <c r="F3185">
        <v>0.327</v>
      </c>
      <c r="G3185">
        <v>124.883</v>
      </c>
      <c r="H3185">
        <v>-11.10825</v>
      </c>
      <c r="I3185">
        <v>1</v>
      </c>
      <c r="J3185">
        <v>7</v>
      </c>
      <c r="K3185">
        <v>0.7615</v>
      </c>
      <c r="L3185">
        <v>2.96e-5</v>
      </c>
      <c r="M3185">
        <v>0.2867</v>
      </c>
      <c r="N3185">
        <v>0.099625</v>
      </c>
      <c r="O3185">
        <v>246306.75</v>
      </c>
      <c r="P3185">
        <v>34.5</v>
      </c>
      <c r="Q3185">
        <v>8</v>
      </c>
    </row>
    <row r="3186" spans="1:17">
      <c r="A3186" t="s">
        <v>3200</v>
      </c>
      <c r="B3186" t="s">
        <v>25</v>
      </c>
      <c r="C3186">
        <v>132579</v>
      </c>
      <c r="D3186">
        <v>0.5625</v>
      </c>
      <c r="E3186">
        <v>0.587</v>
      </c>
      <c r="F3186">
        <v>0.5795</v>
      </c>
      <c r="G3186">
        <v>110.399</v>
      </c>
      <c r="H3186">
        <v>-10.79175</v>
      </c>
      <c r="I3186">
        <v>1</v>
      </c>
      <c r="J3186">
        <v>7</v>
      </c>
      <c r="K3186">
        <v>0.399075</v>
      </c>
      <c r="L3186">
        <v>0.00171515</v>
      </c>
      <c r="M3186">
        <v>0.238775</v>
      </c>
      <c r="N3186">
        <v>0.05135</v>
      </c>
      <c r="O3186">
        <v>226403.25</v>
      </c>
      <c r="P3186">
        <v>26</v>
      </c>
      <c r="Q3186">
        <v>8</v>
      </c>
    </row>
    <row r="3187" spans="1:17">
      <c r="A3187" t="s">
        <v>3201</v>
      </c>
      <c r="B3187" t="s">
        <v>20</v>
      </c>
      <c r="C3187">
        <v>132856</v>
      </c>
      <c r="D3187">
        <v>0.64175</v>
      </c>
      <c r="E3187">
        <v>0.77475</v>
      </c>
      <c r="F3187">
        <v>0.411</v>
      </c>
      <c r="G3187">
        <v>122.0615</v>
      </c>
      <c r="H3187">
        <v>-8.787</v>
      </c>
      <c r="I3187">
        <v>1</v>
      </c>
      <c r="J3187">
        <v>5</v>
      </c>
      <c r="K3187">
        <v>0.021686</v>
      </c>
      <c r="L3187">
        <v>0.1246785</v>
      </c>
      <c r="M3187">
        <v>0.12915</v>
      </c>
      <c r="N3187">
        <v>0.0402</v>
      </c>
      <c r="O3187">
        <v>295784.75</v>
      </c>
      <c r="P3187">
        <v>58</v>
      </c>
      <c r="Q3187">
        <v>8</v>
      </c>
    </row>
    <row r="3188" spans="1:17">
      <c r="A3188" t="s">
        <v>3202</v>
      </c>
      <c r="B3188" t="s">
        <v>25</v>
      </c>
      <c r="C3188">
        <v>135024</v>
      </c>
      <c r="D3188">
        <v>0.5475</v>
      </c>
      <c r="E3188">
        <v>0.6515</v>
      </c>
      <c r="F3188">
        <v>0.949</v>
      </c>
      <c r="G3188">
        <v>134.96225</v>
      </c>
      <c r="H3188">
        <v>-11.84375</v>
      </c>
      <c r="I3188">
        <v>1</v>
      </c>
      <c r="J3188">
        <v>3</v>
      </c>
      <c r="K3188">
        <v>0.4955</v>
      </c>
      <c r="L3188" s="1">
        <v>3.67e-6</v>
      </c>
      <c r="M3188">
        <v>0.1358</v>
      </c>
      <c r="N3188">
        <v>0.0467</v>
      </c>
      <c r="O3188">
        <v>149873.25</v>
      </c>
      <c r="P3188">
        <v>33.25</v>
      </c>
      <c r="Q3188">
        <v>8</v>
      </c>
    </row>
    <row r="3189" spans="1:17">
      <c r="A3189" t="s">
        <v>3203</v>
      </c>
      <c r="B3189" t="s">
        <v>25</v>
      </c>
      <c r="C3189">
        <v>137430</v>
      </c>
      <c r="D3189">
        <v>0.58675</v>
      </c>
      <c r="E3189">
        <v>0.78625</v>
      </c>
      <c r="F3189">
        <v>0.55975</v>
      </c>
      <c r="G3189">
        <v>118.38825</v>
      </c>
      <c r="H3189">
        <v>-7.86025</v>
      </c>
      <c r="I3189">
        <v>1</v>
      </c>
      <c r="J3189">
        <v>2</v>
      </c>
      <c r="K3189">
        <v>0.03603</v>
      </c>
      <c r="L3189">
        <v>0.00134065</v>
      </c>
      <c r="M3189">
        <v>0.202125</v>
      </c>
      <c r="N3189">
        <v>0.0996</v>
      </c>
      <c r="O3189">
        <v>230443</v>
      </c>
      <c r="P3189">
        <v>36.5</v>
      </c>
      <c r="Q3189">
        <v>8</v>
      </c>
    </row>
    <row r="3190" spans="1:17">
      <c r="A3190" t="s">
        <v>3204</v>
      </c>
      <c r="B3190" t="s">
        <v>25</v>
      </c>
      <c r="C3190">
        <v>138335</v>
      </c>
      <c r="D3190">
        <v>0.51325</v>
      </c>
      <c r="E3190">
        <v>0.60625</v>
      </c>
      <c r="F3190">
        <v>0.6465</v>
      </c>
      <c r="G3190">
        <v>103.8455</v>
      </c>
      <c r="H3190">
        <v>-8.47675</v>
      </c>
      <c r="I3190">
        <v>1</v>
      </c>
      <c r="J3190">
        <v>11</v>
      </c>
      <c r="K3190">
        <v>0.1970975</v>
      </c>
      <c r="L3190">
        <v>0.00419</v>
      </c>
      <c r="M3190">
        <v>0.3495</v>
      </c>
      <c r="N3190">
        <v>0.0447</v>
      </c>
      <c r="O3190">
        <v>205935.25</v>
      </c>
      <c r="P3190">
        <v>43.25</v>
      </c>
      <c r="Q3190">
        <v>8</v>
      </c>
    </row>
    <row r="3191" spans="1:17">
      <c r="A3191" t="s">
        <v>3205</v>
      </c>
      <c r="B3191" t="s">
        <v>25</v>
      </c>
      <c r="C3191">
        <v>140553</v>
      </c>
      <c r="D3191">
        <v>0.50675</v>
      </c>
      <c r="E3191">
        <v>0.24425</v>
      </c>
      <c r="F3191">
        <v>0.599</v>
      </c>
      <c r="G3191">
        <v>120.63375</v>
      </c>
      <c r="H3191">
        <v>-14.5415</v>
      </c>
      <c r="I3191">
        <v>1</v>
      </c>
      <c r="J3191">
        <v>7</v>
      </c>
      <c r="K3191">
        <v>0.9805</v>
      </c>
      <c r="L3191">
        <v>0.4177</v>
      </c>
      <c r="M3191">
        <v>0.184</v>
      </c>
      <c r="N3191">
        <v>0.0622</v>
      </c>
      <c r="O3191">
        <v>188600.75</v>
      </c>
      <c r="P3191">
        <v>0</v>
      </c>
      <c r="Q3191">
        <v>8</v>
      </c>
    </row>
    <row r="3192" spans="1:17">
      <c r="A3192" t="s">
        <v>3206</v>
      </c>
      <c r="B3192" t="s">
        <v>25</v>
      </c>
      <c r="C3192">
        <v>140963</v>
      </c>
      <c r="D3192">
        <v>0.822</v>
      </c>
      <c r="E3192">
        <v>0.5245</v>
      </c>
      <c r="F3192">
        <v>0.96975</v>
      </c>
      <c r="G3192">
        <v>126.503</v>
      </c>
      <c r="H3192">
        <v>-9.5295</v>
      </c>
      <c r="I3192">
        <v>1</v>
      </c>
      <c r="J3192">
        <v>7</v>
      </c>
      <c r="K3192">
        <v>0.559</v>
      </c>
      <c r="L3192">
        <v>0</v>
      </c>
      <c r="M3192">
        <v>0.261575</v>
      </c>
      <c r="N3192">
        <v>0.06635</v>
      </c>
      <c r="O3192">
        <v>140396.75</v>
      </c>
      <c r="P3192">
        <v>14.5</v>
      </c>
      <c r="Q3192">
        <v>8</v>
      </c>
    </row>
    <row r="3193" spans="1:17">
      <c r="A3193" t="s">
        <v>3207</v>
      </c>
      <c r="B3193" t="s">
        <v>25</v>
      </c>
      <c r="C3193">
        <v>141256</v>
      </c>
      <c r="D3193">
        <v>0.528125</v>
      </c>
      <c r="E3193">
        <v>0.85175</v>
      </c>
      <c r="F3193">
        <v>0.9655</v>
      </c>
      <c r="G3193">
        <v>137.9205</v>
      </c>
      <c r="H3193">
        <v>-7.23375</v>
      </c>
      <c r="I3193">
        <v>1</v>
      </c>
      <c r="J3193">
        <v>9</v>
      </c>
      <c r="K3193">
        <v>0.288625</v>
      </c>
      <c r="L3193">
        <v>0.86175</v>
      </c>
      <c r="M3193">
        <v>0.38225</v>
      </c>
      <c r="N3193">
        <v>0.0388625</v>
      </c>
      <c r="O3193">
        <v>143363.25</v>
      </c>
      <c r="P3193">
        <v>6.625</v>
      </c>
      <c r="Q3193">
        <v>8</v>
      </c>
    </row>
    <row r="3194" spans="1:17">
      <c r="A3194" t="s">
        <v>3208</v>
      </c>
      <c r="B3194" t="s">
        <v>25</v>
      </c>
      <c r="C3194">
        <v>146490</v>
      </c>
      <c r="D3194">
        <v>0.574</v>
      </c>
      <c r="E3194">
        <v>0.82775</v>
      </c>
      <c r="F3194">
        <v>0.729</v>
      </c>
      <c r="G3194">
        <v>114.8765</v>
      </c>
      <c r="H3194">
        <v>-5.614</v>
      </c>
      <c r="I3194">
        <v>1</v>
      </c>
      <c r="J3194">
        <v>6</v>
      </c>
      <c r="K3194">
        <v>0.14881</v>
      </c>
      <c r="L3194">
        <v>0.03643418</v>
      </c>
      <c r="M3194">
        <v>0.20905</v>
      </c>
      <c r="N3194">
        <v>0.0364</v>
      </c>
      <c r="O3194">
        <v>202290</v>
      </c>
      <c r="P3194">
        <v>50.5</v>
      </c>
      <c r="Q3194">
        <v>8</v>
      </c>
    </row>
    <row r="3195" spans="1:17">
      <c r="A3195" t="s">
        <v>3209</v>
      </c>
      <c r="B3195" t="s">
        <v>25</v>
      </c>
      <c r="C3195">
        <v>147316</v>
      </c>
      <c r="D3195">
        <v>0.744</v>
      </c>
      <c r="E3195">
        <v>0.8615</v>
      </c>
      <c r="F3195">
        <v>0.74325</v>
      </c>
      <c r="G3195">
        <v>139.51825</v>
      </c>
      <c r="H3195">
        <v>-3.70225</v>
      </c>
      <c r="I3195">
        <v>0</v>
      </c>
      <c r="J3195">
        <v>6</v>
      </c>
      <c r="K3195">
        <v>0.025465</v>
      </c>
      <c r="L3195">
        <v>0.12478281</v>
      </c>
      <c r="M3195">
        <v>0.21005</v>
      </c>
      <c r="N3195">
        <v>0.06765</v>
      </c>
      <c r="O3195">
        <v>249637</v>
      </c>
      <c r="P3195">
        <v>46.75</v>
      </c>
      <c r="Q3195">
        <v>8</v>
      </c>
    </row>
    <row r="3196" spans="1:17">
      <c r="A3196" t="s">
        <v>3210</v>
      </c>
      <c r="B3196" t="s">
        <v>25</v>
      </c>
      <c r="C3196">
        <v>154530</v>
      </c>
      <c r="D3196">
        <v>0.4725</v>
      </c>
      <c r="E3196">
        <v>0.80525</v>
      </c>
      <c r="F3196">
        <v>0.694</v>
      </c>
      <c r="G3196">
        <v>111.086</v>
      </c>
      <c r="H3196">
        <v>-7.38175</v>
      </c>
      <c r="I3196">
        <v>1</v>
      </c>
      <c r="J3196">
        <v>7</v>
      </c>
      <c r="K3196">
        <v>0.39575</v>
      </c>
      <c r="L3196">
        <v>0.2145575</v>
      </c>
      <c r="M3196">
        <v>0.1583</v>
      </c>
      <c r="N3196">
        <v>0.0416</v>
      </c>
      <c r="O3196">
        <v>261716.5</v>
      </c>
      <c r="P3196">
        <v>35.75</v>
      </c>
      <c r="Q3196">
        <v>8</v>
      </c>
    </row>
    <row r="3197" spans="1:17">
      <c r="A3197" t="s">
        <v>3211</v>
      </c>
      <c r="B3197" t="s">
        <v>25</v>
      </c>
      <c r="C3197">
        <v>155091</v>
      </c>
      <c r="D3197">
        <v>0.29525</v>
      </c>
      <c r="E3197">
        <v>0.971</v>
      </c>
      <c r="F3197">
        <v>0.3285</v>
      </c>
      <c r="G3197">
        <v>111.51575</v>
      </c>
      <c r="H3197">
        <v>-4.47325</v>
      </c>
      <c r="I3197">
        <v>1</v>
      </c>
      <c r="J3197">
        <v>2</v>
      </c>
      <c r="K3197">
        <v>0.002779875</v>
      </c>
      <c r="L3197" s="1">
        <v>7.85e-6</v>
      </c>
      <c r="M3197">
        <v>0.26025</v>
      </c>
      <c r="N3197">
        <v>0.11855</v>
      </c>
      <c r="O3197">
        <v>201537.25</v>
      </c>
      <c r="P3197">
        <v>42.5</v>
      </c>
      <c r="Q3197">
        <v>8</v>
      </c>
    </row>
    <row r="3198" spans="1:17">
      <c r="A3198" t="s">
        <v>3212</v>
      </c>
      <c r="B3198" t="s">
        <v>26</v>
      </c>
      <c r="C3198">
        <v>162943</v>
      </c>
      <c r="D3198">
        <v>0.617</v>
      </c>
      <c r="E3198">
        <v>0.5475</v>
      </c>
      <c r="F3198">
        <v>0.5605</v>
      </c>
      <c r="G3198">
        <v>97.186</v>
      </c>
      <c r="H3198">
        <v>-11.39825</v>
      </c>
      <c r="I3198">
        <v>1</v>
      </c>
      <c r="J3198">
        <v>9</v>
      </c>
      <c r="K3198">
        <v>0.39225</v>
      </c>
      <c r="L3198">
        <v>0.227975</v>
      </c>
      <c r="M3198">
        <v>0.150475</v>
      </c>
      <c r="N3198">
        <v>0.0304</v>
      </c>
      <c r="O3198">
        <v>262294.25</v>
      </c>
      <c r="P3198">
        <v>54.75</v>
      </c>
      <c r="Q3198">
        <v>8</v>
      </c>
    </row>
    <row r="3199" spans="1:17">
      <c r="A3199" t="s">
        <v>3213</v>
      </c>
      <c r="B3199" t="s">
        <v>25</v>
      </c>
      <c r="C3199">
        <v>169088</v>
      </c>
      <c r="D3199">
        <v>0.619</v>
      </c>
      <c r="E3199">
        <v>0.37025</v>
      </c>
      <c r="F3199">
        <v>0.552</v>
      </c>
      <c r="G3199">
        <v>111.383</v>
      </c>
      <c r="H3199">
        <v>-19.065</v>
      </c>
      <c r="I3199">
        <v>1</v>
      </c>
      <c r="J3199">
        <v>8</v>
      </c>
      <c r="K3199">
        <v>0.0516025</v>
      </c>
      <c r="L3199">
        <v>0</v>
      </c>
      <c r="M3199">
        <v>0.12245</v>
      </c>
      <c r="N3199">
        <v>0.048475</v>
      </c>
      <c r="O3199">
        <v>283193.25</v>
      </c>
      <c r="P3199">
        <v>35.25</v>
      </c>
      <c r="Q3199">
        <v>8</v>
      </c>
    </row>
    <row r="3200" spans="1:17">
      <c r="A3200" t="s">
        <v>3214</v>
      </c>
      <c r="B3200" t="s">
        <v>25</v>
      </c>
      <c r="C3200">
        <v>171889</v>
      </c>
      <c r="D3200">
        <v>0.791375</v>
      </c>
      <c r="E3200">
        <v>0.612375</v>
      </c>
      <c r="F3200">
        <v>0.658</v>
      </c>
      <c r="G3200">
        <v>117.61675</v>
      </c>
      <c r="H3200">
        <v>-6.206375</v>
      </c>
      <c r="I3200">
        <v>1</v>
      </c>
      <c r="J3200">
        <v>1</v>
      </c>
      <c r="K3200">
        <v>0.0787</v>
      </c>
      <c r="L3200" s="1">
        <v>1.03e-6</v>
      </c>
      <c r="M3200">
        <v>0.122375</v>
      </c>
      <c r="N3200">
        <v>0.191675</v>
      </c>
      <c r="O3200">
        <v>220371.75</v>
      </c>
      <c r="P3200">
        <v>51.375</v>
      </c>
      <c r="Q3200">
        <v>8</v>
      </c>
    </row>
    <row r="3201" spans="1:17">
      <c r="A3201" t="s">
        <v>3215</v>
      </c>
      <c r="B3201" t="s">
        <v>26</v>
      </c>
      <c r="C3201">
        <v>174007</v>
      </c>
      <c r="D3201">
        <v>0.50625</v>
      </c>
      <c r="E3201">
        <v>0.73325</v>
      </c>
      <c r="F3201">
        <v>0.58275</v>
      </c>
      <c r="G3201">
        <v>114.58175</v>
      </c>
      <c r="H3201">
        <v>-8.78375</v>
      </c>
      <c r="I3201">
        <v>1</v>
      </c>
      <c r="J3201">
        <v>1</v>
      </c>
      <c r="K3201">
        <v>0.038105</v>
      </c>
      <c r="L3201">
        <v>0.000149195</v>
      </c>
      <c r="M3201">
        <v>0.092525</v>
      </c>
      <c r="N3201">
        <v>0.058175</v>
      </c>
      <c r="O3201">
        <v>260663.25</v>
      </c>
      <c r="P3201">
        <v>52.5</v>
      </c>
      <c r="Q3201">
        <v>8</v>
      </c>
    </row>
    <row r="3202" spans="1:17">
      <c r="A3202" t="s">
        <v>3216</v>
      </c>
      <c r="B3202" t="s">
        <v>25</v>
      </c>
      <c r="C3202">
        <v>174198</v>
      </c>
      <c r="D3202">
        <v>0.43525</v>
      </c>
      <c r="E3202">
        <v>0.57525</v>
      </c>
      <c r="F3202">
        <v>0.40325</v>
      </c>
      <c r="G3202">
        <v>137.964</v>
      </c>
      <c r="H3202">
        <v>-5.999</v>
      </c>
      <c r="I3202">
        <v>1</v>
      </c>
      <c r="J3202">
        <v>11</v>
      </c>
      <c r="K3202">
        <v>0.435125</v>
      </c>
      <c r="L3202" s="1">
        <v>3e-6</v>
      </c>
      <c r="M3202">
        <v>0.12</v>
      </c>
      <c r="N3202">
        <v>0.030575</v>
      </c>
      <c r="O3202">
        <v>271013.25</v>
      </c>
      <c r="P3202">
        <v>56.75</v>
      </c>
      <c r="Q3202">
        <v>8</v>
      </c>
    </row>
    <row r="3203" spans="1:17">
      <c r="A3203" t="s">
        <v>3217</v>
      </c>
      <c r="B3203" t="s">
        <v>25</v>
      </c>
      <c r="C3203">
        <v>175538</v>
      </c>
      <c r="D3203">
        <v>0.59775</v>
      </c>
      <c r="E3203">
        <v>0.77875</v>
      </c>
      <c r="F3203">
        <v>0.69325</v>
      </c>
      <c r="G3203">
        <v>118.951</v>
      </c>
      <c r="H3203">
        <v>-8.63675</v>
      </c>
      <c r="I3203">
        <v>1</v>
      </c>
      <c r="J3203">
        <v>11</v>
      </c>
      <c r="K3203">
        <v>0.0124925</v>
      </c>
      <c r="L3203">
        <v>0.00733375</v>
      </c>
      <c r="M3203">
        <v>0.32475</v>
      </c>
      <c r="N3203">
        <v>0.0806</v>
      </c>
      <c r="O3203">
        <v>469593.25</v>
      </c>
      <c r="P3203">
        <v>31.5</v>
      </c>
      <c r="Q3203">
        <v>8</v>
      </c>
    </row>
    <row r="3204" spans="1:17">
      <c r="A3204" t="s">
        <v>3218</v>
      </c>
      <c r="B3204" t="s">
        <v>25</v>
      </c>
      <c r="C3204">
        <v>176859</v>
      </c>
      <c r="D3204">
        <v>0.58275</v>
      </c>
      <c r="E3204">
        <v>0.187825</v>
      </c>
      <c r="F3204">
        <v>0.3405</v>
      </c>
      <c r="G3204">
        <v>90.09425</v>
      </c>
      <c r="H3204">
        <v>-15.028</v>
      </c>
      <c r="I3204">
        <v>1</v>
      </c>
      <c r="J3204">
        <v>8</v>
      </c>
      <c r="K3204">
        <v>0.8035</v>
      </c>
      <c r="L3204">
        <v>0.2808</v>
      </c>
      <c r="M3204">
        <v>0.2741</v>
      </c>
      <c r="N3204">
        <v>0.039775</v>
      </c>
      <c r="O3204">
        <v>344546.5</v>
      </c>
      <c r="P3204">
        <v>21.5</v>
      </c>
      <c r="Q3204">
        <v>8</v>
      </c>
    </row>
    <row r="3205" spans="1:17">
      <c r="A3205" t="s">
        <v>3219</v>
      </c>
      <c r="B3205" t="s">
        <v>26</v>
      </c>
      <c r="C3205">
        <v>178014</v>
      </c>
      <c r="D3205">
        <v>0.749125</v>
      </c>
      <c r="E3205">
        <v>0.439625</v>
      </c>
      <c r="F3205">
        <v>0.705125</v>
      </c>
      <c r="G3205">
        <v>92.3405</v>
      </c>
      <c r="H3205">
        <v>-10.5755</v>
      </c>
      <c r="I3205">
        <v>1</v>
      </c>
      <c r="J3205">
        <v>0</v>
      </c>
      <c r="K3205">
        <v>0.12815</v>
      </c>
      <c r="L3205">
        <v>0.012454268</v>
      </c>
      <c r="M3205">
        <v>0.0953375</v>
      </c>
      <c r="N3205">
        <v>0.1126875</v>
      </c>
      <c r="O3205">
        <v>210027.125</v>
      </c>
      <c r="P3205">
        <v>39</v>
      </c>
      <c r="Q3205">
        <v>8</v>
      </c>
    </row>
    <row r="3206" spans="1:17">
      <c r="A3206" t="s">
        <v>3220</v>
      </c>
      <c r="B3206" t="s">
        <v>17</v>
      </c>
      <c r="C3206">
        <v>178645</v>
      </c>
      <c r="D3206">
        <v>0.65775</v>
      </c>
      <c r="E3206">
        <v>0.6195</v>
      </c>
      <c r="F3206">
        <v>0.66675</v>
      </c>
      <c r="G3206">
        <v>134.768</v>
      </c>
      <c r="H3206">
        <v>-10.345</v>
      </c>
      <c r="I3206">
        <v>1</v>
      </c>
      <c r="J3206">
        <v>9</v>
      </c>
      <c r="K3206">
        <v>0.20635</v>
      </c>
      <c r="L3206">
        <v>0.353007875</v>
      </c>
      <c r="M3206">
        <v>0.2428</v>
      </c>
      <c r="N3206">
        <v>0.0491</v>
      </c>
      <c r="O3206">
        <v>255390</v>
      </c>
      <c r="P3206">
        <v>40.75</v>
      </c>
      <c r="Q3206">
        <v>8</v>
      </c>
    </row>
    <row r="3207" spans="1:17">
      <c r="A3207" t="s">
        <v>3221</v>
      </c>
      <c r="B3207" t="s">
        <v>25</v>
      </c>
      <c r="C3207">
        <v>185018</v>
      </c>
      <c r="D3207">
        <v>0.338</v>
      </c>
      <c r="E3207">
        <v>0.84525</v>
      </c>
      <c r="F3207">
        <v>0.31275</v>
      </c>
      <c r="G3207">
        <v>116.0395</v>
      </c>
      <c r="H3207">
        <v>-4.64775</v>
      </c>
      <c r="I3207">
        <v>1</v>
      </c>
      <c r="J3207">
        <v>1</v>
      </c>
      <c r="K3207">
        <v>0.000171</v>
      </c>
      <c r="L3207">
        <v>0</v>
      </c>
      <c r="M3207">
        <v>0.18345</v>
      </c>
      <c r="N3207">
        <v>0.059525</v>
      </c>
      <c r="O3207">
        <v>220330</v>
      </c>
      <c r="P3207">
        <v>43.25</v>
      </c>
      <c r="Q3207">
        <v>8</v>
      </c>
    </row>
    <row r="3208" spans="1:17">
      <c r="A3208" t="s">
        <v>3222</v>
      </c>
      <c r="B3208" t="s">
        <v>26</v>
      </c>
      <c r="C3208">
        <v>185999</v>
      </c>
      <c r="D3208">
        <v>0.40875</v>
      </c>
      <c r="E3208">
        <v>0.95625</v>
      </c>
      <c r="F3208">
        <v>0.6595</v>
      </c>
      <c r="G3208">
        <v>133.48225</v>
      </c>
      <c r="H3208">
        <v>-5.4365</v>
      </c>
      <c r="I3208">
        <v>0</v>
      </c>
      <c r="J3208">
        <v>4</v>
      </c>
      <c r="K3208">
        <v>0.0108075</v>
      </c>
      <c r="L3208">
        <v>0.4244225</v>
      </c>
      <c r="M3208">
        <v>0.38625</v>
      </c>
      <c r="N3208">
        <v>0.084275</v>
      </c>
      <c r="O3208">
        <v>188380.25</v>
      </c>
      <c r="P3208">
        <v>40.25</v>
      </c>
      <c r="Q3208">
        <v>8</v>
      </c>
    </row>
    <row r="3209" spans="1:17">
      <c r="A3209" t="s">
        <v>3223</v>
      </c>
      <c r="B3209" t="s">
        <v>25</v>
      </c>
      <c r="C3209">
        <v>187162</v>
      </c>
      <c r="D3209">
        <v>0.38</v>
      </c>
      <c r="E3209">
        <v>0.95575</v>
      </c>
      <c r="F3209">
        <v>0.2372</v>
      </c>
      <c r="G3209">
        <v>122.48425</v>
      </c>
      <c r="H3209">
        <v>-5.8</v>
      </c>
      <c r="I3209">
        <v>1</v>
      </c>
      <c r="J3209">
        <v>11</v>
      </c>
      <c r="K3209">
        <v>0.11710975</v>
      </c>
      <c r="L3209">
        <v>0.217127835</v>
      </c>
      <c r="M3209">
        <v>0.447725</v>
      </c>
      <c r="N3209">
        <v>0.1177</v>
      </c>
      <c r="O3209">
        <v>256036.75</v>
      </c>
      <c r="P3209">
        <v>23.5</v>
      </c>
      <c r="Q3209">
        <v>8</v>
      </c>
    </row>
    <row r="3210" spans="1:17">
      <c r="A3210" t="s">
        <v>3224</v>
      </c>
      <c r="B3210" t="s">
        <v>25</v>
      </c>
      <c r="C3210">
        <v>188206</v>
      </c>
      <c r="D3210">
        <v>0.6755</v>
      </c>
      <c r="E3210">
        <v>0.49425</v>
      </c>
      <c r="F3210">
        <v>0.557</v>
      </c>
      <c r="G3210">
        <v>113.65625</v>
      </c>
      <c r="H3210">
        <v>-8.22375</v>
      </c>
      <c r="I3210">
        <v>1</v>
      </c>
      <c r="J3210">
        <v>6</v>
      </c>
      <c r="K3210">
        <v>0.24075</v>
      </c>
      <c r="L3210" s="1">
        <v>2.16e-6</v>
      </c>
      <c r="M3210">
        <v>0.103325</v>
      </c>
      <c r="N3210">
        <v>0.145575</v>
      </c>
      <c r="O3210">
        <v>291259.75</v>
      </c>
      <c r="P3210">
        <v>49.75</v>
      </c>
      <c r="Q3210">
        <v>8</v>
      </c>
    </row>
    <row r="3211" spans="1:17">
      <c r="A3211" t="s">
        <v>3225</v>
      </c>
      <c r="B3211" t="s">
        <v>25</v>
      </c>
      <c r="C3211">
        <v>188467</v>
      </c>
      <c r="D3211">
        <v>0.589</v>
      </c>
      <c r="E3211">
        <v>0.718</v>
      </c>
      <c r="F3211">
        <v>0.566</v>
      </c>
      <c r="G3211">
        <v>118.93225</v>
      </c>
      <c r="H3211">
        <v>-9.278</v>
      </c>
      <c r="I3211">
        <v>1</v>
      </c>
      <c r="J3211">
        <v>9</v>
      </c>
      <c r="K3211">
        <v>0.076175</v>
      </c>
      <c r="L3211">
        <v>0.055841083</v>
      </c>
      <c r="M3211">
        <v>0.156675</v>
      </c>
      <c r="N3211">
        <v>0.0411</v>
      </c>
      <c r="O3211">
        <v>273756.75</v>
      </c>
      <c r="P3211">
        <v>51.75</v>
      </c>
      <c r="Q3211">
        <v>8</v>
      </c>
    </row>
    <row r="3212" spans="1:17">
      <c r="A3212" t="s">
        <v>3226</v>
      </c>
      <c r="B3212" t="s">
        <v>25</v>
      </c>
      <c r="C3212">
        <v>189229</v>
      </c>
      <c r="D3212">
        <v>0.72325</v>
      </c>
      <c r="E3212">
        <v>0.65025</v>
      </c>
      <c r="F3212">
        <v>0.71875</v>
      </c>
      <c r="G3212">
        <v>117.5745</v>
      </c>
      <c r="H3212">
        <v>-10.32575</v>
      </c>
      <c r="I3212">
        <v>1</v>
      </c>
      <c r="J3212">
        <v>7</v>
      </c>
      <c r="K3212">
        <v>0.267</v>
      </c>
      <c r="L3212">
        <v>5.1e-5</v>
      </c>
      <c r="M3212">
        <v>0.0947</v>
      </c>
      <c r="N3212">
        <v>0.0325</v>
      </c>
      <c r="O3212">
        <v>235513</v>
      </c>
      <c r="P3212">
        <v>36</v>
      </c>
      <c r="Q3212">
        <v>8</v>
      </c>
    </row>
    <row r="3213" spans="1:17">
      <c r="A3213" t="s">
        <v>3227</v>
      </c>
      <c r="B3213" t="s">
        <v>25</v>
      </c>
      <c r="C3213">
        <v>190843</v>
      </c>
      <c r="D3213">
        <v>0.34575</v>
      </c>
      <c r="E3213">
        <v>0.97025</v>
      </c>
      <c r="F3213">
        <v>0.249725</v>
      </c>
      <c r="G3213">
        <v>123.1565</v>
      </c>
      <c r="H3213">
        <v>-5.096</v>
      </c>
      <c r="I3213">
        <v>1</v>
      </c>
      <c r="J3213">
        <v>4</v>
      </c>
      <c r="K3213">
        <v>0.003315</v>
      </c>
      <c r="L3213">
        <v>0.012383873</v>
      </c>
      <c r="M3213">
        <v>0.33125</v>
      </c>
      <c r="N3213">
        <v>0.207</v>
      </c>
      <c r="O3213">
        <v>199741.75</v>
      </c>
      <c r="P3213">
        <v>43</v>
      </c>
      <c r="Q3213">
        <v>8</v>
      </c>
    </row>
    <row r="3214" spans="1:17">
      <c r="A3214" t="s">
        <v>3228</v>
      </c>
      <c r="B3214" t="s">
        <v>25</v>
      </c>
      <c r="C3214">
        <v>192925</v>
      </c>
      <c r="D3214">
        <v>0.5425</v>
      </c>
      <c r="E3214">
        <v>0.265225</v>
      </c>
      <c r="F3214">
        <v>0.266625</v>
      </c>
      <c r="G3214">
        <v>101.8415</v>
      </c>
      <c r="H3214">
        <v>-15.493</v>
      </c>
      <c r="I3214">
        <v>1</v>
      </c>
      <c r="J3214">
        <v>2</v>
      </c>
      <c r="K3214">
        <v>0.591</v>
      </c>
      <c r="L3214">
        <v>0.27577825</v>
      </c>
      <c r="M3214">
        <v>0.104175</v>
      </c>
      <c r="N3214">
        <v>0.107025</v>
      </c>
      <c r="O3214">
        <v>152930</v>
      </c>
      <c r="P3214">
        <v>27.25</v>
      </c>
      <c r="Q3214">
        <v>8</v>
      </c>
    </row>
    <row r="3215" spans="1:17">
      <c r="A3215" t="s">
        <v>3229</v>
      </c>
      <c r="B3215" t="s">
        <v>25</v>
      </c>
      <c r="C3215">
        <v>194008</v>
      </c>
      <c r="D3215">
        <v>0.2665</v>
      </c>
      <c r="E3215">
        <v>0.983</v>
      </c>
      <c r="F3215">
        <v>0.12925</v>
      </c>
      <c r="G3215">
        <v>166.7215</v>
      </c>
      <c r="H3215">
        <v>-6.08075</v>
      </c>
      <c r="I3215">
        <v>1</v>
      </c>
      <c r="J3215">
        <v>11</v>
      </c>
      <c r="K3215">
        <v>6.57e-5</v>
      </c>
      <c r="L3215">
        <v>0.2618725</v>
      </c>
      <c r="M3215">
        <v>0.118975</v>
      </c>
      <c r="N3215">
        <v>0.16675</v>
      </c>
      <c r="O3215">
        <v>195506.5</v>
      </c>
      <c r="P3215">
        <v>38.25</v>
      </c>
      <c r="Q3215">
        <v>8</v>
      </c>
    </row>
    <row r="3216" spans="1:17">
      <c r="A3216" t="s">
        <v>3230</v>
      </c>
      <c r="B3216" t="s">
        <v>25</v>
      </c>
      <c r="C3216">
        <v>195305</v>
      </c>
      <c r="D3216">
        <v>0.30775</v>
      </c>
      <c r="E3216">
        <v>0.78475</v>
      </c>
      <c r="F3216">
        <v>0.44525</v>
      </c>
      <c r="G3216">
        <v>165.92175</v>
      </c>
      <c r="H3216">
        <v>-7.033</v>
      </c>
      <c r="I3216">
        <v>1</v>
      </c>
      <c r="J3216">
        <v>2</v>
      </c>
      <c r="K3216">
        <v>0.05479</v>
      </c>
      <c r="L3216">
        <v>0.915</v>
      </c>
      <c r="M3216">
        <v>0.2525</v>
      </c>
      <c r="N3216">
        <v>0.1461</v>
      </c>
      <c r="O3216">
        <v>302355.25</v>
      </c>
      <c r="P3216">
        <v>50.25</v>
      </c>
      <c r="Q3216">
        <v>8</v>
      </c>
    </row>
    <row r="3217" spans="1:17">
      <c r="A3217" t="s">
        <v>3231</v>
      </c>
      <c r="B3217" t="s">
        <v>26</v>
      </c>
      <c r="C3217">
        <v>195373</v>
      </c>
      <c r="D3217">
        <v>0.61775</v>
      </c>
      <c r="E3217">
        <v>0.455</v>
      </c>
      <c r="F3217">
        <v>0.607</v>
      </c>
      <c r="G3217">
        <v>108.6985</v>
      </c>
      <c r="H3217">
        <v>-11.742</v>
      </c>
      <c r="I3217">
        <v>1</v>
      </c>
      <c r="J3217">
        <v>4</v>
      </c>
      <c r="K3217">
        <v>0.77875</v>
      </c>
      <c r="L3217">
        <v>0.0002308</v>
      </c>
      <c r="M3217">
        <v>0.146575</v>
      </c>
      <c r="N3217">
        <v>0.035875</v>
      </c>
      <c r="O3217">
        <v>270966.75</v>
      </c>
      <c r="P3217">
        <v>53.5</v>
      </c>
      <c r="Q3217">
        <v>8</v>
      </c>
    </row>
    <row r="3218" spans="1:17">
      <c r="A3218" t="s">
        <v>3232</v>
      </c>
      <c r="B3218" t="s">
        <v>25</v>
      </c>
      <c r="C3218">
        <v>197582</v>
      </c>
      <c r="D3218">
        <v>0.58375</v>
      </c>
      <c r="E3218">
        <v>0.57225</v>
      </c>
      <c r="F3218">
        <v>0.7445</v>
      </c>
      <c r="G3218">
        <v>114.4945</v>
      </c>
      <c r="H3218">
        <v>-10.33725</v>
      </c>
      <c r="I3218">
        <v>1</v>
      </c>
      <c r="J3218">
        <v>7</v>
      </c>
      <c r="K3218">
        <v>0.3905</v>
      </c>
      <c r="L3218">
        <v>2.28e-5</v>
      </c>
      <c r="M3218">
        <v>0.37605</v>
      </c>
      <c r="N3218">
        <v>0.041775</v>
      </c>
      <c r="O3218">
        <v>157855</v>
      </c>
      <c r="P3218">
        <v>19.5</v>
      </c>
      <c r="Q3218">
        <v>8</v>
      </c>
    </row>
    <row r="3219" spans="1:17">
      <c r="A3219" t="s">
        <v>3233</v>
      </c>
      <c r="B3219" t="s">
        <v>26</v>
      </c>
      <c r="C3219">
        <v>199917</v>
      </c>
      <c r="D3219">
        <v>0.60425</v>
      </c>
      <c r="E3219">
        <v>0.47625</v>
      </c>
      <c r="F3219">
        <v>0.35025</v>
      </c>
      <c r="G3219">
        <v>117.37025</v>
      </c>
      <c r="H3219">
        <v>-7.50125</v>
      </c>
      <c r="I3219">
        <v>1</v>
      </c>
      <c r="J3219">
        <v>2</v>
      </c>
      <c r="K3219">
        <v>0.48245</v>
      </c>
      <c r="L3219">
        <v>0.001634</v>
      </c>
      <c r="M3219">
        <v>0.2325</v>
      </c>
      <c r="N3219">
        <v>0.033175</v>
      </c>
      <c r="O3219">
        <v>254333.5</v>
      </c>
      <c r="P3219">
        <v>40.75</v>
      </c>
      <c r="Q3219">
        <v>8</v>
      </c>
    </row>
    <row r="3220" spans="1:17">
      <c r="A3220" t="s">
        <v>3234</v>
      </c>
      <c r="B3220" t="s">
        <v>26</v>
      </c>
      <c r="C3220">
        <v>203765</v>
      </c>
      <c r="D3220">
        <v>0.5105</v>
      </c>
      <c r="E3220">
        <v>0.4915</v>
      </c>
      <c r="F3220">
        <v>0.628</v>
      </c>
      <c r="G3220">
        <v>140.166</v>
      </c>
      <c r="H3220">
        <v>-12.6405</v>
      </c>
      <c r="I3220">
        <v>1</v>
      </c>
      <c r="J3220">
        <v>6</v>
      </c>
      <c r="K3220">
        <v>0.4445</v>
      </c>
      <c r="L3220">
        <v>0</v>
      </c>
      <c r="M3220">
        <v>0.165075</v>
      </c>
      <c r="N3220">
        <v>0.0313</v>
      </c>
      <c r="O3220">
        <v>250206.75</v>
      </c>
      <c r="P3220">
        <v>53.75</v>
      </c>
      <c r="Q3220">
        <v>8</v>
      </c>
    </row>
    <row r="3221" spans="1:17">
      <c r="A3221" t="s">
        <v>3235</v>
      </c>
      <c r="B3221" t="s">
        <v>25</v>
      </c>
      <c r="C3221">
        <v>206668</v>
      </c>
      <c r="D3221">
        <v>0.57175</v>
      </c>
      <c r="E3221">
        <v>0.614</v>
      </c>
      <c r="F3221">
        <v>0.442325</v>
      </c>
      <c r="G3221">
        <v>94.093</v>
      </c>
      <c r="H3221">
        <v>-9.23325</v>
      </c>
      <c r="I3221">
        <v>1</v>
      </c>
      <c r="J3221">
        <v>0</v>
      </c>
      <c r="K3221">
        <v>0.35225</v>
      </c>
      <c r="L3221">
        <v>0.00326098</v>
      </c>
      <c r="M3221">
        <v>0.10145</v>
      </c>
      <c r="N3221">
        <v>0.03995</v>
      </c>
      <c r="O3221">
        <v>248720</v>
      </c>
      <c r="P3221">
        <v>60.25</v>
      </c>
      <c r="Q3221">
        <v>8</v>
      </c>
    </row>
    <row r="3222" spans="1:17">
      <c r="A3222" t="s">
        <v>3236</v>
      </c>
      <c r="B3222" t="s">
        <v>25</v>
      </c>
      <c r="C3222">
        <v>211146</v>
      </c>
      <c r="D3222">
        <v>0.64025</v>
      </c>
      <c r="E3222">
        <v>0.5835</v>
      </c>
      <c r="F3222">
        <v>0.7855</v>
      </c>
      <c r="G3222">
        <v>126.22975</v>
      </c>
      <c r="H3222">
        <v>-11.9435</v>
      </c>
      <c r="I3222">
        <v>1</v>
      </c>
      <c r="J3222">
        <v>5</v>
      </c>
      <c r="K3222">
        <v>0.1625975</v>
      </c>
      <c r="L3222">
        <v>0.002012925</v>
      </c>
      <c r="M3222">
        <v>0.124925</v>
      </c>
      <c r="N3222">
        <v>0.054375</v>
      </c>
      <c r="O3222">
        <v>216856.75</v>
      </c>
      <c r="P3222">
        <v>33</v>
      </c>
      <c r="Q3222">
        <v>8</v>
      </c>
    </row>
    <row r="3223" spans="1:17">
      <c r="A3223" t="s">
        <v>3237</v>
      </c>
      <c r="B3223" t="s">
        <v>26</v>
      </c>
      <c r="C3223">
        <v>222748</v>
      </c>
      <c r="D3223">
        <v>0.56625</v>
      </c>
      <c r="E3223">
        <v>0.674</v>
      </c>
      <c r="F3223">
        <v>0.46675</v>
      </c>
      <c r="G3223">
        <v>127.2865</v>
      </c>
      <c r="H3223">
        <v>-11.744</v>
      </c>
      <c r="I3223">
        <v>0</v>
      </c>
      <c r="J3223">
        <v>7</v>
      </c>
      <c r="K3223">
        <v>0.124325</v>
      </c>
      <c r="L3223">
        <v>2.78e-5</v>
      </c>
      <c r="M3223">
        <v>0.1066</v>
      </c>
      <c r="N3223">
        <v>0.033025</v>
      </c>
      <c r="O3223">
        <v>242693.5</v>
      </c>
      <c r="P3223">
        <v>42.75</v>
      </c>
      <c r="Q3223">
        <v>8</v>
      </c>
    </row>
    <row r="3224" spans="1:17">
      <c r="A3224" t="s">
        <v>3238</v>
      </c>
      <c r="B3224" t="s">
        <v>25</v>
      </c>
      <c r="C3224">
        <v>223627</v>
      </c>
      <c r="D3224">
        <v>0.58725</v>
      </c>
      <c r="E3224">
        <v>0.467</v>
      </c>
      <c r="F3224">
        <v>0.409</v>
      </c>
      <c r="G3224">
        <v>123.558</v>
      </c>
      <c r="H3224">
        <v>-9.618</v>
      </c>
      <c r="I3224">
        <v>1</v>
      </c>
      <c r="J3224">
        <v>6</v>
      </c>
      <c r="K3224">
        <v>0.41775</v>
      </c>
      <c r="L3224">
        <v>0.23058325</v>
      </c>
      <c r="M3224">
        <v>0.196</v>
      </c>
      <c r="N3224">
        <v>0.032325</v>
      </c>
      <c r="O3224">
        <v>204479.75</v>
      </c>
      <c r="P3224">
        <v>47</v>
      </c>
      <c r="Q3224">
        <v>8</v>
      </c>
    </row>
    <row r="3225" spans="1:17">
      <c r="A3225" t="s">
        <v>3239</v>
      </c>
      <c r="B3225" t="s">
        <v>25</v>
      </c>
      <c r="C3225">
        <v>224294</v>
      </c>
      <c r="D3225">
        <v>0.78375</v>
      </c>
      <c r="E3225">
        <v>0.85825</v>
      </c>
      <c r="F3225">
        <v>0.862</v>
      </c>
      <c r="G3225">
        <v>136.904</v>
      </c>
      <c r="H3225">
        <v>-4.917</v>
      </c>
      <c r="I3225">
        <v>1</v>
      </c>
      <c r="J3225">
        <v>7</v>
      </c>
      <c r="K3225">
        <v>0.087975</v>
      </c>
      <c r="L3225">
        <v>0.000367895</v>
      </c>
      <c r="M3225">
        <v>0.0701</v>
      </c>
      <c r="N3225">
        <v>0.039925</v>
      </c>
      <c r="O3225">
        <v>220846.5</v>
      </c>
      <c r="P3225">
        <v>48.75</v>
      </c>
      <c r="Q3225">
        <v>8</v>
      </c>
    </row>
    <row r="3226" spans="1:17">
      <c r="A3226" t="s">
        <v>3240</v>
      </c>
      <c r="B3226" t="s">
        <v>26</v>
      </c>
      <c r="C3226">
        <v>227708</v>
      </c>
      <c r="D3226">
        <v>0.38625</v>
      </c>
      <c r="E3226">
        <v>0.62475</v>
      </c>
      <c r="F3226">
        <v>0.38735</v>
      </c>
      <c r="G3226">
        <v>98.7255</v>
      </c>
      <c r="H3226">
        <v>-11.93575</v>
      </c>
      <c r="I3226">
        <v>1</v>
      </c>
      <c r="J3226">
        <v>1</v>
      </c>
      <c r="K3226">
        <v>0.314225</v>
      </c>
      <c r="L3226">
        <v>0.000311288</v>
      </c>
      <c r="M3226">
        <v>0.3815</v>
      </c>
      <c r="N3226">
        <v>0.06375</v>
      </c>
      <c r="O3226">
        <v>443390</v>
      </c>
      <c r="P3226">
        <v>37.25</v>
      </c>
      <c r="Q3226">
        <v>8</v>
      </c>
    </row>
    <row r="3227" spans="1:17">
      <c r="A3227" t="s">
        <v>3241</v>
      </c>
      <c r="B3227" t="s">
        <v>25</v>
      </c>
      <c r="C3227">
        <v>233136</v>
      </c>
      <c r="D3227">
        <v>0.49775</v>
      </c>
      <c r="E3227">
        <v>0.725</v>
      </c>
      <c r="F3227">
        <v>0.45225</v>
      </c>
      <c r="G3227">
        <v>120.14875</v>
      </c>
      <c r="H3227">
        <v>-6.204</v>
      </c>
      <c r="I3227">
        <v>1</v>
      </c>
      <c r="J3227">
        <v>5</v>
      </c>
      <c r="K3227">
        <v>0.107675</v>
      </c>
      <c r="L3227">
        <v>8.33e-5</v>
      </c>
      <c r="M3227">
        <v>0.127225</v>
      </c>
      <c r="N3227">
        <v>0.07405</v>
      </c>
      <c r="O3227">
        <v>222865</v>
      </c>
      <c r="P3227">
        <v>47.75</v>
      </c>
      <c r="Q3227">
        <v>8</v>
      </c>
    </row>
    <row r="3228" spans="1:17">
      <c r="A3228" t="s">
        <v>3242</v>
      </c>
      <c r="B3228" t="s">
        <v>26</v>
      </c>
      <c r="C3228">
        <v>240403</v>
      </c>
      <c r="D3228">
        <v>0.61575</v>
      </c>
      <c r="E3228">
        <v>0.04685</v>
      </c>
      <c r="F3228">
        <v>0.42775</v>
      </c>
      <c r="G3228">
        <v>80.17875</v>
      </c>
      <c r="H3228">
        <v>-27.76675</v>
      </c>
      <c r="I3228">
        <v>1</v>
      </c>
      <c r="J3228">
        <v>10</v>
      </c>
      <c r="K3228">
        <v>0.95</v>
      </c>
      <c r="L3228">
        <v>0.49601</v>
      </c>
      <c r="M3228">
        <v>0.125</v>
      </c>
      <c r="N3228">
        <v>0.05395</v>
      </c>
      <c r="O3228">
        <v>228746</v>
      </c>
      <c r="P3228">
        <v>3.25</v>
      </c>
      <c r="Q3228">
        <v>8</v>
      </c>
    </row>
    <row r="3229" spans="1:17">
      <c r="A3229" t="s">
        <v>3243</v>
      </c>
      <c r="B3229" t="s">
        <v>25</v>
      </c>
      <c r="C3229">
        <v>241004</v>
      </c>
      <c r="D3229">
        <v>0.71525</v>
      </c>
      <c r="E3229">
        <v>0.54</v>
      </c>
      <c r="F3229">
        <v>0.5285</v>
      </c>
      <c r="G3229">
        <v>92.7865</v>
      </c>
      <c r="H3229">
        <v>-10.14375</v>
      </c>
      <c r="I3229">
        <v>1</v>
      </c>
      <c r="J3229">
        <v>7</v>
      </c>
      <c r="K3229">
        <v>0.150275</v>
      </c>
      <c r="L3229">
        <v>6.37e-5</v>
      </c>
      <c r="M3229">
        <v>0.15975</v>
      </c>
      <c r="N3229">
        <v>0.248</v>
      </c>
      <c r="O3229">
        <v>279380.25</v>
      </c>
      <c r="P3229">
        <v>65.5</v>
      </c>
      <c r="Q3229">
        <v>8</v>
      </c>
    </row>
    <row r="3230" spans="1:17">
      <c r="A3230" t="s">
        <v>3244</v>
      </c>
      <c r="B3230" t="s">
        <v>25</v>
      </c>
      <c r="C3230">
        <v>245534</v>
      </c>
      <c r="D3230">
        <v>0.64925</v>
      </c>
      <c r="E3230">
        <v>0.33425</v>
      </c>
      <c r="F3230">
        <v>0.607</v>
      </c>
      <c r="G3230">
        <v>101.72025</v>
      </c>
      <c r="H3230">
        <v>-13.28525</v>
      </c>
      <c r="I3230">
        <v>1</v>
      </c>
      <c r="J3230">
        <v>1</v>
      </c>
      <c r="K3230">
        <v>0.67475</v>
      </c>
      <c r="L3230">
        <v>0.000108475</v>
      </c>
      <c r="M3230">
        <v>0.16105</v>
      </c>
      <c r="N3230">
        <v>0.042475</v>
      </c>
      <c r="O3230">
        <v>189996.75</v>
      </c>
      <c r="P3230">
        <v>28.75</v>
      </c>
      <c r="Q3230">
        <v>8</v>
      </c>
    </row>
    <row r="3231" spans="1:17">
      <c r="A3231" t="s">
        <v>3245</v>
      </c>
      <c r="B3231" t="s">
        <v>25</v>
      </c>
      <c r="C3231">
        <v>245992</v>
      </c>
      <c r="D3231">
        <v>0.54775</v>
      </c>
      <c r="E3231">
        <v>0.162125</v>
      </c>
      <c r="F3231">
        <v>0.46125</v>
      </c>
      <c r="G3231">
        <v>91.4665</v>
      </c>
      <c r="H3231">
        <v>-21.30275</v>
      </c>
      <c r="I3231">
        <v>0</v>
      </c>
      <c r="J3231">
        <v>2</v>
      </c>
      <c r="K3231">
        <v>0.792</v>
      </c>
      <c r="L3231">
        <v>0.64475</v>
      </c>
      <c r="M3231">
        <v>0.11205</v>
      </c>
      <c r="N3231">
        <v>0.044025</v>
      </c>
      <c r="O3231">
        <v>243880</v>
      </c>
      <c r="P3231">
        <v>16.5</v>
      </c>
      <c r="Q3231">
        <v>8</v>
      </c>
    </row>
    <row r="3232" spans="1:17">
      <c r="A3232" t="s">
        <v>3246</v>
      </c>
      <c r="B3232" t="s">
        <v>25</v>
      </c>
      <c r="C3232">
        <v>247065</v>
      </c>
      <c r="D3232">
        <v>0.52825</v>
      </c>
      <c r="E3232">
        <v>0.5695</v>
      </c>
      <c r="F3232">
        <v>0.4585</v>
      </c>
      <c r="G3232">
        <v>124.59225</v>
      </c>
      <c r="H3232">
        <v>-9.47975</v>
      </c>
      <c r="I3232">
        <v>1</v>
      </c>
      <c r="J3232">
        <v>6</v>
      </c>
      <c r="K3232">
        <v>0.351125</v>
      </c>
      <c r="L3232">
        <v>0.234007405</v>
      </c>
      <c r="M3232">
        <v>0.16725</v>
      </c>
      <c r="N3232">
        <v>0.043175</v>
      </c>
      <c r="O3232">
        <v>331076.5</v>
      </c>
      <c r="P3232">
        <v>45.5</v>
      </c>
      <c r="Q3232">
        <v>8</v>
      </c>
    </row>
    <row r="3233" spans="1:17">
      <c r="A3233" t="s">
        <v>3247</v>
      </c>
      <c r="B3233" t="s">
        <v>25</v>
      </c>
      <c r="C3233">
        <v>249528</v>
      </c>
      <c r="D3233">
        <v>0.4975</v>
      </c>
      <c r="E3233">
        <v>0.97175</v>
      </c>
      <c r="F3233">
        <v>0.2735</v>
      </c>
      <c r="G3233">
        <v>119.64875</v>
      </c>
      <c r="H3233">
        <v>-4.194</v>
      </c>
      <c r="I3233">
        <v>1</v>
      </c>
      <c r="J3233">
        <v>3</v>
      </c>
      <c r="K3233">
        <v>0.001148925</v>
      </c>
      <c r="L3233">
        <v>0.007508553</v>
      </c>
      <c r="M3233">
        <v>0.139525</v>
      </c>
      <c r="N3233">
        <v>0.074</v>
      </c>
      <c r="O3233">
        <v>253853.25</v>
      </c>
      <c r="P3233">
        <v>48.5</v>
      </c>
      <c r="Q3233">
        <v>8</v>
      </c>
    </row>
    <row r="3234" spans="1:17">
      <c r="A3234" t="s">
        <v>3248</v>
      </c>
      <c r="B3234" t="s">
        <v>25</v>
      </c>
      <c r="C3234">
        <v>253657</v>
      </c>
      <c r="D3234">
        <v>0.47725</v>
      </c>
      <c r="E3234">
        <v>0.70675</v>
      </c>
      <c r="F3234">
        <v>0.508125</v>
      </c>
      <c r="G3234">
        <v>126.727</v>
      </c>
      <c r="H3234">
        <v>-5.245875</v>
      </c>
      <c r="I3234">
        <v>0</v>
      </c>
      <c r="J3234">
        <v>8</v>
      </c>
      <c r="K3234">
        <v>0.02586</v>
      </c>
      <c r="L3234">
        <v>0.004778575</v>
      </c>
      <c r="M3234">
        <v>0.147875</v>
      </c>
      <c r="N3234">
        <v>0.11915</v>
      </c>
      <c r="O3234">
        <v>212393.125</v>
      </c>
      <c r="P3234">
        <v>63.375</v>
      </c>
      <c r="Q3234">
        <v>8</v>
      </c>
    </row>
    <row r="3235" spans="1:17">
      <c r="A3235" t="s">
        <v>3249</v>
      </c>
      <c r="B3235" t="s">
        <v>25</v>
      </c>
      <c r="C3235">
        <v>267435</v>
      </c>
      <c r="D3235">
        <v>0.634875</v>
      </c>
      <c r="E3235">
        <v>0.5575</v>
      </c>
      <c r="F3235">
        <v>0.88475</v>
      </c>
      <c r="G3235">
        <v>151.180625</v>
      </c>
      <c r="H3235">
        <v>-8.741</v>
      </c>
      <c r="I3235">
        <v>1</v>
      </c>
      <c r="J3235">
        <v>7</v>
      </c>
      <c r="K3235">
        <v>0.404625</v>
      </c>
      <c r="L3235">
        <v>0</v>
      </c>
      <c r="M3235">
        <v>0.0862</v>
      </c>
      <c r="N3235">
        <v>0.1114375</v>
      </c>
      <c r="O3235">
        <v>286130.125</v>
      </c>
      <c r="P3235">
        <v>46.625</v>
      </c>
      <c r="Q3235">
        <v>8</v>
      </c>
    </row>
    <row r="3236" spans="1:17">
      <c r="A3236" t="s">
        <v>3250</v>
      </c>
      <c r="B3236" t="s">
        <v>25</v>
      </c>
      <c r="C3236">
        <v>273628</v>
      </c>
      <c r="D3236">
        <v>0.419</v>
      </c>
      <c r="E3236">
        <v>0.6575</v>
      </c>
      <c r="F3236">
        <v>0.42625</v>
      </c>
      <c r="G3236">
        <v>129.97875</v>
      </c>
      <c r="H3236">
        <v>-14.43275</v>
      </c>
      <c r="I3236">
        <v>0</v>
      </c>
      <c r="J3236">
        <v>5</v>
      </c>
      <c r="K3236">
        <v>0.264525</v>
      </c>
      <c r="L3236">
        <v>0.57825025</v>
      </c>
      <c r="M3236">
        <v>0.3225</v>
      </c>
      <c r="N3236">
        <v>0.1121</v>
      </c>
      <c r="O3236">
        <v>335213.25</v>
      </c>
      <c r="P3236">
        <v>3.25</v>
      </c>
      <c r="Q3236">
        <v>8</v>
      </c>
    </row>
    <row r="3237" spans="1:17">
      <c r="A3237" t="s">
        <v>3251</v>
      </c>
      <c r="B3237" t="s">
        <v>26</v>
      </c>
      <c r="C3237">
        <v>275130</v>
      </c>
      <c r="D3237">
        <v>0.4635</v>
      </c>
      <c r="E3237">
        <v>0.457</v>
      </c>
      <c r="F3237">
        <v>0.575</v>
      </c>
      <c r="G3237">
        <v>92.1035</v>
      </c>
      <c r="H3237">
        <v>-17.10575</v>
      </c>
      <c r="I3237">
        <v>1</v>
      </c>
      <c r="J3237">
        <v>7</v>
      </c>
      <c r="K3237">
        <v>0.10125</v>
      </c>
      <c r="L3237">
        <v>0.000955325</v>
      </c>
      <c r="M3237">
        <v>0.147225</v>
      </c>
      <c r="N3237">
        <v>0.044275</v>
      </c>
      <c r="O3237">
        <v>314759.75</v>
      </c>
      <c r="P3237">
        <v>40.75</v>
      </c>
      <c r="Q3237">
        <v>8</v>
      </c>
    </row>
    <row r="3238" spans="1:17">
      <c r="A3238" t="s">
        <v>3252</v>
      </c>
      <c r="B3238" t="s">
        <v>25</v>
      </c>
      <c r="C3238">
        <v>283335</v>
      </c>
      <c r="D3238">
        <v>0.47075</v>
      </c>
      <c r="E3238">
        <v>0.7695</v>
      </c>
      <c r="F3238">
        <v>0.49825</v>
      </c>
      <c r="G3238">
        <v>132.719</v>
      </c>
      <c r="H3238">
        <v>-9.773</v>
      </c>
      <c r="I3238">
        <v>0</v>
      </c>
      <c r="J3238">
        <v>0</v>
      </c>
      <c r="K3238">
        <v>0.10575</v>
      </c>
      <c r="L3238">
        <v>0.00724175</v>
      </c>
      <c r="M3238">
        <v>0.49675</v>
      </c>
      <c r="N3238">
        <v>0.066575</v>
      </c>
      <c r="O3238">
        <v>309920.25</v>
      </c>
      <c r="P3238">
        <v>35</v>
      </c>
      <c r="Q3238">
        <v>8</v>
      </c>
    </row>
    <row r="3239" spans="1:17">
      <c r="A3239" t="s">
        <v>3253</v>
      </c>
      <c r="B3239" t="s">
        <v>26</v>
      </c>
      <c r="C3239">
        <v>284207</v>
      </c>
      <c r="D3239">
        <v>0.5405</v>
      </c>
      <c r="E3239">
        <v>0.55225</v>
      </c>
      <c r="F3239">
        <v>0.483</v>
      </c>
      <c r="G3239">
        <v>113.71325</v>
      </c>
      <c r="H3239">
        <v>-8.60275</v>
      </c>
      <c r="I3239">
        <v>1</v>
      </c>
      <c r="J3239">
        <v>10</v>
      </c>
      <c r="K3239">
        <v>0.21225</v>
      </c>
      <c r="L3239">
        <v>3.34e-5</v>
      </c>
      <c r="M3239">
        <v>0.169175</v>
      </c>
      <c r="N3239">
        <v>0.02735</v>
      </c>
      <c r="O3239">
        <v>235407</v>
      </c>
      <c r="P3239">
        <v>56.75</v>
      </c>
      <c r="Q3239">
        <v>8</v>
      </c>
    </row>
    <row r="3240" spans="1:17">
      <c r="A3240" t="s">
        <v>3254</v>
      </c>
      <c r="B3240" t="s">
        <v>25</v>
      </c>
      <c r="C3240">
        <v>286572</v>
      </c>
      <c r="D3240">
        <v>0.60525</v>
      </c>
      <c r="E3240">
        <v>0.63725</v>
      </c>
      <c r="F3240">
        <v>0.4585</v>
      </c>
      <c r="G3240">
        <v>153.2675</v>
      </c>
      <c r="H3240">
        <v>-5.4745</v>
      </c>
      <c r="I3240">
        <v>1</v>
      </c>
      <c r="J3240">
        <v>2</v>
      </c>
      <c r="K3240">
        <v>0.211925</v>
      </c>
      <c r="L3240" s="1">
        <v>5.65e-6</v>
      </c>
      <c r="M3240">
        <v>0.097175</v>
      </c>
      <c r="N3240">
        <v>0.15175</v>
      </c>
      <c r="O3240">
        <v>254423.25</v>
      </c>
      <c r="P3240">
        <v>53.75</v>
      </c>
      <c r="Q3240">
        <v>8</v>
      </c>
    </row>
    <row r="3241" spans="1:17">
      <c r="A3241" t="s">
        <v>3255</v>
      </c>
      <c r="B3241" t="s">
        <v>26</v>
      </c>
      <c r="C3241">
        <v>288154</v>
      </c>
      <c r="D3241">
        <v>0.482</v>
      </c>
      <c r="E3241">
        <v>0.791</v>
      </c>
      <c r="F3241">
        <v>0.582</v>
      </c>
      <c r="G3241">
        <v>131.37125</v>
      </c>
      <c r="H3241">
        <v>-9.85875</v>
      </c>
      <c r="I3241">
        <v>1</v>
      </c>
      <c r="J3241">
        <v>4</v>
      </c>
      <c r="K3241">
        <v>0.0421862</v>
      </c>
      <c r="L3241">
        <v>0.1430875</v>
      </c>
      <c r="M3241">
        <v>0.20755</v>
      </c>
      <c r="N3241">
        <v>0.043075</v>
      </c>
      <c r="O3241">
        <v>185723.25</v>
      </c>
      <c r="P3241">
        <v>43.25</v>
      </c>
      <c r="Q3241">
        <v>8</v>
      </c>
    </row>
    <row r="3242" spans="1:17">
      <c r="A3242" t="s">
        <v>3256</v>
      </c>
      <c r="B3242" t="s">
        <v>26</v>
      </c>
      <c r="C3242">
        <v>288830</v>
      </c>
      <c r="D3242">
        <v>0.484</v>
      </c>
      <c r="E3242">
        <v>0.46525</v>
      </c>
      <c r="F3242">
        <v>0.55075</v>
      </c>
      <c r="G3242">
        <v>133.5365</v>
      </c>
      <c r="H3242">
        <v>-14.062</v>
      </c>
      <c r="I3242">
        <v>0</v>
      </c>
      <c r="J3242">
        <v>8</v>
      </c>
      <c r="K3242">
        <v>0.39475</v>
      </c>
      <c r="L3242">
        <v>2.5e-5</v>
      </c>
      <c r="M3242">
        <v>0.05805</v>
      </c>
      <c r="N3242">
        <v>0.222675</v>
      </c>
      <c r="O3242">
        <v>252973.25</v>
      </c>
      <c r="P3242">
        <v>43.25</v>
      </c>
      <c r="Q3242">
        <v>8</v>
      </c>
    </row>
    <row r="3243" spans="1:17">
      <c r="A3243" t="s">
        <v>3257</v>
      </c>
      <c r="B3243" t="s">
        <v>25</v>
      </c>
      <c r="C3243">
        <v>290590</v>
      </c>
      <c r="D3243">
        <v>0.78375</v>
      </c>
      <c r="E3243">
        <v>0.74</v>
      </c>
      <c r="F3243">
        <v>0.889</v>
      </c>
      <c r="G3243">
        <v>117.63175</v>
      </c>
      <c r="H3243">
        <v>-9.59575</v>
      </c>
      <c r="I3243">
        <v>1</v>
      </c>
      <c r="J3243">
        <v>1</v>
      </c>
      <c r="K3243">
        <v>0.05318</v>
      </c>
      <c r="L3243">
        <v>0.0058825</v>
      </c>
      <c r="M3243">
        <v>0.0986</v>
      </c>
      <c r="N3243">
        <v>0.08335</v>
      </c>
      <c r="O3243">
        <v>270690</v>
      </c>
      <c r="P3243">
        <v>34.25</v>
      </c>
      <c r="Q3243">
        <v>8</v>
      </c>
    </row>
    <row r="3244" spans="1:17">
      <c r="A3244" t="s">
        <v>3258</v>
      </c>
      <c r="B3244" t="s">
        <v>25</v>
      </c>
      <c r="C3244">
        <v>296802</v>
      </c>
      <c r="D3244">
        <v>0.638</v>
      </c>
      <c r="E3244">
        <v>0.53</v>
      </c>
      <c r="F3244">
        <v>0.55125</v>
      </c>
      <c r="G3244">
        <v>138.8475</v>
      </c>
      <c r="H3244">
        <v>-7.86675</v>
      </c>
      <c r="I3244">
        <v>1</v>
      </c>
      <c r="J3244">
        <v>1</v>
      </c>
      <c r="K3244">
        <v>0.54975</v>
      </c>
      <c r="L3244">
        <v>2.34e-5</v>
      </c>
      <c r="M3244">
        <v>0.126975</v>
      </c>
      <c r="N3244">
        <v>0.0558</v>
      </c>
      <c r="O3244">
        <v>192643.25</v>
      </c>
      <c r="P3244">
        <v>47.25</v>
      </c>
      <c r="Q3244">
        <v>8</v>
      </c>
    </row>
    <row r="3245" spans="1:17">
      <c r="A3245" t="s">
        <v>3259</v>
      </c>
      <c r="B3245" t="s">
        <v>25</v>
      </c>
      <c r="C3245">
        <v>300583</v>
      </c>
      <c r="D3245">
        <v>0.58425</v>
      </c>
      <c r="E3245">
        <v>0.6685</v>
      </c>
      <c r="F3245">
        <v>0.78775</v>
      </c>
      <c r="G3245">
        <v>128.66725</v>
      </c>
      <c r="H3245">
        <v>-9.832</v>
      </c>
      <c r="I3245">
        <v>1</v>
      </c>
      <c r="J3245">
        <v>4</v>
      </c>
      <c r="K3245">
        <v>0.5785</v>
      </c>
      <c r="L3245">
        <v>0.2396625</v>
      </c>
      <c r="M3245">
        <v>0.21345</v>
      </c>
      <c r="N3245">
        <v>0.037525</v>
      </c>
      <c r="O3245">
        <v>239316.5</v>
      </c>
      <c r="P3245">
        <v>39.75</v>
      </c>
      <c r="Q3245">
        <v>8</v>
      </c>
    </row>
    <row r="3246" spans="1:17">
      <c r="A3246" t="s">
        <v>3260</v>
      </c>
      <c r="B3246" t="s">
        <v>25</v>
      </c>
      <c r="C3246">
        <v>306446</v>
      </c>
      <c r="D3246">
        <v>0.54</v>
      </c>
      <c r="E3246">
        <v>0.541</v>
      </c>
      <c r="F3246">
        <v>0.578</v>
      </c>
      <c r="G3246">
        <v>150.6335</v>
      </c>
      <c r="H3246">
        <v>-9.1375</v>
      </c>
      <c r="I3246">
        <v>1</v>
      </c>
      <c r="J3246">
        <v>6</v>
      </c>
      <c r="K3246">
        <v>0.661</v>
      </c>
      <c r="L3246">
        <v>0.639</v>
      </c>
      <c r="M3246">
        <v>0.153025</v>
      </c>
      <c r="N3246">
        <v>0.03135</v>
      </c>
      <c r="O3246">
        <v>259296.75</v>
      </c>
      <c r="P3246">
        <v>41.25</v>
      </c>
      <c r="Q3246">
        <v>8</v>
      </c>
    </row>
    <row r="3247" spans="1:17">
      <c r="A3247" t="s">
        <v>3261</v>
      </c>
      <c r="B3247" t="s">
        <v>25</v>
      </c>
      <c r="C3247">
        <v>308742</v>
      </c>
      <c r="D3247">
        <v>0.52725</v>
      </c>
      <c r="E3247">
        <v>0.748</v>
      </c>
      <c r="F3247">
        <v>0.63125</v>
      </c>
      <c r="G3247">
        <v>161.4005</v>
      </c>
      <c r="H3247">
        <v>-11.115</v>
      </c>
      <c r="I3247">
        <v>1</v>
      </c>
      <c r="J3247">
        <v>9</v>
      </c>
      <c r="K3247">
        <v>0.0631925</v>
      </c>
      <c r="L3247">
        <v>0.053251385</v>
      </c>
      <c r="M3247">
        <v>0.16435</v>
      </c>
      <c r="N3247">
        <v>0.041825</v>
      </c>
      <c r="O3247">
        <v>238790</v>
      </c>
      <c r="P3247">
        <v>32.75</v>
      </c>
      <c r="Q3247">
        <v>8</v>
      </c>
    </row>
    <row r="3248" spans="1:17">
      <c r="A3248" t="s">
        <v>3262</v>
      </c>
      <c r="B3248" t="s">
        <v>25</v>
      </c>
      <c r="C3248">
        <v>316340</v>
      </c>
      <c r="D3248">
        <v>0.693</v>
      </c>
      <c r="E3248">
        <v>0.737</v>
      </c>
      <c r="F3248">
        <v>0.9115</v>
      </c>
      <c r="G3248">
        <v>103.956</v>
      </c>
      <c r="H3248">
        <v>-8.46825</v>
      </c>
      <c r="I3248">
        <v>1</v>
      </c>
      <c r="J3248">
        <v>2</v>
      </c>
      <c r="K3248">
        <v>0.50425</v>
      </c>
      <c r="L3248" s="1">
        <v>3.58e-6</v>
      </c>
      <c r="M3248">
        <v>0.19775</v>
      </c>
      <c r="N3248">
        <v>0.05115</v>
      </c>
      <c r="O3248">
        <v>165190.25</v>
      </c>
      <c r="P3248">
        <v>31.25</v>
      </c>
      <c r="Q3248">
        <v>8</v>
      </c>
    </row>
    <row r="3249" spans="1:17">
      <c r="A3249" t="s">
        <v>3263</v>
      </c>
      <c r="B3249" t="s">
        <v>25</v>
      </c>
      <c r="C3249">
        <v>319021</v>
      </c>
      <c r="D3249">
        <v>0.472</v>
      </c>
      <c r="E3249">
        <v>0.568</v>
      </c>
      <c r="F3249">
        <v>0.4535</v>
      </c>
      <c r="G3249">
        <v>135.061</v>
      </c>
      <c r="H3249">
        <v>-10.728</v>
      </c>
      <c r="I3249">
        <v>1</v>
      </c>
      <c r="J3249">
        <v>7</v>
      </c>
      <c r="K3249">
        <v>0.127975</v>
      </c>
      <c r="L3249">
        <v>0.000146568</v>
      </c>
      <c r="M3249">
        <v>0.1515</v>
      </c>
      <c r="N3249">
        <v>0.04315</v>
      </c>
      <c r="O3249">
        <v>254166.75</v>
      </c>
      <c r="P3249">
        <v>33.5</v>
      </c>
      <c r="Q3249">
        <v>8</v>
      </c>
    </row>
    <row r="3250" spans="1:17">
      <c r="A3250" t="s">
        <v>3264</v>
      </c>
      <c r="B3250" t="s">
        <v>25</v>
      </c>
      <c r="C3250">
        <v>328201</v>
      </c>
      <c r="D3250">
        <v>0.62125</v>
      </c>
      <c r="E3250">
        <v>0.6295</v>
      </c>
      <c r="F3250">
        <v>0.47325</v>
      </c>
      <c r="G3250">
        <v>132.92425</v>
      </c>
      <c r="H3250">
        <v>-7.57875</v>
      </c>
      <c r="I3250">
        <v>0</v>
      </c>
      <c r="J3250">
        <v>2</v>
      </c>
      <c r="K3250">
        <v>0.04702575</v>
      </c>
      <c r="L3250">
        <v>0.137203675</v>
      </c>
      <c r="M3250">
        <v>0.2125</v>
      </c>
      <c r="N3250">
        <v>0.031075</v>
      </c>
      <c r="O3250">
        <v>280876.5</v>
      </c>
      <c r="P3250">
        <v>48.5</v>
      </c>
      <c r="Q3250">
        <v>8</v>
      </c>
    </row>
    <row r="3251" spans="1:17">
      <c r="A3251" t="s">
        <v>3265</v>
      </c>
      <c r="B3251" t="s">
        <v>25</v>
      </c>
      <c r="C3251">
        <v>329542</v>
      </c>
      <c r="D3251">
        <v>0.6325</v>
      </c>
      <c r="E3251">
        <v>0.667</v>
      </c>
      <c r="F3251">
        <v>0.6745</v>
      </c>
      <c r="G3251">
        <v>119.99675</v>
      </c>
      <c r="H3251">
        <v>-7.458</v>
      </c>
      <c r="I3251">
        <v>1</v>
      </c>
      <c r="J3251">
        <v>4</v>
      </c>
      <c r="K3251">
        <v>0.23575</v>
      </c>
      <c r="L3251">
        <v>1.2e-5</v>
      </c>
      <c r="M3251">
        <v>0.114825</v>
      </c>
      <c r="N3251">
        <v>0.042825</v>
      </c>
      <c r="O3251">
        <v>226900</v>
      </c>
      <c r="P3251">
        <v>44.25</v>
      </c>
      <c r="Q3251">
        <v>8</v>
      </c>
    </row>
    <row r="3252" spans="1:17">
      <c r="A3252" t="s">
        <v>3266</v>
      </c>
      <c r="B3252" t="s">
        <v>27</v>
      </c>
      <c r="C3252">
        <v>332257</v>
      </c>
      <c r="D3252">
        <v>0.65625</v>
      </c>
      <c r="E3252">
        <v>0.6175</v>
      </c>
      <c r="F3252">
        <v>0.61725</v>
      </c>
      <c r="G3252">
        <v>141.7455</v>
      </c>
      <c r="H3252">
        <v>-10.41675</v>
      </c>
      <c r="I3252">
        <v>1</v>
      </c>
      <c r="J3252">
        <v>1</v>
      </c>
      <c r="K3252">
        <v>0.0898</v>
      </c>
      <c r="L3252">
        <v>0.008658273</v>
      </c>
      <c r="M3252">
        <v>0.243</v>
      </c>
      <c r="N3252">
        <v>0.0673</v>
      </c>
      <c r="O3252">
        <v>287716.5</v>
      </c>
      <c r="P3252">
        <v>54.5</v>
      </c>
      <c r="Q3252">
        <v>8</v>
      </c>
    </row>
    <row r="3253" spans="1:17">
      <c r="A3253" t="s">
        <v>3267</v>
      </c>
      <c r="B3253" t="s">
        <v>26</v>
      </c>
      <c r="C3253">
        <v>332852</v>
      </c>
      <c r="D3253">
        <v>0.572</v>
      </c>
      <c r="E3253">
        <v>0.85775</v>
      </c>
      <c r="F3253">
        <v>0.73225</v>
      </c>
      <c r="G3253">
        <v>108.023</v>
      </c>
      <c r="H3253">
        <v>-7.116</v>
      </c>
      <c r="I3253">
        <v>1</v>
      </c>
      <c r="J3253">
        <v>9</v>
      </c>
      <c r="K3253">
        <v>0.48425</v>
      </c>
      <c r="L3253">
        <v>0.01525</v>
      </c>
      <c r="M3253">
        <v>0.38135</v>
      </c>
      <c r="N3253">
        <v>0.0809</v>
      </c>
      <c r="O3253">
        <v>167300</v>
      </c>
      <c r="P3253">
        <v>25.5</v>
      </c>
      <c r="Q3253">
        <v>8</v>
      </c>
    </row>
    <row r="3254" spans="1:17">
      <c r="A3254" t="s">
        <v>3268</v>
      </c>
      <c r="B3254" t="s">
        <v>26</v>
      </c>
      <c r="C3254">
        <v>333181</v>
      </c>
      <c r="D3254">
        <v>0.61525</v>
      </c>
      <c r="E3254">
        <v>0.87225</v>
      </c>
      <c r="F3254">
        <v>0.908</v>
      </c>
      <c r="G3254">
        <v>102.97275</v>
      </c>
      <c r="H3254">
        <v>-3.84625</v>
      </c>
      <c r="I3254">
        <v>1</v>
      </c>
      <c r="J3254">
        <v>9</v>
      </c>
      <c r="K3254">
        <v>0.6755</v>
      </c>
      <c r="L3254">
        <v>0.001569755</v>
      </c>
      <c r="M3254">
        <v>0.234</v>
      </c>
      <c r="N3254">
        <v>0.0813</v>
      </c>
      <c r="O3254">
        <v>131850</v>
      </c>
      <c r="P3254">
        <v>5.25</v>
      </c>
      <c r="Q3254">
        <v>8</v>
      </c>
    </row>
    <row r="3255" spans="1:17">
      <c r="A3255" t="s">
        <v>3269</v>
      </c>
      <c r="B3255" t="s">
        <v>26</v>
      </c>
      <c r="C3255">
        <v>344037</v>
      </c>
      <c r="D3255">
        <v>0.38225</v>
      </c>
      <c r="E3255">
        <v>0.9705</v>
      </c>
      <c r="F3255">
        <v>0.58475</v>
      </c>
      <c r="G3255">
        <v>155.789</v>
      </c>
      <c r="H3255">
        <v>-5.43825</v>
      </c>
      <c r="I3255">
        <v>1</v>
      </c>
      <c r="J3255">
        <v>8</v>
      </c>
      <c r="K3255">
        <v>0.013149</v>
      </c>
      <c r="L3255">
        <v>1.68e-5</v>
      </c>
      <c r="M3255">
        <v>0.1761</v>
      </c>
      <c r="N3255">
        <v>0.0861</v>
      </c>
      <c r="O3255">
        <v>171776.75</v>
      </c>
      <c r="P3255">
        <v>45.75</v>
      </c>
      <c r="Q3255">
        <v>8</v>
      </c>
    </row>
    <row r="3256" spans="1:17">
      <c r="A3256" t="s">
        <v>3270</v>
      </c>
      <c r="B3256" t="s">
        <v>26</v>
      </c>
      <c r="C3256">
        <v>345427</v>
      </c>
      <c r="D3256">
        <v>0.37625</v>
      </c>
      <c r="E3256">
        <v>0.29725</v>
      </c>
      <c r="F3256">
        <v>0.41575</v>
      </c>
      <c r="G3256">
        <v>89.6235</v>
      </c>
      <c r="H3256">
        <v>-14.85975</v>
      </c>
      <c r="I3256">
        <v>1</v>
      </c>
      <c r="J3256">
        <v>6</v>
      </c>
      <c r="K3256">
        <v>0.63575</v>
      </c>
      <c r="L3256">
        <v>0.260937275</v>
      </c>
      <c r="M3256">
        <v>0.1285</v>
      </c>
      <c r="N3256">
        <v>0.030575</v>
      </c>
      <c r="O3256">
        <v>387124</v>
      </c>
      <c r="P3256">
        <v>30.5</v>
      </c>
      <c r="Q3256">
        <v>8</v>
      </c>
    </row>
    <row r="3257" spans="1:17">
      <c r="A3257" t="s">
        <v>3271</v>
      </c>
      <c r="B3257" t="s">
        <v>25</v>
      </c>
      <c r="C3257">
        <v>346806</v>
      </c>
      <c r="D3257">
        <v>0.53525</v>
      </c>
      <c r="E3257">
        <v>0.766</v>
      </c>
      <c r="F3257">
        <v>0.4475</v>
      </c>
      <c r="G3257">
        <v>101.35225</v>
      </c>
      <c r="H3257">
        <v>-4.885</v>
      </c>
      <c r="I3257">
        <v>1</v>
      </c>
      <c r="J3257">
        <v>2</v>
      </c>
      <c r="K3257">
        <v>0.15017475</v>
      </c>
      <c r="L3257">
        <v>0.0022915</v>
      </c>
      <c r="M3257">
        <v>0.12565</v>
      </c>
      <c r="N3257">
        <v>0.0696</v>
      </c>
      <c r="O3257">
        <v>231263.25</v>
      </c>
      <c r="P3257">
        <v>61.75</v>
      </c>
      <c r="Q3257">
        <v>8</v>
      </c>
    </row>
    <row r="3258" spans="1:17">
      <c r="A3258" t="s">
        <v>3272</v>
      </c>
      <c r="B3258" t="s">
        <v>26</v>
      </c>
      <c r="C3258">
        <v>355555</v>
      </c>
      <c r="D3258">
        <v>0.68625</v>
      </c>
      <c r="E3258">
        <v>0.801</v>
      </c>
      <c r="F3258">
        <v>0.632925</v>
      </c>
      <c r="G3258">
        <v>125.80525</v>
      </c>
      <c r="H3258">
        <v>-12.929</v>
      </c>
      <c r="I3258">
        <v>1</v>
      </c>
      <c r="J3258">
        <v>1</v>
      </c>
      <c r="K3258">
        <v>0.04145475</v>
      </c>
      <c r="L3258">
        <v>0.07953405</v>
      </c>
      <c r="M3258">
        <v>0.11435</v>
      </c>
      <c r="N3258">
        <v>0.0539</v>
      </c>
      <c r="O3258">
        <v>275800</v>
      </c>
      <c r="P3258">
        <v>28.25</v>
      </c>
      <c r="Q3258">
        <v>8</v>
      </c>
    </row>
    <row r="3259" spans="1:17">
      <c r="A3259" t="s">
        <v>3273</v>
      </c>
      <c r="B3259" t="s">
        <v>26</v>
      </c>
      <c r="C3259">
        <v>358528</v>
      </c>
      <c r="D3259">
        <v>0.6045</v>
      </c>
      <c r="E3259">
        <v>0.63725</v>
      </c>
      <c r="F3259">
        <v>0.563</v>
      </c>
      <c r="G3259">
        <v>131.2</v>
      </c>
      <c r="H3259">
        <v>-8.22475</v>
      </c>
      <c r="I3259">
        <v>1</v>
      </c>
      <c r="J3259">
        <v>7</v>
      </c>
      <c r="K3259">
        <v>0.12765</v>
      </c>
      <c r="L3259">
        <v>4.55e-5</v>
      </c>
      <c r="M3259">
        <v>0.216</v>
      </c>
      <c r="N3259">
        <v>0.02915</v>
      </c>
      <c r="O3259">
        <v>196129.75</v>
      </c>
      <c r="P3259">
        <v>37</v>
      </c>
      <c r="Q3259">
        <v>8</v>
      </c>
    </row>
    <row r="3260" spans="1:17">
      <c r="A3260" t="s">
        <v>3274</v>
      </c>
      <c r="B3260" t="s">
        <v>26</v>
      </c>
      <c r="C3260">
        <v>380235</v>
      </c>
      <c r="D3260">
        <v>0.5475</v>
      </c>
      <c r="E3260">
        <v>0.7115</v>
      </c>
      <c r="F3260">
        <v>0.67575</v>
      </c>
      <c r="G3260">
        <v>107.14675</v>
      </c>
      <c r="H3260">
        <v>-12.671</v>
      </c>
      <c r="I3260">
        <v>1</v>
      </c>
      <c r="J3260">
        <v>5</v>
      </c>
      <c r="K3260">
        <v>0.357</v>
      </c>
      <c r="L3260">
        <v>0.25786</v>
      </c>
      <c r="M3260">
        <v>0.31105</v>
      </c>
      <c r="N3260">
        <v>0.2405</v>
      </c>
      <c r="O3260">
        <v>333633.25</v>
      </c>
      <c r="P3260">
        <v>41.75</v>
      </c>
      <c r="Q3260">
        <v>8</v>
      </c>
    </row>
    <row r="3261" spans="1:17">
      <c r="A3261" t="s">
        <v>3275</v>
      </c>
      <c r="B3261" t="s">
        <v>20</v>
      </c>
      <c r="C3261">
        <v>382630</v>
      </c>
      <c r="D3261">
        <v>0.4005</v>
      </c>
      <c r="E3261">
        <v>0.913</v>
      </c>
      <c r="F3261">
        <v>0.2406</v>
      </c>
      <c r="G3261">
        <v>106.15825</v>
      </c>
      <c r="H3261">
        <v>-6.19375</v>
      </c>
      <c r="I3261">
        <v>1</v>
      </c>
      <c r="J3261">
        <v>7</v>
      </c>
      <c r="K3261">
        <v>0.00951465</v>
      </c>
      <c r="L3261">
        <v>0.000132725</v>
      </c>
      <c r="M3261">
        <v>0.315025</v>
      </c>
      <c r="N3261">
        <v>0.1308</v>
      </c>
      <c r="O3261">
        <v>244906.75</v>
      </c>
      <c r="P3261">
        <v>47.25</v>
      </c>
      <c r="Q3261">
        <v>8</v>
      </c>
    </row>
    <row r="3262" spans="1:17">
      <c r="A3262" t="s">
        <v>3276</v>
      </c>
      <c r="B3262" t="s">
        <v>27</v>
      </c>
      <c r="C3262">
        <v>386253</v>
      </c>
      <c r="D3262">
        <v>0.48525</v>
      </c>
      <c r="E3262">
        <v>0.821</v>
      </c>
      <c r="F3262">
        <v>0.47575</v>
      </c>
      <c r="G3262">
        <v>102.4135</v>
      </c>
      <c r="H3262">
        <v>-11.2555</v>
      </c>
      <c r="I3262">
        <v>0</v>
      </c>
      <c r="J3262">
        <v>1</v>
      </c>
      <c r="K3262">
        <v>0.097891</v>
      </c>
      <c r="L3262">
        <v>0.31545</v>
      </c>
      <c r="M3262">
        <v>0.3295</v>
      </c>
      <c r="N3262">
        <v>0.073075</v>
      </c>
      <c r="O3262">
        <v>87896.75</v>
      </c>
      <c r="P3262">
        <v>28</v>
      </c>
      <c r="Q3262">
        <v>8</v>
      </c>
    </row>
    <row r="3263" spans="1:17">
      <c r="A3263" t="s">
        <v>3277</v>
      </c>
      <c r="B3263" t="s">
        <v>26</v>
      </c>
      <c r="C3263">
        <v>387219</v>
      </c>
      <c r="D3263">
        <v>0.4875</v>
      </c>
      <c r="E3263">
        <v>0.49525</v>
      </c>
      <c r="F3263">
        <v>0.604</v>
      </c>
      <c r="G3263">
        <v>114.176</v>
      </c>
      <c r="H3263">
        <v>-11.25775</v>
      </c>
      <c r="I3263">
        <v>1</v>
      </c>
      <c r="J3263">
        <v>5</v>
      </c>
      <c r="K3263">
        <v>0.4458725</v>
      </c>
      <c r="L3263">
        <v>0.001287785</v>
      </c>
      <c r="M3263">
        <v>0.2951</v>
      </c>
      <c r="N3263">
        <v>0.0575</v>
      </c>
      <c r="O3263">
        <v>203700</v>
      </c>
      <c r="P3263">
        <v>26.75</v>
      </c>
      <c r="Q3263">
        <v>8</v>
      </c>
    </row>
    <row r="3264" spans="1:17">
      <c r="A3264" t="s">
        <v>3278</v>
      </c>
      <c r="B3264" t="s">
        <v>26</v>
      </c>
      <c r="C3264">
        <v>391003</v>
      </c>
      <c r="D3264">
        <v>0.51925</v>
      </c>
      <c r="E3264">
        <v>0.64275</v>
      </c>
      <c r="F3264">
        <v>0.6145</v>
      </c>
      <c r="G3264">
        <v>129.09375</v>
      </c>
      <c r="H3264">
        <v>-7.4985</v>
      </c>
      <c r="I3264">
        <v>1</v>
      </c>
      <c r="J3264">
        <v>8</v>
      </c>
      <c r="K3264">
        <v>0.0899775</v>
      </c>
      <c r="L3264">
        <v>0.00556875</v>
      </c>
      <c r="M3264">
        <v>0.11575</v>
      </c>
      <c r="N3264">
        <v>0.055825</v>
      </c>
      <c r="O3264">
        <v>218226.75</v>
      </c>
      <c r="P3264">
        <v>48</v>
      </c>
      <c r="Q3264">
        <v>8</v>
      </c>
    </row>
    <row r="3265" spans="1:17">
      <c r="A3265" t="s">
        <v>3279</v>
      </c>
      <c r="B3265" t="s">
        <v>27</v>
      </c>
      <c r="C3265">
        <v>402351</v>
      </c>
      <c r="D3265">
        <v>0.617</v>
      </c>
      <c r="E3265">
        <v>0.39375</v>
      </c>
      <c r="F3265">
        <v>0.457</v>
      </c>
      <c r="G3265">
        <v>129.73175</v>
      </c>
      <c r="H3265">
        <v>-13.47975</v>
      </c>
      <c r="I3265">
        <v>1</v>
      </c>
      <c r="J3265">
        <v>7</v>
      </c>
      <c r="K3265">
        <v>0.4733</v>
      </c>
      <c r="L3265">
        <v>0.11305825</v>
      </c>
      <c r="M3265">
        <v>0.09295</v>
      </c>
      <c r="N3265">
        <v>0.03875</v>
      </c>
      <c r="O3265">
        <v>223216.75</v>
      </c>
      <c r="P3265">
        <v>41.75</v>
      </c>
      <c r="Q3265">
        <v>8</v>
      </c>
    </row>
    <row r="3266" spans="1:17">
      <c r="A3266" t="s">
        <v>3280</v>
      </c>
      <c r="B3266" t="s">
        <v>27</v>
      </c>
      <c r="C3266">
        <v>406583</v>
      </c>
      <c r="D3266">
        <v>0.535</v>
      </c>
      <c r="E3266">
        <v>0.5635</v>
      </c>
      <c r="F3266">
        <v>0.68225</v>
      </c>
      <c r="G3266">
        <v>141.87125</v>
      </c>
      <c r="H3266">
        <v>-11.66625</v>
      </c>
      <c r="I3266">
        <v>1</v>
      </c>
      <c r="J3266">
        <v>0</v>
      </c>
      <c r="K3266">
        <v>0.48075</v>
      </c>
      <c r="L3266">
        <v>0.9025</v>
      </c>
      <c r="M3266">
        <v>0.201525</v>
      </c>
      <c r="N3266">
        <v>0.075825</v>
      </c>
      <c r="O3266">
        <v>289296.75</v>
      </c>
      <c r="P3266">
        <v>40.5</v>
      </c>
      <c r="Q3266">
        <v>8</v>
      </c>
    </row>
    <row r="3267" spans="1:17">
      <c r="A3267" t="s">
        <v>3281</v>
      </c>
      <c r="B3267" t="s">
        <v>27</v>
      </c>
      <c r="C3267">
        <v>407331</v>
      </c>
      <c r="D3267">
        <v>0.68425</v>
      </c>
      <c r="E3267">
        <v>0.443</v>
      </c>
      <c r="F3267">
        <v>0.57875</v>
      </c>
      <c r="G3267">
        <v>107.1715</v>
      </c>
      <c r="H3267">
        <v>-12.93175</v>
      </c>
      <c r="I3267">
        <v>1</v>
      </c>
      <c r="J3267">
        <v>7</v>
      </c>
      <c r="K3267">
        <v>0.308</v>
      </c>
      <c r="L3267">
        <v>2.68e-5</v>
      </c>
      <c r="M3267">
        <v>0.12715</v>
      </c>
      <c r="N3267">
        <v>0.07535</v>
      </c>
      <c r="O3267">
        <v>310193.25</v>
      </c>
      <c r="P3267">
        <v>44.25</v>
      </c>
      <c r="Q3267">
        <v>8</v>
      </c>
    </row>
    <row r="3268" spans="1:17">
      <c r="A3268" t="s">
        <v>3282</v>
      </c>
      <c r="B3268" t="s">
        <v>26</v>
      </c>
      <c r="C3268">
        <v>411830</v>
      </c>
      <c r="D3268">
        <v>0.742625</v>
      </c>
      <c r="E3268">
        <v>0.784625</v>
      </c>
      <c r="F3268">
        <v>0.739375</v>
      </c>
      <c r="G3268">
        <v>117.4635</v>
      </c>
      <c r="H3268">
        <v>-8.166625</v>
      </c>
      <c r="I3268">
        <v>0</v>
      </c>
      <c r="J3268">
        <v>6</v>
      </c>
      <c r="K3268">
        <v>0.05458</v>
      </c>
      <c r="L3268">
        <v>0.000167595</v>
      </c>
      <c r="M3268">
        <v>0.1955</v>
      </c>
      <c r="N3268">
        <v>0.046275</v>
      </c>
      <c r="O3268">
        <v>315563.625</v>
      </c>
      <c r="P3268">
        <v>62.375</v>
      </c>
      <c r="Q3268">
        <v>8</v>
      </c>
    </row>
    <row r="3269" spans="1:17">
      <c r="A3269" t="s">
        <v>3283</v>
      </c>
      <c r="B3269" t="s">
        <v>26</v>
      </c>
      <c r="C3269">
        <v>422891</v>
      </c>
      <c r="D3269">
        <v>0.721</v>
      </c>
      <c r="E3269">
        <v>0.5235</v>
      </c>
      <c r="F3269">
        <v>0.605625</v>
      </c>
      <c r="G3269">
        <v>118.100875</v>
      </c>
      <c r="H3269">
        <v>-8.16225</v>
      </c>
      <c r="I3269">
        <v>0</v>
      </c>
      <c r="J3269">
        <v>5</v>
      </c>
      <c r="K3269">
        <v>0.301875</v>
      </c>
      <c r="L3269">
        <v>0</v>
      </c>
      <c r="M3269">
        <v>0.178775</v>
      </c>
      <c r="N3269">
        <v>0.116175</v>
      </c>
      <c r="O3269">
        <v>247816.625</v>
      </c>
      <c r="P3269">
        <v>45.25</v>
      </c>
      <c r="Q3269">
        <v>8</v>
      </c>
    </row>
    <row r="3270" spans="1:17">
      <c r="A3270" t="s">
        <v>3284</v>
      </c>
      <c r="B3270" t="s">
        <v>26</v>
      </c>
      <c r="C3270">
        <v>454240</v>
      </c>
      <c r="D3270">
        <v>0.5215</v>
      </c>
      <c r="E3270">
        <v>0.45625</v>
      </c>
      <c r="F3270">
        <v>0.64675</v>
      </c>
      <c r="G3270">
        <v>128.5245</v>
      </c>
      <c r="H3270">
        <v>-14.05625</v>
      </c>
      <c r="I3270">
        <v>1</v>
      </c>
      <c r="J3270">
        <v>1</v>
      </c>
      <c r="K3270">
        <v>0.76825</v>
      </c>
      <c r="L3270" s="1">
        <v>6.33e-7</v>
      </c>
      <c r="M3270">
        <v>0.124225</v>
      </c>
      <c r="N3270">
        <v>0.2515</v>
      </c>
      <c r="O3270">
        <v>239132</v>
      </c>
      <c r="P3270">
        <v>40.25</v>
      </c>
      <c r="Q3270">
        <v>8</v>
      </c>
    </row>
    <row r="3271" spans="1:17">
      <c r="A3271" t="s">
        <v>3285</v>
      </c>
      <c r="B3271" t="s">
        <v>26</v>
      </c>
      <c r="C3271">
        <v>461391</v>
      </c>
      <c r="D3271">
        <v>0.2635</v>
      </c>
      <c r="E3271">
        <v>0.94675</v>
      </c>
      <c r="F3271">
        <v>0.2468</v>
      </c>
      <c r="G3271">
        <v>141.37575</v>
      </c>
      <c r="H3271">
        <v>-5.496</v>
      </c>
      <c r="I3271">
        <v>1</v>
      </c>
      <c r="J3271">
        <v>6</v>
      </c>
      <c r="K3271">
        <v>0.0270316</v>
      </c>
      <c r="L3271">
        <v>0.682</v>
      </c>
      <c r="M3271">
        <v>0.1765</v>
      </c>
      <c r="N3271">
        <v>0.143525</v>
      </c>
      <c r="O3271">
        <v>212676.75</v>
      </c>
      <c r="P3271">
        <v>39.25</v>
      </c>
      <c r="Q3271">
        <v>8</v>
      </c>
    </row>
    <row r="3272" spans="1:17">
      <c r="A3272" t="s">
        <v>3286</v>
      </c>
      <c r="B3272" t="s">
        <v>26</v>
      </c>
      <c r="C3272">
        <v>461698</v>
      </c>
      <c r="D3272">
        <v>0.4415</v>
      </c>
      <c r="E3272">
        <v>0.71575</v>
      </c>
      <c r="F3272">
        <v>0.65675</v>
      </c>
      <c r="G3272">
        <v>124.8355</v>
      </c>
      <c r="H3272">
        <v>-6.5505</v>
      </c>
      <c r="I3272">
        <v>1</v>
      </c>
      <c r="J3272">
        <v>0</v>
      </c>
      <c r="K3272">
        <v>0.13155</v>
      </c>
      <c r="L3272">
        <v>0.001000945</v>
      </c>
      <c r="M3272">
        <v>0.180075</v>
      </c>
      <c r="N3272">
        <v>0.044025</v>
      </c>
      <c r="O3272">
        <v>189813.5</v>
      </c>
      <c r="P3272">
        <v>41</v>
      </c>
      <c r="Q3272">
        <v>8</v>
      </c>
    </row>
    <row r="3273" spans="1:17">
      <c r="A3273" t="s">
        <v>3287</v>
      </c>
      <c r="B3273" t="s">
        <v>25</v>
      </c>
      <c r="C3273">
        <v>476282</v>
      </c>
      <c r="D3273">
        <v>0.25275</v>
      </c>
      <c r="E3273">
        <v>0.9275</v>
      </c>
      <c r="F3273">
        <v>0.306</v>
      </c>
      <c r="G3273">
        <v>123.785</v>
      </c>
      <c r="H3273">
        <v>-3.42325</v>
      </c>
      <c r="I3273">
        <v>1</v>
      </c>
      <c r="J3273">
        <v>10</v>
      </c>
      <c r="K3273">
        <v>0.00121075</v>
      </c>
      <c r="L3273">
        <v>0.000350395</v>
      </c>
      <c r="M3273">
        <v>0.2539</v>
      </c>
      <c r="N3273">
        <v>0.094425</v>
      </c>
      <c r="O3273">
        <v>210366.75</v>
      </c>
      <c r="P3273">
        <v>44.5</v>
      </c>
      <c r="Q3273">
        <v>8</v>
      </c>
    </row>
    <row r="3274" spans="1:17">
      <c r="A3274" t="s">
        <v>3288</v>
      </c>
      <c r="B3274" t="s">
        <v>25</v>
      </c>
      <c r="C3274">
        <v>476414</v>
      </c>
      <c r="D3274">
        <v>0.6335</v>
      </c>
      <c r="E3274">
        <v>0.7295</v>
      </c>
      <c r="F3274">
        <v>0.87275</v>
      </c>
      <c r="G3274">
        <v>113.96225</v>
      </c>
      <c r="H3274">
        <v>-10.42525</v>
      </c>
      <c r="I3274">
        <v>1</v>
      </c>
      <c r="J3274">
        <v>9</v>
      </c>
      <c r="K3274">
        <v>0.1524775</v>
      </c>
      <c r="L3274">
        <v>0.00065835</v>
      </c>
      <c r="M3274">
        <v>0.15545</v>
      </c>
      <c r="N3274">
        <v>0.051425</v>
      </c>
      <c r="O3274">
        <v>323373.5</v>
      </c>
      <c r="P3274">
        <v>36.75</v>
      </c>
      <c r="Q3274">
        <v>8</v>
      </c>
    </row>
    <row r="3275" spans="1:17">
      <c r="A3275" t="s">
        <v>3289</v>
      </c>
      <c r="B3275" t="s">
        <v>25</v>
      </c>
      <c r="C3275">
        <v>477793</v>
      </c>
      <c r="D3275">
        <v>0.48225</v>
      </c>
      <c r="E3275">
        <v>0.688</v>
      </c>
      <c r="F3275">
        <v>0.61225</v>
      </c>
      <c r="G3275">
        <v>143.76425</v>
      </c>
      <c r="H3275">
        <v>-9.1335</v>
      </c>
      <c r="I3275">
        <v>1</v>
      </c>
      <c r="J3275">
        <v>4</v>
      </c>
      <c r="K3275">
        <v>0.28125</v>
      </c>
      <c r="L3275">
        <v>0.11023</v>
      </c>
      <c r="M3275">
        <v>0.172775</v>
      </c>
      <c r="N3275">
        <v>0.04265</v>
      </c>
      <c r="O3275">
        <v>375070</v>
      </c>
      <c r="P3275">
        <v>46.5</v>
      </c>
      <c r="Q3275">
        <v>8</v>
      </c>
    </row>
    <row r="3276" spans="1:17">
      <c r="A3276" t="s">
        <v>3290</v>
      </c>
      <c r="B3276" t="s">
        <v>25</v>
      </c>
      <c r="C3276">
        <v>483848</v>
      </c>
      <c r="D3276">
        <v>0.4505</v>
      </c>
      <c r="E3276">
        <v>0.795</v>
      </c>
      <c r="F3276">
        <v>0.77775</v>
      </c>
      <c r="G3276">
        <v>154.611</v>
      </c>
      <c r="H3276">
        <v>-10.89575</v>
      </c>
      <c r="I3276">
        <v>1</v>
      </c>
      <c r="J3276">
        <v>4</v>
      </c>
      <c r="K3276">
        <v>0.009255</v>
      </c>
      <c r="L3276">
        <v>0.00034142</v>
      </c>
      <c r="M3276">
        <v>0.172</v>
      </c>
      <c r="N3276">
        <v>0.0508</v>
      </c>
      <c r="O3276">
        <v>156773.25</v>
      </c>
      <c r="P3276">
        <v>30</v>
      </c>
      <c r="Q3276">
        <v>8</v>
      </c>
    </row>
    <row r="3277" spans="1:17">
      <c r="A3277" t="s">
        <v>3291</v>
      </c>
      <c r="B3277" t="s">
        <v>27</v>
      </c>
      <c r="C3277">
        <v>484607</v>
      </c>
      <c r="D3277">
        <v>0.3395</v>
      </c>
      <c r="E3277">
        <v>0.977</v>
      </c>
      <c r="F3277">
        <v>0.543</v>
      </c>
      <c r="G3277">
        <v>160.60825</v>
      </c>
      <c r="H3277">
        <v>-3.864</v>
      </c>
      <c r="I3277">
        <v>1</v>
      </c>
      <c r="J3277">
        <v>2</v>
      </c>
      <c r="K3277">
        <v>0.00166625</v>
      </c>
      <c r="L3277">
        <v>0.00022325</v>
      </c>
      <c r="M3277">
        <v>0.161625</v>
      </c>
      <c r="N3277">
        <v>0.111375</v>
      </c>
      <c r="O3277">
        <v>145056.75</v>
      </c>
      <c r="P3277">
        <v>52.25</v>
      </c>
      <c r="Q3277">
        <v>8</v>
      </c>
    </row>
    <row r="3278" spans="1:17">
      <c r="A3278" t="s">
        <v>3292</v>
      </c>
      <c r="B3278" t="s">
        <v>25</v>
      </c>
      <c r="C3278">
        <v>487038</v>
      </c>
      <c r="D3278">
        <v>0.66425</v>
      </c>
      <c r="E3278">
        <v>0.7015</v>
      </c>
      <c r="F3278">
        <v>0.46975</v>
      </c>
      <c r="G3278">
        <v>135.898</v>
      </c>
      <c r="H3278">
        <v>-4.97925</v>
      </c>
      <c r="I3278">
        <v>1</v>
      </c>
      <c r="J3278">
        <v>11</v>
      </c>
      <c r="K3278">
        <v>0.0451877</v>
      </c>
      <c r="L3278">
        <v>0.109502195</v>
      </c>
      <c r="M3278">
        <v>0.161575</v>
      </c>
      <c r="N3278">
        <v>0.0943</v>
      </c>
      <c r="O3278">
        <v>264175</v>
      </c>
      <c r="P3278">
        <v>42.5</v>
      </c>
      <c r="Q3278">
        <v>8</v>
      </c>
    </row>
    <row r="3279" spans="1:17">
      <c r="A3279" t="s">
        <v>3293</v>
      </c>
      <c r="B3279" t="s">
        <v>27</v>
      </c>
      <c r="C3279">
        <v>488859</v>
      </c>
      <c r="D3279">
        <v>0.58125</v>
      </c>
      <c r="E3279">
        <v>0.4215</v>
      </c>
      <c r="F3279">
        <v>0.48775</v>
      </c>
      <c r="G3279">
        <v>126.054</v>
      </c>
      <c r="H3279">
        <v>-13.68075</v>
      </c>
      <c r="I3279">
        <v>1</v>
      </c>
      <c r="J3279">
        <v>0</v>
      </c>
      <c r="K3279">
        <v>0.107475</v>
      </c>
      <c r="L3279">
        <v>2.04e-5</v>
      </c>
      <c r="M3279">
        <v>0.3595</v>
      </c>
      <c r="N3279">
        <v>0.052525</v>
      </c>
      <c r="O3279">
        <v>265407</v>
      </c>
      <c r="P3279">
        <v>32.5</v>
      </c>
      <c r="Q3279">
        <v>8</v>
      </c>
    </row>
    <row r="3280" spans="1:17">
      <c r="A3280" t="s">
        <v>3294</v>
      </c>
      <c r="B3280" t="s">
        <v>25</v>
      </c>
      <c r="C3280">
        <v>489435</v>
      </c>
      <c r="D3280">
        <v>0.36225</v>
      </c>
      <c r="E3280">
        <v>0.79925</v>
      </c>
      <c r="F3280">
        <v>0.4995</v>
      </c>
      <c r="G3280">
        <v>131.10025</v>
      </c>
      <c r="H3280">
        <v>-5.7825</v>
      </c>
      <c r="I3280">
        <v>1</v>
      </c>
      <c r="J3280">
        <v>6</v>
      </c>
      <c r="K3280">
        <v>0.272812675</v>
      </c>
      <c r="L3280">
        <v>0.06615025</v>
      </c>
      <c r="M3280">
        <v>0.32575</v>
      </c>
      <c r="N3280">
        <v>0.043975</v>
      </c>
      <c r="O3280">
        <v>241396.75</v>
      </c>
      <c r="P3280">
        <v>49</v>
      </c>
      <c r="Q3280">
        <v>8</v>
      </c>
    </row>
    <row r="3281" spans="1:17">
      <c r="A3281" t="s">
        <v>3295</v>
      </c>
      <c r="B3281" t="s">
        <v>25</v>
      </c>
      <c r="C3281">
        <v>495702</v>
      </c>
      <c r="D3281">
        <v>0.71375</v>
      </c>
      <c r="E3281">
        <v>0.7365</v>
      </c>
      <c r="F3281">
        <v>0.80375</v>
      </c>
      <c r="G3281">
        <v>112.8555</v>
      </c>
      <c r="H3281">
        <v>-8.3535</v>
      </c>
      <c r="I3281">
        <v>1</v>
      </c>
      <c r="J3281">
        <v>5</v>
      </c>
      <c r="K3281">
        <v>0.066205</v>
      </c>
      <c r="L3281">
        <v>0.371873</v>
      </c>
      <c r="M3281">
        <v>0.119375</v>
      </c>
      <c r="N3281">
        <v>0.063225</v>
      </c>
      <c r="O3281">
        <v>322221.75</v>
      </c>
      <c r="P3281">
        <v>34.25</v>
      </c>
      <c r="Q3281">
        <v>8</v>
      </c>
    </row>
    <row r="3282" spans="1:17">
      <c r="A3282" t="s">
        <v>3296</v>
      </c>
      <c r="B3282" t="s">
        <v>25</v>
      </c>
      <c r="C3282">
        <v>501692</v>
      </c>
      <c r="D3282">
        <v>0.757</v>
      </c>
      <c r="E3282">
        <v>0.60525</v>
      </c>
      <c r="F3282">
        <v>0.8995</v>
      </c>
      <c r="G3282">
        <v>128.4975</v>
      </c>
      <c r="H3282">
        <v>-9.72575</v>
      </c>
      <c r="I3282">
        <v>1</v>
      </c>
      <c r="J3282">
        <v>9</v>
      </c>
      <c r="K3282">
        <v>0.4185</v>
      </c>
      <c r="L3282">
        <v>0.00077785</v>
      </c>
      <c r="M3282">
        <v>0.12425</v>
      </c>
      <c r="N3282">
        <v>0.044725</v>
      </c>
      <c r="O3282">
        <v>140750</v>
      </c>
      <c r="P3282">
        <v>24.75</v>
      </c>
      <c r="Q3282">
        <v>8</v>
      </c>
    </row>
    <row r="3283" spans="1:17">
      <c r="A3283" t="s">
        <v>3297</v>
      </c>
      <c r="B3283" t="s">
        <v>25</v>
      </c>
      <c r="C3283">
        <v>502774</v>
      </c>
      <c r="D3283">
        <v>0.4935</v>
      </c>
      <c r="E3283">
        <v>0.82425</v>
      </c>
      <c r="F3283">
        <v>0.883</v>
      </c>
      <c r="G3283">
        <v>164.22125</v>
      </c>
      <c r="H3283">
        <v>-8.94</v>
      </c>
      <c r="I3283">
        <v>1</v>
      </c>
      <c r="J3283">
        <v>3</v>
      </c>
      <c r="K3283">
        <v>0.384</v>
      </c>
      <c r="L3283">
        <v>0.0549055</v>
      </c>
      <c r="M3283">
        <v>0.101725</v>
      </c>
      <c r="N3283">
        <v>0.04235</v>
      </c>
      <c r="O3283">
        <v>147783</v>
      </c>
      <c r="P3283">
        <v>27.75</v>
      </c>
      <c r="Q3283">
        <v>8</v>
      </c>
    </row>
    <row r="3284" spans="1:17">
      <c r="A3284" t="s">
        <v>3298</v>
      </c>
      <c r="B3284" t="s">
        <v>26</v>
      </c>
      <c r="C3284">
        <v>527379</v>
      </c>
      <c r="D3284">
        <v>0.60075</v>
      </c>
      <c r="E3284">
        <v>0.27</v>
      </c>
      <c r="F3284">
        <v>0.675</v>
      </c>
      <c r="G3284">
        <v>117.174</v>
      </c>
      <c r="H3284">
        <v>-12.50775</v>
      </c>
      <c r="I3284">
        <v>1</v>
      </c>
      <c r="J3284">
        <v>6</v>
      </c>
      <c r="K3284">
        <v>0.88625</v>
      </c>
      <c r="L3284">
        <v>0.1818081</v>
      </c>
      <c r="M3284">
        <v>0.185575</v>
      </c>
      <c r="N3284">
        <v>0.0491</v>
      </c>
      <c r="O3284">
        <v>178926.5</v>
      </c>
      <c r="P3284">
        <v>17.75</v>
      </c>
      <c r="Q3284">
        <v>8</v>
      </c>
    </row>
    <row r="3285" spans="1:17">
      <c r="A3285" t="s">
        <v>3299</v>
      </c>
      <c r="B3285" t="s">
        <v>26</v>
      </c>
      <c r="C3285">
        <v>528895</v>
      </c>
      <c r="D3285">
        <v>0.4755</v>
      </c>
      <c r="E3285">
        <v>0.59075</v>
      </c>
      <c r="F3285">
        <v>0.33575</v>
      </c>
      <c r="G3285">
        <v>103.61</v>
      </c>
      <c r="H3285">
        <v>-7.5695</v>
      </c>
      <c r="I3285">
        <v>1</v>
      </c>
      <c r="J3285">
        <v>0</v>
      </c>
      <c r="K3285">
        <v>0.433575</v>
      </c>
      <c r="L3285">
        <v>0.00049141</v>
      </c>
      <c r="M3285">
        <v>0.134</v>
      </c>
      <c r="N3285">
        <v>0.0414</v>
      </c>
      <c r="O3285">
        <v>243860</v>
      </c>
      <c r="P3285">
        <v>57</v>
      </c>
      <c r="Q3285">
        <v>8</v>
      </c>
    </row>
    <row r="3286" spans="1:17">
      <c r="A3286" t="s">
        <v>3300</v>
      </c>
      <c r="B3286" t="s">
        <v>25</v>
      </c>
      <c r="C3286">
        <v>541760</v>
      </c>
      <c r="D3286">
        <v>0.58925</v>
      </c>
      <c r="E3286">
        <v>0.64525</v>
      </c>
      <c r="F3286">
        <v>0.75975</v>
      </c>
      <c r="G3286">
        <v>120.5815</v>
      </c>
      <c r="H3286">
        <v>-6.77</v>
      </c>
      <c r="I3286">
        <v>1</v>
      </c>
      <c r="J3286">
        <v>11</v>
      </c>
      <c r="K3286">
        <v>0.60425</v>
      </c>
      <c r="L3286">
        <v>0.00872</v>
      </c>
      <c r="M3286">
        <v>0.146875</v>
      </c>
      <c r="N3286">
        <v>0.0369</v>
      </c>
      <c r="O3286">
        <v>166849.75</v>
      </c>
      <c r="P3286">
        <v>24.75</v>
      </c>
      <c r="Q3286">
        <v>8</v>
      </c>
    </row>
    <row r="3287" spans="1:17">
      <c r="A3287" t="s">
        <v>3301</v>
      </c>
      <c r="B3287" t="s">
        <v>25</v>
      </c>
      <c r="C3287">
        <v>543055</v>
      </c>
      <c r="D3287">
        <v>0.60225</v>
      </c>
      <c r="E3287">
        <v>0.5325</v>
      </c>
      <c r="F3287">
        <v>0.741</v>
      </c>
      <c r="G3287">
        <v>109.9185</v>
      </c>
      <c r="H3287">
        <v>-9.344</v>
      </c>
      <c r="I3287">
        <v>1</v>
      </c>
      <c r="J3287">
        <v>7</v>
      </c>
      <c r="K3287">
        <v>0.50525</v>
      </c>
      <c r="L3287">
        <v>0.015053675</v>
      </c>
      <c r="M3287">
        <v>0.2715</v>
      </c>
      <c r="N3287">
        <v>0.0768</v>
      </c>
      <c r="O3287">
        <v>192986.5</v>
      </c>
      <c r="P3287">
        <v>27.75</v>
      </c>
      <c r="Q3287">
        <v>8</v>
      </c>
    </row>
    <row r="3288" spans="1:17">
      <c r="A3288" t="s">
        <v>3302</v>
      </c>
      <c r="B3288" t="s">
        <v>27</v>
      </c>
      <c r="C3288">
        <v>546205</v>
      </c>
      <c r="D3288">
        <v>0.4435</v>
      </c>
      <c r="E3288">
        <v>0.27625</v>
      </c>
      <c r="F3288">
        <v>0.2025</v>
      </c>
      <c r="G3288">
        <v>99.80575</v>
      </c>
      <c r="H3288">
        <v>-13.1775</v>
      </c>
      <c r="I3288">
        <v>0</v>
      </c>
      <c r="J3288">
        <v>2</v>
      </c>
      <c r="K3288">
        <v>0.864</v>
      </c>
      <c r="L3288">
        <v>0.07585</v>
      </c>
      <c r="M3288">
        <v>0.142025</v>
      </c>
      <c r="N3288">
        <v>0.041725</v>
      </c>
      <c r="O3288">
        <v>235009.75</v>
      </c>
      <c r="P3288">
        <v>53.5</v>
      </c>
      <c r="Q3288">
        <v>8</v>
      </c>
    </row>
    <row r="3289" spans="1:17">
      <c r="A3289" t="s">
        <v>3303</v>
      </c>
      <c r="B3289" t="s">
        <v>25</v>
      </c>
      <c r="C3289">
        <v>546926</v>
      </c>
      <c r="D3289">
        <v>0.60575</v>
      </c>
      <c r="E3289">
        <v>0.829</v>
      </c>
      <c r="F3289">
        <v>0.68325</v>
      </c>
      <c r="G3289">
        <v>121.95125</v>
      </c>
      <c r="H3289">
        <v>-5.45975</v>
      </c>
      <c r="I3289">
        <v>1</v>
      </c>
      <c r="J3289">
        <v>7</v>
      </c>
      <c r="K3289">
        <v>0.14397675</v>
      </c>
      <c r="L3289">
        <v>0.01620748</v>
      </c>
      <c r="M3289">
        <v>0.20525</v>
      </c>
      <c r="N3289">
        <v>0.036525</v>
      </c>
      <c r="O3289">
        <v>201076.75</v>
      </c>
      <c r="P3289">
        <v>53</v>
      </c>
      <c r="Q3289">
        <v>8</v>
      </c>
    </row>
    <row r="3290" spans="1:17">
      <c r="A3290" t="s">
        <v>3304</v>
      </c>
      <c r="B3290" t="s">
        <v>25</v>
      </c>
      <c r="C3290">
        <v>553810</v>
      </c>
      <c r="D3290">
        <v>0.243</v>
      </c>
      <c r="E3290">
        <v>0.96675</v>
      </c>
      <c r="F3290">
        <v>0.11465</v>
      </c>
      <c r="G3290">
        <v>144.55925</v>
      </c>
      <c r="H3290">
        <v>-5.1715</v>
      </c>
      <c r="I3290">
        <v>1</v>
      </c>
      <c r="J3290">
        <v>5</v>
      </c>
      <c r="K3290">
        <v>0.022706425</v>
      </c>
      <c r="L3290">
        <v>0.462259175</v>
      </c>
      <c r="M3290">
        <v>0.30375</v>
      </c>
      <c r="N3290">
        <v>0.173</v>
      </c>
      <c r="O3290">
        <v>191626.75</v>
      </c>
      <c r="P3290">
        <v>36.75</v>
      </c>
      <c r="Q3290">
        <v>8</v>
      </c>
    </row>
    <row r="3291" spans="1:17">
      <c r="A3291" t="s">
        <v>3305</v>
      </c>
      <c r="B3291" t="s">
        <v>25</v>
      </c>
      <c r="C3291">
        <v>562105</v>
      </c>
      <c r="D3291">
        <v>0.471</v>
      </c>
      <c r="E3291">
        <v>0.5615</v>
      </c>
      <c r="F3291">
        <v>0.4985</v>
      </c>
      <c r="G3291">
        <v>146.48375</v>
      </c>
      <c r="H3291">
        <v>-7.19225</v>
      </c>
      <c r="I3291">
        <v>1</v>
      </c>
      <c r="J3291">
        <v>4</v>
      </c>
      <c r="K3291">
        <v>0.41837</v>
      </c>
      <c r="L3291">
        <v>0.008595305</v>
      </c>
      <c r="M3291">
        <v>0.22825</v>
      </c>
      <c r="N3291">
        <v>0.03845</v>
      </c>
      <c r="O3291">
        <v>230940</v>
      </c>
      <c r="P3291">
        <v>48.75</v>
      </c>
      <c r="Q3291">
        <v>8</v>
      </c>
    </row>
    <row r="3292" spans="1:17">
      <c r="A3292" t="s">
        <v>3306</v>
      </c>
      <c r="B3292" t="s">
        <v>25</v>
      </c>
      <c r="C3292">
        <v>568861</v>
      </c>
      <c r="D3292">
        <v>0.611</v>
      </c>
      <c r="E3292">
        <v>0.39375</v>
      </c>
      <c r="F3292">
        <v>0.7235</v>
      </c>
      <c r="G3292">
        <v>115.52025</v>
      </c>
      <c r="H3292">
        <v>-13.68425</v>
      </c>
      <c r="I3292">
        <v>1</v>
      </c>
      <c r="J3292">
        <v>5</v>
      </c>
      <c r="K3292">
        <v>0.50425</v>
      </c>
      <c r="L3292">
        <v>4.35e-5</v>
      </c>
      <c r="M3292">
        <v>0.095325</v>
      </c>
      <c r="N3292">
        <v>0.032175</v>
      </c>
      <c r="O3292">
        <v>154259.75</v>
      </c>
      <c r="P3292">
        <v>26.25</v>
      </c>
      <c r="Q3292">
        <v>8</v>
      </c>
    </row>
    <row r="3293" spans="1:17">
      <c r="A3293" t="s">
        <v>3307</v>
      </c>
      <c r="B3293" t="s">
        <v>25</v>
      </c>
      <c r="C3293">
        <v>571258</v>
      </c>
      <c r="D3293">
        <v>0.33475</v>
      </c>
      <c r="E3293">
        <v>0.703</v>
      </c>
      <c r="F3293">
        <v>0.35455</v>
      </c>
      <c r="G3293">
        <v>98.75775</v>
      </c>
      <c r="H3293">
        <v>-5.34125</v>
      </c>
      <c r="I3293">
        <v>1</v>
      </c>
      <c r="J3293">
        <v>7</v>
      </c>
      <c r="K3293">
        <v>0.2150575</v>
      </c>
      <c r="L3293">
        <v>0.000358175</v>
      </c>
      <c r="M3293">
        <v>0.11735</v>
      </c>
      <c r="N3293">
        <v>0.04375</v>
      </c>
      <c r="O3293">
        <v>257666.5</v>
      </c>
      <c r="P3293">
        <v>41.5</v>
      </c>
      <c r="Q3293">
        <v>8</v>
      </c>
    </row>
    <row r="3294" spans="1:17">
      <c r="A3294" t="s">
        <v>3308</v>
      </c>
      <c r="B3294" t="s">
        <v>26</v>
      </c>
      <c r="C3294">
        <v>576072</v>
      </c>
      <c r="D3294">
        <v>0.75475</v>
      </c>
      <c r="E3294">
        <v>0.53875</v>
      </c>
      <c r="F3294">
        <v>0.749</v>
      </c>
      <c r="G3294">
        <v>126.93325</v>
      </c>
      <c r="H3294">
        <v>-9.2815</v>
      </c>
      <c r="I3294">
        <v>0</v>
      </c>
      <c r="J3294">
        <v>2</v>
      </c>
      <c r="K3294">
        <v>0.326025</v>
      </c>
      <c r="L3294">
        <v>0.000627475</v>
      </c>
      <c r="M3294">
        <v>0.121125</v>
      </c>
      <c r="N3294">
        <v>0.057625</v>
      </c>
      <c r="O3294">
        <v>280870</v>
      </c>
      <c r="P3294">
        <v>45.5</v>
      </c>
      <c r="Q3294">
        <v>8</v>
      </c>
    </row>
    <row r="3295" spans="1:17">
      <c r="A3295" t="s">
        <v>3309</v>
      </c>
      <c r="B3295" t="s">
        <v>26</v>
      </c>
      <c r="C3295">
        <v>590441</v>
      </c>
      <c r="D3295">
        <v>0.76425</v>
      </c>
      <c r="E3295">
        <v>0.407</v>
      </c>
      <c r="F3295">
        <v>0.644</v>
      </c>
      <c r="G3295">
        <v>148.53375</v>
      </c>
      <c r="H3295">
        <v>-13.48075</v>
      </c>
      <c r="I3295">
        <v>1</v>
      </c>
      <c r="J3295">
        <v>5</v>
      </c>
      <c r="K3295">
        <v>0.5227</v>
      </c>
      <c r="L3295">
        <v>0.7845</v>
      </c>
      <c r="M3295">
        <v>0.14575</v>
      </c>
      <c r="N3295">
        <v>0.30205</v>
      </c>
      <c r="O3295">
        <v>181820</v>
      </c>
      <c r="P3295">
        <v>28</v>
      </c>
      <c r="Q3295">
        <v>8</v>
      </c>
    </row>
    <row r="3296" spans="1:17">
      <c r="A3296" t="s">
        <v>3310</v>
      </c>
      <c r="B3296" t="s">
        <v>25</v>
      </c>
      <c r="C3296">
        <v>597875</v>
      </c>
      <c r="D3296">
        <v>0.66975</v>
      </c>
      <c r="E3296">
        <v>0.45425</v>
      </c>
      <c r="F3296">
        <v>0.478</v>
      </c>
      <c r="G3296">
        <v>110.764</v>
      </c>
      <c r="H3296">
        <v>-12.277</v>
      </c>
      <c r="I3296">
        <v>1</v>
      </c>
      <c r="J3296">
        <v>8</v>
      </c>
      <c r="K3296">
        <v>0.433</v>
      </c>
      <c r="L3296" s="1">
        <v>4.77e-6</v>
      </c>
      <c r="M3296">
        <v>0.1615</v>
      </c>
      <c r="N3296">
        <v>0.05755</v>
      </c>
      <c r="O3296">
        <v>222853.75</v>
      </c>
      <c r="P3296">
        <v>38.5</v>
      </c>
      <c r="Q3296">
        <v>8</v>
      </c>
    </row>
    <row r="3297" spans="1:17">
      <c r="A3297" t="s">
        <v>3311</v>
      </c>
      <c r="B3297" t="s">
        <v>17</v>
      </c>
      <c r="C3297">
        <v>597965</v>
      </c>
      <c r="D3297">
        <v>0.4665</v>
      </c>
      <c r="E3297">
        <v>0.769</v>
      </c>
      <c r="F3297">
        <v>0.64525</v>
      </c>
      <c r="G3297">
        <v>130.55475</v>
      </c>
      <c r="H3297">
        <v>-8.1235</v>
      </c>
      <c r="I3297">
        <v>1</v>
      </c>
      <c r="J3297">
        <v>9</v>
      </c>
      <c r="K3297">
        <v>0.03784</v>
      </c>
      <c r="L3297">
        <v>0.17275</v>
      </c>
      <c r="M3297">
        <v>0.213</v>
      </c>
      <c r="N3297">
        <v>0.04565</v>
      </c>
      <c r="O3297">
        <v>252534.75</v>
      </c>
      <c r="P3297">
        <v>35.5</v>
      </c>
      <c r="Q3297">
        <v>8</v>
      </c>
    </row>
    <row r="3298" spans="1:17">
      <c r="A3298" t="s">
        <v>3312</v>
      </c>
      <c r="B3298" t="s">
        <v>23</v>
      </c>
      <c r="C3298">
        <v>607105</v>
      </c>
      <c r="D3298">
        <v>0.57425</v>
      </c>
      <c r="E3298">
        <v>0.23875</v>
      </c>
      <c r="F3298">
        <v>0.4905</v>
      </c>
      <c r="G3298">
        <v>115.215</v>
      </c>
      <c r="H3298">
        <v>-12.8195</v>
      </c>
      <c r="I3298">
        <v>1</v>
      </c>
      <c r="J3298">
        <v>5</v>
      </c>
      <c r="K3298">
        <v>0.668</v>
      </c>
      <c r="L3298">
        <v>9.61e-5</v>
      </c>
      <c r="M3298">
        <v>0.226975</v>
      </c>
      <c r="N3298">
        <v>0.033875</v>
      </c>
      <c r="O3298">
        <v>217973.25</v>
      </c>
      <c r="P3298">
        <v>32.5</v>
      </c>
      <c r="Q3298">
        <v>8</v>
      </c>
    </row>
    <row r="3299" spans="1:17">
      <c r="A3299" t="s">
        <v>3313</v>
      </c>
      <c r="B3299" t="s">
        <v>17</v>
      </c>
      <c r="C3299">
        <v>611104</v>
      </c>
      <c r="D3299">
        <v>0.721</v>
      </c>
      <c r="E3299">
        <v>0.65725</v>
      </c>
      <c r="F3299">
        <v>0.56875</v>
      </c>
      <c r="G3299">
        <v>96.07625</v>
      </c>
      <c r="H3299">
        <v>-4.54375</v>
      </c>
      <c r="I3299">
        <v>1</v>
      </c>
      <c r="J3299">
        <v>7</v>
      </c>
      <c r="K3299">
        <v>0.048625</v>
      </c>
      <c r="L3299">
        <v>0.003585</v>
      </c>
      <c r="M3299">
        <v>0.08515</v>
      </c>
      <c r="N3299">
        <v>0.034175</v>
      </c>
      <c r="O3299">
        <v>197993.25</v>
      </c>
      <c r="P3299">
        <v>64</v>
      </c>
      <c r="Q3299">
        <v>8</v>
      </c>
    </row>
    <row r="3300" spans="1:17">
      <c r="A3300" t="s">
        <v>3314</v>
      </c>
      <c r="B3300" t="s">
        <v>27</v>
      </c>
      <c r="C3300">
        <v>614830</v>
      </c>
      <c r="D3300">
        <v>0.587</v>
      </c>
      <c r="E3300">
        <v>0.86825</v>
      </c>
      <c r="F3300">
        <v>0.64625</v>
      </c>
      <c r="G3300">
        <v>142.48625</v>
      </c>
      <c r="H3300">
        <v>-4.3</v>
      </c>
      <c r="I3300">
        <v>1</v>
      </c>
      <c r="J3300">
        <v>0</v>
      </c>
      <c r="K3300">
        <v>0.003175</v>
      </c>
      <c r="L3300">
        <v>0.000135773</v>
      </c>
      <c r="M3300">
        <v>0.221975</v>
      </c>
      <c r="N3300">
        <v>0.06985</v>
      </c>
      <c r="O3300">
        <v>202329.75</v>
      </c>
      <c r="P3300">
        <v>53.5</v>
      </c>
      <c r="Q3300">
        <v>8</v>
      </c>
    </row>
    <row r="3301" spans="1:17">
      <c r="A3301" t="s">
        <v>3315</v>
      </c>
      <c r="B3301" t="s">
        <v>17</v>
      </c>
      <c r="C3301">
        <v>619423</v>
      </c>
      <c r="D3301">
        <v>0.676375</v>
      </c>
      <c r="E3301">
        <v>0.64125</v>
      </c>
      <c r="F3301">
        <v>0.753375</v>
      </c>
      <c r="G3301">
        <v>109.220875</v>
      </c>
      <c r="H3301">
        <v>-10.5655</v>
      </c>
      <c r="I3301">
        <v>1</v>
      </c>
      <c r="J3301">
        <v>5</v>
      </c>
      <c r="K3301">
        <v>0.2374625</v>
      </c>
      <c r="L3301">
        <v>0.012203693</v>
      </c>
      <c r="M3301">
        <v>0.256975</v>
      </c>
      <c r="N3301">
        <v>0.056975</v>
      </c>
      <c r="O3301">
        <v>308950.625</v>
      </c>
      <c r="P3301">
        <v>34</v>
      </c>
      <c r="Q3301">
        <v>8</v>
      </c>
    </row>
    <row r="3302" spans="1:17">
      <c r="A3302" t="s">
        <v>3316</v>
      </c>
      <c r="B3302" t="s">
        <v>25</v>
      </c>
      <c r="C3302">
        <v>624282</v>
      </c>
      <c r="D3302">
        <v>0.44975</v>
      </c>
      <c r="E3302">
        <v>0.26725</v>
      </c>
      <c r="F3302">
        <v>0.467</v>
      </c>
      <c r="G3302">
        <v>132.44725</v>
      </c>
      <c r="H3302">
        <v>-14.39675</v>
      </c>
      <c r="I3302">
        <v>1</v>
      </c>
      <c r="J3302">
        <v>8</v>
      </c>
      <c r="K3302">
        <v>0.406175</v>
      </c>
      <c r="L3302">
        <v>0.000169925</v>
      </c>
      <c r="M3302">
        <v>0.1085</v>
      </c>
      <c r="N3302">
        <v>0.0346</v>
      </c>
      <c r="O3302">
        <v>181583</v>
      </c>
      <c r="P3302">
        <v>50.75</v>
      </c>
      <c r="Q3302">
        <v>8</v>
      </c>
    </row>
    <row r="3303" spans="1:17">
      <c r="A3303" t="s">
        <v>3317</v>
      </c>
      <c r="B3303" t="s">
        <v>26</v>
      </c>
      <c r="C3303">
        <v>626774</v>
      </c>
      <c r="D3303">
        <v>0.45825</v>
      </c>
      <c r="E3303">
        <v>0.825</v>
      </c>
      <c r="F3303">
        <v>0.4505</v>
      </c>
      <c r="G3303">
        <v>107.354</v>
      </c>
      <c r="H3303">
        <v>-6.9325</v>
      </c>
      <c r="I3303">
        <v>1</v>
      </c>
      <c r="J3303">
        <v>7</v>
      </c>
      <c r="K3303">
        <v>0.0846675</v>
      </c>
      <c r="L3303">
        <v>0.00793375</v>
      </c>
      <c r="M3303">
        <v>0.319975</v>
      </c>
      <c r="N3303">
        <v>0.04705</v>
      </c>
      <c r="O3303">
        <v>221426.75</v>
      </c>
      <c r="P3303">
        <v>35.75</v>
      </c>
      <c r="Q3303">
        <v>8</v>
      </c>
    </row>
    <row r="3304" spans="1:17">
      <c r="A3304" t="s">
        <v>3318</v>
      </c>
      <c r="B3304" t="s">
        <v>26</v>
      </c>
      <c r="C3304">
        <v>650362</v>
      </c>
      <c r="D3304">
        <v>0.49975</v>
      </c>
      <c r="E3304">
        <v>0.85</v>
      </c>
      <c r="F3304">
        <v>0.43025</v>
      </c>
      <c r="G3304">
        <v>150.51425</v>
      </c>
      <c r="H3304">
        <v>-5.0035</v>
      </c>
      <c r="I3304">
        <v>1</v>
      </c>
      <c r="J3304">
        <v>6</v>
      </c>
      <c r="K3304">
        <v>0.139785</v>
      </c>
      <c r="L3304" s="1">
        <v>1.51e-6</v>
      </c>
      <c r="M3304">
        <v>0.23475</v>
      </c>
      <c r="N3304">
        <v>0.070875</v>
      </c>
      <c r="O3304">
        <v>216663.5</v>
      </c>
      <c r="P3304">
        <v>47</v>
      </c>
      <c r="Q3304">
        <v>8</v>
      </c>
    </row>
    <row r="3305" spans="1:17">
      <c r="A3305" t="s">
        <v>3319</v>
      </c>
      <c r="B3305" t="s">
        <v>25</v>
      </c>
      <c r="C3305">
        <v>652178</v>
      </c>
      <c r="D3305">
        <v>0.54775</v>
      </c>
      <c r="E3305">
        <v>0.97725</v>
      </c>
      <c r="F3305">
        <v>0.7315</v>
      </c>
      <c r="G3305">
        <v>134.39</v>
      </c>
      <c r="H3305">
        <v>-3.4535</v>
      </c>
      <c r="I3305">
        <v>1</v>
      </c>
      <c r="J3305">
        <v>4</v>
      </c>
      <c r="K3305">
        <v>0.0323125</v>
      </c>
      <c r="L3305">
        <v>0.001175</v>
      </c>
      <c r="M3305">
        <v>0.32575</v>
      </c>
      <c r="N3305">
        <v>0.1021</v>
      </c>
      <c r="O3305">
        <v>148273.5</v>
      </c>
      <c r="P3305">
        <v>44</v>
      </c>
      <c r="Q3305">
        <v>8</v>
      </c>
    </row>
    <row r="3306" spans="1:17">
      <c r="A3306" t="s">
        <v>3320</v>
      </c>
      <c r="B3306" t="s">
        <v>27</v>
      </c>
      <c r="C3306">
        <v>652192</v>
      </c>
      <c r="D3306">
        <v>0.438</v>
      </c>
      <c r="E3306">
        <v>0.858</v>
      </c>
      <c r="F3306">
        <v>0.44325</v>
      </c>
      <c r="G3306">
        <v>122.3235</v>
      </c>
      <c r="H3306">
        <v>-3.76625</v>
      </c>
      <c r="I3306">
        <v>0</v>
      </c>
      <c r="J3306">
        <v>6</v>
      </c>
      <c r="K3306">
        <v>0.158606025</v>
      </c>
      <c r="L3306" s="1">
        <v>1.11e-6</v>
      </c>
      <c r="M3306">
        <v>0.15495</v>
      </c>
      <c r="N3306">
        <v>0.101775</v>
      </c>
      <c r="O3306">
        <v>241379.5</v>
      </c>
      <c r="P3306">
        <v>51.25</v>
      </c>
      <c r="Q3306">
        <v>8</v>
      </c>
    </row>
    <row r="3307" spans="1:17">
      <c r="A3307" t="s">
        <v>3321</v>
      </c>
      <c r="B3307" t="s">
        <v>25</v>
      </c>
      <c r="C3307">
        <v>660053</v>
      </c>
      <c r="D3307">
        <v>0.534</v>
      </c>
      <c r="E3307">
        <v>0.51</v>
      </c>
      <c r="F3307">
        <v>0.27225</v>
      </c>
      <c r="G3307">
        <v>106.60025</v>
      </c>
      <c r="H3307">
        <v>-9.00875</v>
      </c>
      <c r="I3307">
        <v>1</v>
      </c>
      <c r="J3307">
        <v>7</v>
      </c>
      <c r="K3307">
        <v>0.0786845</v>
      </c>
      <c r="L3307">
        <v>0.4629085</v>
      </c>
      <c r="M3307">
        <v>0.207225</v>
      </c>
      <c r="N3307">
        <v>0.0299</v>
      </c>
      <c r="O3307">
        <v>268976.5</v>
      </c>
      <c r="P3307">
        <v>41</v>
      </c>
      <c r="Q3307">
        <v>8</v>
      </c>
    </row>
    <row r="3308" spans="1:17">
      <c r="A3308" t="s">
        <v>3322</v>
      </c>
      <c r="B3308" t="s">
        <v>25</v>
      </c>
      <c r="C3308">
        <v>662642</v>
      </c>
      <c r="D3308">
        <v>0.56225</v>
      </c>
      <c r="E3308">
        <v>0.58525</v>
      </c>
      <c r="F3308">
        <v>0.75175</v>
      </c>
      <c r="G3308">
        <v>147.4395</v>
      </c>
      <c r="H3308">
        <v>-6.876</v>
      </c>
      <c r="I3308">
        <v>1</v>
      </c>
      <c r="J3308">
        <v>9</v>
      </c>
      <c r="K3308">
        <v>0.4655</v>
      </c>
      <c r="L3308">
        <v>1.18e-5</v>
      </c>
      <c r="M3308">
        <v>0.1489</v>
      </c>
      <c r="N3308">
        <v>0.02765</v>
      </c>
      <c r="O3308">
        <v>212710.25</v>
      </c>
      <c r="P3308">
        <v>44.25</v>
      </c>
      <c r="Q3308">
        <v>8</v>
      </c>
    </row>
    <row r="3309" spans="1:17">
      <c r="A3309" t="s">
        <v>3323</v>
      </c>
      <c r="B3309" t="s">
        <v>25</v>
      </c>
      <c r="C3309">
        <v>665945</v>
      </c>
      <c r="D3309">
        <v>0.18025</v>
      </c>
      <c r="E3309">
        <v>0.42625</v>
      </c>
      <c r="F3309">
        <v>0.045725</v>
      </c>
      <c r="G3309">
        <v>115.2995</v>
      </c>
      <c r="H3309">
        <v>-13.31525</v>
      </c>
      <c r="I3309">
        <v>1</v>
      </c>
      <c r="J3309">
        <v>10</v>
      </c>
      <c r="K3309">
        <v>0.47075</v>
      </c>
      <c r="L3309">
        <v>0.6385</v>
      </c>
      <c r="M3309">
        <v>0.115075</v>
      </c>
      <c r="N3309">
        <v>0.053</v>
      </c>
      <c r="O3309">
        <v>1204090</v>
      </c>
      <c r="P3309">
        <v>43.5</v>
      </c>
      <c r="Q3309">
        <v>8</v>
      </c>
    </row>
    <row r="3310" spans="1:17">
      <c r="A3310" t="s">
        <v>3324</v>
      </c>
      <c r="B3310" t="s">
        <v>25</v>
      </c>
      <c r="C3310">
        <v>667556</v>
      </c>
      <c r="D3310">
        <v>0.54025</v>
      </c>
      <c r="E3310">
        <v>0.55325</v>
      </c>
      <c r="F3310">
        <v>0.61225</v>
      </c>
      <c r="G3310">
        <v>102.7655</v>
      </c>
      <c r="H3310">
        <v>-6.85075</v>
      </c>
      <c r="I3310">
        <v>1</v>
      </c>
      <c r="J3310">
        <v>7</v>
      </c>
      <c r="K3310">
        <v>0.72725</v>
      </c>
      <c r="L3310">
        <v>0.003209875</v>
      </c>
      <c r="M3310">
        <v>0.180425</v>
      </c>
      <c r="N3310">
        <v>0.040175</v>
      </c>
      <c r="O3310">
        <v>165356.75</v>
      </c>
      <c r="P3310">
        <v>36.75</v>
      </c>
      <c r="Q3310">
        <v>8</v>
      </c>
    </row>
    <row r="3311" spans="1:17">
      <c r="A3311" t="s">
        <v>3325</v>
      </c>
      <c r="B3311" t="s">
        <v>26</v>
      </c>
      <c r="C3311">
        <v>671244</v>
      </c>
      <c r="D3311">
        <v>0.323</v>
      </c>
      <c r="E3311">
        <v>0.68425</v>
      </c>
      <c r="F3311">
        <v>0.48225</v>
      </c>
      <c r="G3311">
        <v>122.44175</v>
      </c>
      <c r="H3311">
        <v>-10.55725</v>
      </c>
      <c r="I3311">
        <v>1</v>
      </c>
      <c r="J3311">
        <v>10</v>
      </c>
      <c r="K3311">
        <v>0.37475</v>
      </c>
      <c r="L3311" s="1">
        <v>1.43e-6</v>
      </c>
      <c r="M3311">
        <v>0.3633</v>
      </c>
      <c r="N3311">
        <v>0.05045</v>
      </c>
      <c r="O3311">
        <v>280813.5</v>
      </c>
      <c r="P3311">
        <v>28.25</v>
      </c>
      <c r="Q3311">
        <v>8</v>
      </c>
    </row>
    <row r="3312" spans="1:17">
      <c r="A3312" t="s">
        <v>3326</v>
      </c>
      <c r="B3312" t="s">
        <v>25</v>
      </c>
      <c r="C3312">
        <v>677991</v>
      </c>
      <c r="D3312">
        <v>0.606375</v>
      </c>
      <c r="E3312">
        <v>0.39416875</v>
      </c>
      <c r="F3312">
        <v>0.5748625</v>
      </c>
      <c r="G3312">
        <v>111.094875</v>
      </c>
      <c r="H3312">
        <v>-15.398</v>
      </c>
      <c r="I3312">
        <v>0</v>
      </c>
      <c r="J3312">
        <v>4</v>
      </c>
      <c r="K3312">
        <v>0.513625</v>
      </c>
      <c r="L3312">
        <v>0.82575</v>
      </c>
      <c r="M3312">
        <v>0.0768375</v>
      </c>
      <c r="N3312">
        <v>0.0429375</v>
      </c>
      <c r="O3312">
        <v>364463.25</v>
      </c>
      <c r="P3312">
        <v>42.75</v>
      </c>
      <c r="Q3312">
        <v>8</v>
      </c>
    </row>
    <row r="3313" spans="1:17">
      <c r="A3313" t="s">
        <v>3327</v>
      </c>
      <c r="B3313" t="s">
        <v>26</v>
      </c>
      <c r="C3313">
        <v>679749</v>
      </c>
      <c r="D3313">
        <v>0.51725</v>
      </c>
      <c r="E3313">
        <v>0.456</v>
      </c>
      <c r="F3313">
        <v>0.2885</v>
      </c>
      <c r="G3313">
        <v>129.21175</v>
      </c>
      <c r="H3313">
        <v>-10.59325</v>
      </c>
      <c r="I3313">
        <v>1</v>
      </c>
      <c r="J3313">
        <v>0</v>
      </c>
      <c r="K3313">
        <v>0.4935</v>
      </c>
      <c r="L3313">
        <v>0.0154467</v>
      </c>
      <c r="M3313">
        <v>0.175</v>
      </c>
      <c r="N3313">
        <v>0.077675</v>
      </c>
      <c r="O3313">
        <v>334780.25</v>
      </c>
      <c r="P3313">
        <v>60</v>
      </c>
      <c r="Q3313">
        <v>8</v>
      </c>
    </row>
    <row r="3314" spans="1:17">
      <c r="A3314" t="s">
        <v>3328</v>
      </c>
      <c r="B3314" t="s">
        <v>26</v>
      </c>
      <c r="C3314">
        <v>684612</v>
      </c>
      <c r="D3314">
        <v>0.6345</v>
      </c>
      <c r="E3314">
        <v>0.59675</v>
      </c>
      <c r="F3314">
        <v>0.8715</v>
      </c>
      <c r="G3314">
        <v>106.58975</v>
      </c>
      <c r="H3314">
        <v>-14.04725</v>
      </c>
      <c r="I3314">
        <v>1</v>
      </c>
      <c r="J3314">
        <v>0</v>
      </c>
      <c r="K3314">
        <v>0.108925</v>
      </c>
      <c r="L3314">
        <v>0.838</v>
      </c>
      <c r="M3314">
        <v>0.107825</v>
      </c>
      <c r="N3314">
        <v>0.04</v>
      </c>
      <c r="O3314">
        <v>322556.75</v>
      </c>
      <c r="P3314">
        <v>33.25</v>
      </c>
      <c r="Q3314">
        <v>8</v>
      </c>
    </row>
    <row r="3315" spans="1:17">
      <c r="A3315" t="s">
        <v>3329</v>
      </c>
      <c r="B3315" t="s">
        <v>25</v>
      </c>
      <c r="C3315">
        <v>688515</v>
      </c>
      <c r="D3315">
        <v>0.57225</v>
      </c>
      <c r="E3315">
        <v>0.5775</v>
      </c>
      <c r="F3315">
        <v>0.4678</v>
      </c>
      <c r="G3315">
        <v>100.69925</v>
      </c>
      <c r="H3315">
        <v>-6.73125</v>
      </c>
      <c r="I3315">
        <v>1</v>
      </c>
      <c r="J3315">
        <v>11</v>
      </c>
      <c r="K3315">
        <v>0.170395</v>
      </c>
      <c r="L3315">
        <v>0</v>
      </c>
      <c r="M3315">
        <v>0.121125</v>
      </c>
      <c r="N3315">
        <v>0.041475</v>
      </c>
      <c r="O3315">
        <v>309729.75</v>
      </c>
      <c r="P3315">
        <v>39.75</v>
      </c>
      <c r="Q3315">
        <v>8</v>
      </c>
    </row>
    <row r="3316" spans="1:17">
      <c r="A3316" t="s">
        <v>3330</v>
      </c>
      <c r="B3316" t="s">
        <v>26</v>
      </c>
      <c r="C3316">
        <v>690456</v>
      </c>
      <c r="D3316">
        <v>0.36575</v>
      </c>
      <c r="E3316">
        <v>0.893</v>
      </c>
      <c r="F3316">
        <v>0.35625</v>
      </c>
      <c r="G3316">
        <v>130.60025</v>
      </c>
      <c r="H3316">
        <v>-6.24725</v>
      </c>
      <c r="I3316">
        <v>1</v>
      </c>
      <c r="J3316">
        <v>11</v>
      </c>
      <c r="K3316">
        <v>0.001029875</v>
      </c>
      <c r="L3316">
        <v>0.171875</v>
      </c>
      <c r="M3316">
        <v>0.1359</v>
      </c>
      <c r="N3316">
        <v>0.093175</v>
      </c>
      <c r="O3316">
        <v>106030</v>
      </c>
      <c r="P3316">
        <v>30.75</v>
      </c>
      <c r="Q3316">
        <v>8</v>
      </c>
    </row>
    <row r="3317" spans="1:17">
      <c r="A3317" t="s">
        <v>3331</v>
      </c>
      <c r="B3317" t="s">
        <v>25</v>
      </c>
      <c r="C3317">
        <v>694325</v>
      </c>
      <c r="D3317">
        <v>0.31525</v>
      </c>
      <c r="E3317">
        <v>0.22625</v>
      </c>
      <c r="F3317">
        <v>0.070775</v>
      </c>
      <c r="G3317">
        <v>103.87075</v>
      </c>
      <c r="H3317">
        <v>-14.556</v>
      </c>
      <c r="I3317">
        <v>1</v>
      </c>
      <c r="J3317">
        <v>9</v>
      </c>
      <c r="K3317">
        <v>0.87025</v>
      </c>
      <c r="L3317">
        <v>0.62425</v>
      </c>
      <c r="M3317">
        <v>0.1101</v>
      </c>
      <c r="N3317">
        <v>0.043175</v>
      </c>
      <c r="O3317">
        <v>246263.25</v>
      </c>
      <c r="P3317">
        <v>36.5</v>
      </c>
      <c r="Q3317">
        <v>8</v>
      </c>
    </row>
    <row r="3318" spans="1:17">
      <c r="A3318" t="s">
        <v>3332</v>
      </c>
      <c r="B3318" t="s">
        <v>25</v>
      </c>
      <c r="C3318">
        <v>724720</v>
      </c>
      <c r="D3318">
        <v>0.81875</v>
      </c>
      <c r="E3318">
        <v>0.58725</v>
      </c>
      <c r="F3318">
        <v>0.68525</v>
      </c>
      <c r="G3318">
        <v>113.262</v>
      </c>
      <c r="H3318">
        <v>-6.588</v>
      </c>
      <c r="I3318">
        <v>1</v>
      </c>
      <c r="J3318">
        <v>0</v>
      </c>
      <c r="K3318">
        <v>0.137975</v>
      </c>
      <c r="L3318" s="1">
        <v>4.36e-6</v>
      </c>
      <c r="M3318">
        <v>0.302</v>
      </c>
      <c r="N3318">
        <v>0.05645</v>
      </c>
      <c r="O3318">
        <v>178732</v>
      </c>
      <c r="P3318">
        <v>58</v>
      </c>
      <c r="Q3318">
        <v>8</v>
      </c>
    </row>
    <row r="3319" spans="1:17">
      <c r="A3319" t="s">
        <v>3333</v>
      </c>
      <c r="B3319" t="s">
        <v>25</v>
      </c>
      <c r="C3319">
        <v>741177</v>
      </c>
      <c r="D3319">
        <v>0.20425</v>
      </c>
      <c r="E3319">
        <v>0.94475</v>
      </c>
      <c r="F3319">
        <v>0.2835</v>
      </c>
      <c r="G3319">
        <v>139.83625</v>
      </c>
      <c r="H3319">
        <v>-7.07225</v>
      </c>
      <c r="I3319">
        <v>1</v>
      </c>
      <c r="J3319">
        <v>7</v>
      </c>
      <c r="K3319">
        <v>0.000117035</v>
      </c>
      <c r="L3319">
        <v>0.528</v>
      </c>
      <c r="M3319">
        <v>0.2725</v>
      </c>
      <c r="N3319">
        <v>0.0826</v>
      </c>
      <c r="O3319">
        <v>248616.5</v>
      </c>
      <c r="P3319">
        <v>39.75</v>
      </c>
      <c r="Q3319">
        <v>8</v>
      </c>
    </row>
    <row r="3320" spans="1:17">
      <c r="A3320" t="s">
        <v>3334</v>
      </c>
      <c r="B3320" t="s">
        <v>25</v>
      </c>
      <c r="C3320">
        <v>745241</v>
      </c>
      <c r="D3320">
        <v>0.4085</v>
      </c>
      <c r="E3320">
        <v>0.679</v>
      </c>
      <c r="F3320">
        <v>0.66375</v>
      </c>
      <c r="G3320">
        <v>140.7305</v>
      </c>
      <c r="H3320">
        <v>-6.793</v>
      </c>
      <c r="I3320">
        <v>1</v>
      </c>
      <c r="J3320">
        <v>7</v>
      </c>
      <c r="K3320">
        <v>0.251175</v>
      </c>
      <c r="L3320">
        <v>0.16463995</v>
      </c>
      <c r="M3320">
        <v>0.186525</v>
      </c>
      <c r="N3320">
        <v>0.0344</v>
      </c>
      <c r="O3320">
        <v>208239.75</v>
      </c>
      <c r="P3320">
        <v>41.5</v>
      </c>
      <c r="Q3320">
        <v>8</v>
      </c>
    </row>
    <row r="3321" spans="1:17">
      <c r="A3321" t="s">
        <v>3335</v>
      </c>
      <c r="B3321" t="s">
        <v>25</v>
      </c>
      <c r="C3321">
        <v>746128</v>
      </c>
      <c r="D3321">
        <v>0.419</v>
      </c>
      <c r="E3321">
        <v>0.63775</v>
      </c>
      <c r="F3321">
        <v>0.2945</v>
      </c>
      <c r="G3321">
        <v>147.662</v>
      </c>
      <c r="H3321">
        <v>-9.52825</v>
      </c>
      <c r="I3321">
        <v>1</v>
      </c>
      <c r="J3321">
        <v>1</v>
      </c>
      <c r="K3321">
        <v>0.01420575</v>
      </c>
      <c r="L3321">
        <v>0.26055</v>
      </c>
      <c r="M3321">
        <v>0.093825</v>
      </c>
      <c r="N3321">
        <v>0.03845</v>
      </c>
      <c r="O3321">
        <v>347420</v>
      </c>
      <c r="P3321">
        <v>45</v>
      </c>
      <c r="Q3321">
        <v>8</v>
      </c>
    </row>
    <row r="3322" spans="1:17">
      <c r="A3322" t="s">
        <v>3336</v>
      </c>
      <c r="B3322" t="s">
        <v>25</v>
      </c>
      <c r="C3322">
        <v>748904</v>
      </c>
      <c r="D3322">
        <v>0.45925</v>
      </c>
      <c r="E3322">
        <v>0.78375</v>
      </c>
      <c r="F3322">
        <v>0.3725</v>
      </c>
      <c r="G3322">
        <v>120.846</v>
      </c>
      <c r="H3322">
        <v>-4.57275</v>
      </c>
      <c r="I3322">
        <v>1</v>
      </c>
      <c r="J3322">
        <v>7</v>
      </c>
      <c r="K3322">
        <v>0.09815</v>
      </c>
      <c r="L3322">
        <v>0.00198025</v>
      </c>
      <c r="M3322">
        <v>0.218525</v>
      </c>
      <c r="N3322">
        <v>0.043825</v>
      </c>
      <c r="O3322">
        <v>263207</v>
      </c>
      <c r="P3322">
        <v>64.5</v>
      </c>
      <c r="Q3322">
        <v>8</v>
      </c>
    </row>
    <row r="3323" spans="1:17">
      <c r="A3323" t="s">
        <v>3337</v>
      </c>
      <c r="B3323" t="s">
        <v>26</v>
      </c>
      <c r="C3323">
        <v>749222</v>
      </c>
      <c r="D3323">
        <v>0.674125</v>
      </c>
      <c r="E3323">
        <v>0.76475</v>
      </c>
      <c r="F3323">
        <v>0.627125</v>
      </c>
      <c r="G3323">
        <v>99.656125</v>
      </c>
      <c r="H3323">
        <v>-8.06075</v>
      </c>
      <c r="I3323">
        <v>1</v>
      </c>
      <c r="J3323">
        <v>11</v>
      </c>
      <c r="K3323">
        <v>0.0195425</v>
      </c>
      <c r="L3323">
        <v>0.14662875</v>
      </c>
      <c r="M3323">
        <v>0.1966</v>
      </c>
      <c r="N3323">
        <v>0.057225</v>
      </c>
      <c r="O3323">
        <v>309549.75</v>
      </c>
      <c r="P3323">
        <v>39.75</v>
      </c>
      <c r="Q3323">
        <v>8</v>
      </c>
    </row>
    <row r="3324" spans="1:17">
      <c r="A3324" t="s">
        <v>3338</v>
      </c>
      <c r="B3324" t="s">
        <v>25</v>
      </c>
      <c r="C3324">
        <v>753237</v>
      </c>
      <c r="D3324">
        <v>0.62825</v>
      </c>
      <c r="E3324">
        <v>0.49925</v>
      </c>
      <c r="F3324">
        <v>0.44375</v>
      </c>
      <c r="G3324">
        <v>125.7435</v>
      </c>
      <c r="H3324">
        <v>-9.057</v>
      </c>
      <c r="I3324">
        <v>1</v>
      </c>
      <c r="J3324">
        <v>7</v>
      </c>
      <c r="K3324">
        <v>0.4395</v>
      </c>
      <c r="L3324">
        <v>2.15e-5</v>
      </c>
      <c r="M3324">
        <v>0.133525</v>
      </c>
      <c r="N3324">
        <v>0.0279</v>
      </c>
      <c r="O3324">
        <v>229243.25</v>
      </c>
      <c r="P3324">
        <v>33</v>
      </c>
      <c r="Q3324">
        <v>8</v>
      </c>
    </row>
    <row r="3325" spans="1:17">
      <c r="A3325" t="s">
        <v>3339</v>
      </c>
      <c r="B3325" t="s">
        <v>25</v>
      </c>
      <c r="C3325">
        <v>753833</v>
      </c>
      <c r="D3325">
        <v>0.48425</v>
      </c>
      <c r="E3325">
        <v>0.55925</v>
      </c>
      <c r="F3325">
        <v>0.509</v>
      </c>
      <c r="G3325">
        <v>127.45025</v>
      </c>
      <c r="H3325">
        <v>-9.27875</v>
      </c>
      <c r="I3325">
        <v>1</v>
      </c>
      <c r="J3325">
        <v>7</v>
      </c>
      <c r="K3325">
        <v>0.44675</v>
      </c>
      <c r="L3325">
        <v>0.001385463</v>
      </c>
      <c r="M3325">
        <v>0.1684</v>
      </c>
      <c r="N3325">
        <v>0.0447</v>
      </c>
      <c r="O3325">
        <v>222856.75</v>
      </c>
      <c r="P3325">
        <v>43.5</v>
      </c>
      <c r="Q3325">
        <v>8</v>
      </c>
    </row>
    <row r="3326" spans="1:17">
      <c r="A3326" t="s">
        <v>3340</v>
      </c>
      <c r="B3326" t="s">
        <v>25</v>
      </c>
      <c r="C3326">
        <v>753852</v>
      </c>
      <c r="D3326">
        <v>0.43825</v>
      </c>
      <c r="E3326">
        <v>0.69525</v>
      </c>
      <c r="F3326">
        <v>0.80775</v>
      </c>
      <c r="G3326">
        <v>147.89625</v>
      </c>
      <c r="H3326">
        <v>-11.2245</v>
      </c>
      <c r="I3326">
        <v>1</v>
      </c>
      <c r="J3326">
        <v>2</v>
      </c>
      <c r="K3326">
        <v>0.0485125</v>
      </c>
      <c r="L3326">
        <v>0.6855</v>
      </c>
      <c r="M3326">
        <v>0.10255</v>
      </c>
      <c r="N3326">
        <v>0.037625</v>
      </c>
      <c r="O3326">
        <v>132676.75</v>
      </c>
      <c r="P3326">
        <v>15.75</v>
      </c>
      <c r="Q3326">
        <v>8</v>
      </c>
    </row>
    <row r="3327" spans="1:17">
      <c r="A3327" t="s">
        <v>3341</v>
      </c>
      <c r="B3327" t="s">
        <v>25</v>
      </c>
      <c r="C3327">
        <v>756959</v>
      </c>
      <c r="D3327">
        <v>0.502</v>
      </c>
      <c r="E3327">
        <v>0.283</v>
      </c>
      <c r="F3327">
        <v>0.339</v>
      </c>
      <c r="G3327">
        <v>100.8235</v>
      </c>
      <c r="H3327">
        <v>-12.504</v>
      </c>
      <c r="I3327">
        <v>1</v>
      </c>
      <c r="J3327">
        <v>5</v>
      </c>
      <c r="K3327">
        <v>0.62325</v>
      </c>
      <c r="L3327">
        <v>4.6e-5</v>
      </c>
      <c r="M3327">
        <v>0.137675</v>
      </c>
      <c r="N3327">
        <v>0.028475</v>
      </c>
      <c r="O3327">
        <v>220846.75</v>
      </c>
      <c r="P3327">
        <v>24.5</v>
      </c>
      <c r="Q3327">
        <v>8</v>
      </c>
    </row>
    <row r="3328" spans="1:17">
      <c r="A3328" t="s">
        <v>3342</v>
      </c>
      <c r="B3328" t="s">
        <v>25</v>
      </c>
      <c r="C3328">
        <v>757251</v>
      </c>
      <c r="D3328">
        <v>0.528</v>
      </c>
      <c r="E3328">
        <v>0.551</v>
      </c>
      <c r="F3328">
        <v>0.926</v>
      </c>
      <c r="G3328">
        <v>133.87675</v>
      </c>
      <c r="H3328">
        <v>-13.913</v>
      </c>
      <c r="I3328">
        <v>1</v>
      </c>
      <c r="J3328">
        <v>10</v>
      </c>
      <c r="K3328">
        <v>0.40675</v>
      </c>
      <c r="L3328">
        <v>0.004895</v>
      </c>
      <c r="M3328">
        <v>0.1835</v>
      </c>
      <c r="N3328">
        <v>0.03475</v>
      </c>
      <c r="O3328">
        <v>178110.25</v>
      </c>
      <c r="P3328">
        <v>26.25</v>
      </c>
      <c r="Q3328">
        <v>8</v>
      </c>
    </row>
    <row r="3329" spans="1:17">
      <c r="A3329" t="s">
        <v>3343</v>
      </c>
      <c r="B3329" t="s">
        <v>25</v>
      </c>
      <c r="C3329">
        <v>757665</v>
      </c>
      <c r="D3329">
        <v>0.44175</v>
      </c>
      <c r="E3329">
        <v>0.44975</v>
      </c>
      <c r="F3329">
        <v>0.57</v>
      </c>
      <c r="G3329">
        <v>128.1705</v>
      </c>
      <c r="H3329">
        <v>-14.5375</v>
      </c>
      <c r="I3329">
        <v>1</v>
      </c>
      <c r="J3329">
        <v>6</v>
      </c>
      <c r="K3329">
        <v>0.390675</v>
      </c>
      <c r="L3329">
        <v>0.55885</v>
      </c>
      <c r="M3329">
        <v>0.1376</v>
      </c>
      <c r="N3329">
        <v>0.078125</v>
      </c>
      <c r="O3329">
        <v>247663</v>
      </c>
      <c r="P3329">
        <v>31.75</v>
      </c>
      <c r="Q3329">
        <v>8</v>
      </c>
    </row>
    <row r="3330" spans="1:17">
      <c r="A3330" t="s">
        <v>3344</v>
      </c>
      <c r="B3330" t="s">
        <v>26</v>
      </c>
      <c r="C3330">
        <v>759224</v>
      </c>
      <c r="D3330">
        <v>0.532</v>
      </c>
      <c r="E3330">
        <v>0.2195</v>
      </c>
      <c r="F3330">
        <v>0.42725</v>
      </c>
      <c r="G3330">
        <v>109.04225</v>
      </c>
      <c r="H3330">
        <v>-15.308</v>
      </c>
      <c r="I3330">
        <v>1</v>
      </c>
      <c r="J3330">
        <v>11</v>
      </c>
      <c r="K3330">
        <v>0.9</v>
      </c>
      <c r="L3330">
        <v>0.011664468</v>
      </c>
      <c r="M3330">
        <v>0.1205</v>
      </c>
      <c r="N3330">
        <v>0.040125</v>
      </c>
      <c r="O3330">
        <v>203763.25</v>
      </c>
      <c r="P3330">
        <v>46</v>
      </c>
      <c r="Q3330">
        <v>8</v>
      </c>
    </row>
    <row r="3331" spans="1:17">
      <c r="A3331" t="s">
        <v>3345</v>
      </c>
      <c r="B3331" t="s">
        <v>25</v>
      </c>
      <c r="C3331">
        <v>761478</v>
      </c>
      <c r="D3331">
        <v>0.569375</v>
      </c>
      <c r="E3331">
        <v>0.32425</v>
      </c>
      <c r="F3331">
        <v>0.619125</v>
      </c>
      <c r="G3331">
        <v>108.71625</v>
      </c>
      <c r="H3331">
        <v>-14.55275</v>
      </c>
      <c r="I3331">
        <v>1</v>
      </c>
      <c r="J3331">
        <v>7</v>
      </c>
      <c r="K3331">
        <v>0.767625</v>
      </c>
      <c r="L3331">
        <v>0.03026425</v>
      </c>
      <c r="M3331">
        <v>0.10165</v>
      </c>
      <c r="N3331">
        <v>0.0370375</v>
      </c>
      <c r="O3331">
        <v>310361.875</v>
      </c>
      <c r="P3331">
        <v>25.875</v>
      </c>
      <c r="Q3331">
        <v>8</v>
      </c>
    </row>
    <row r="3332" spans="1:17">
      <c r="A3332" t="s">
        <v>3346</v>
      </c>
      <c r="B3332" t="s">
        <v>25</v>
      </c>
      <c r="C3332">
        <v>762500</v>
      </c>
      <c r="D3332">
        <v>0.44175</v>
      </c>
      <c r="E3332">
        <v>0.941</v>
      </c>
      <c r="F3332">
        <v>0.625</v>
      </c>
      <c r="G3332">
        <v>123.31525</v>
      </c>
      <c r="H3332">
        <v>-4.8755</v>
      </c>
      <c r="I3332">
        <v>1</v>
      </c>
      <c r="J3332">
        <v>8</v>
      </c>
      <c r="K3332">
        <v>0.059758</v>
      </c>
      <c r="L3332">
        <v>0.012155</v>
      </c>
      <c r="M3332">
        <v>0.1826</v>
      </c>
      <c r="N3332">
        <v>0.07875</v>
      </c>
      <c r="O3332">
        <v>144759.75</v>
      </c>
      <c r="P3332">
        <v>40.25</v>
      </c>
      <c r="Q3332">
        <v>8</v>
      </c>
    </row>
    <row r="3333" spans="1:17">
      <c r="A3333" t="s">
        <v>3347</v>
      </c>
      <c r="B3333" t="s">
        <v>25</v>
      </c>
      <c r="C3333">
        <v>764890</v>
      </c>
      <c r="D3333">
        <v>0.6745</v>
      </c>
      <c r="E3333">
        <v>0.4115</v>
      </c>
      <c r="F3333">
        <v>0.67175</v>
      </c>
      <c r="G3333">
        <v>121.43875</v>
      </c>
      <c r="H3333">
        <v>-14.22325</v>
      </c>
      <c r="I3333">
        <v>1</v>
      </c>
      <c r="J3333">
        <v>9</v>
      </c>
      <c r="K3333">
        <v>0.273</v>
      </c>
      <c r="L3333">
        <v>9.68e-5</v>
      </c>
      <c r="M3333">
        <v>0.15475</v>
      </c>
      <c r="N3333">
        <v>0.03585</v>
      </c>
      <c r="O3333">
        <v>235333.25</v>
      </c>
      <c r="P3333">
        <v>28.5</v>
      </c>
      <c r="Q3333">
        <v>8</v>
      </c>
    </row>
    <row r="3334" spans="1:17">
      <c r="A3334" t="s">
        <v>3348</v>
      </c>
      <c r="B3334" t="s">
        <v>25</v>
      </c>
      <c r="C3334">
        <v>765302</v>
      </c>
      <c r="D3334">
        <v>0.49625</v>
      </c>
      <c r="E3334">
        <v>0.5425</v>
      </c>
      <c r="F3334">
        <v>0.52875</v>
      </c>
      <c r="G3334">
        <v>108.452</v>
      </c>
      <c r="H3334">
        <v>-10.33175</v>
      </c>
      <c r="I3334">
        <v>1</v>
      </c>
      <c r="J3334">
        <v>0</v>
      </c>
      <c r="K3334">
        <v>0.4417</v>
      </c>
      <c r="L3334">
        <v>0.048528425</v>
      </c>
      <c r="M3334">
        <v>0.107475</v>
      </c>
      <c r="N3334">
        <v>0.0327</v>
      </c>
      <c r="O3334">
        <v>267217</v>
      </c>
      <c r="P3334">
        <v>50.5</v>
      </c>
      <c r="Q3334">
        <v>8</v>
      </c>
    </row>
    <row r="3335" spans="1:17">
      <c r="A3335" t="s">
        <v>3349</v>
      </c>
      <c r="B3335" t="s">
        <v>25</v>
      </c>
      <c r="C3335">
        <v>766078</v>
      </c>
      <c r="D3335">
        <v>0.32025</v>
      </c>
      <c r="E3335">
        <v>0.81675</v>
      </c>
      <c r="F3335">
        <v>0.4585</v>
      </c>
      <c r="G3335">
        <v>133.6835</v>
      </c>
      <c r="H3335">
        <v>-5.854</v>
      </c>
      <c r="I3335">
        <v>0</v>
      </c>
      <c r="J3335">
        <v>1</v>
      </c>
      <c r="K3335">
        <v>0.004112025</v>
      </c>
      <c r="L3335">
        <v>0.092727285</v>
      </c>
      <c r="M3335">
        <v>0.2418</v>
      </c>
      <c r="N3335">
        <v>0.118525</v>
      </c>
      <c r="O3335">
        <v>205513.5</v>
      </c>
      <c r="P3335">
        <v>39</v>
      </c>
      <c r="Q3335">
        <v>8</v>
      </c>
    </row>
    <row r="3336" spans="1:17">
      <c r="A3336" t="s">
        <v>3350</v>
      </c>
      <c r="B3336" t="s">
        <v>25</v>
      </c>
      <c r="C3336">
        <v>766361</v>
      </c>
      <c r="D3336">
        <v>0.5735</v>
      </c>
      <c r="E3336">
        <v>0.7035</v>
      </c>
      <c r="F3336">
        <v>0.74</v>
      </c>
      <c r="G3336">
        <v>134.065</v>
      </c>
      <c r="H3336">
        <v>-8.65275</v>
      </c>
      <c r="I3336">
        <v>1</v>
      </c>
      <c r="J3336">
        <v>0</v>
      </c>
      <c r="K3336">
        <v>0.269475</v>
      </c>
      <c r="L3336">
        <v>0.011745</v>
      </c>
      <c r="M3336">
        <v>0.24915</v>
      </c>
      <c r="N3336">
        <v>0.027825</v>
      </c>
      <c r="O3336">
        <v>215323.5</v>
      </c>
      <c r="P3336">
        <v>35.5</v>
      </c>
      <c r="Q3336">
        <v>8</v>
      </c>
    </row>
    <row r="3337" spans="1:17">
      <c r="A3337" t="s">
        <v>3351</v>
      </c>
      <c r="B3337" t="s">
        <v>25</v>
      </c>
      <c r="C3337">
        <v>769523</v>
      </c>
      <c r="D3337">
        <v>0.3195</v>
      </c>
      <c r="E3337">
        <v>0.5115</v>
      </c>
      <c r="F3337">
        <v>0.61375</v>
      </c>
      <c r="G3337">
        <v>125.98</v>
      </c>
      <c r="H3337">
        <v>-6.6405</v>
      </c>
      <c r="I3337">
        <v>1</v>
      </c>
      <c r="J3337">
        <v>8</v>
      </c>
      <c r="K3337">
        <v>0.74275</v>
      </c>
      <c r="L3337">
        <v>0.000739533</v>
      </c>
      <c r="M3337">
        <v>0.34675</v>
      </c>
      <c r="N3337">
        <v>0.03065</v>
      </c>
      <c r="O3337">
        <v>149763</v>
      </c>
      <c r="P3337">
        <v>9.25</v>
      </c>
      <c r="Q3337">
        <v>8</v>
      </c>
    </row>
    <row r="3338" spans="1:17">
      <c r="A3338" t="s">
        <v>3352</v>
      </c>
      <c r="B3338" t="s">
        <v>25</v>
      </c>
      <c r="C3338">
        <v>771838</v>
      </c>
      <c r="D3338">
        <v>0.664</v>
      </c>
      <c r="E3338">
        <v>0.46725</v>
      </c>
      <c r="F3338">
        <v>0.37125</v>
      </c>
      <c r="G3338">
        <v>132.79775</v>
      </c>
      <c r="H3338">
        <v>-8.99125</v>
      </c>
      <c r="I3338">
        <v>0</v>
      </c>
      <c r="J3338">
        <v>4</v>
      </c>
      <c r="K3338">
        <v>0.2713</v>
      </c>
      <c r="L3338">
        <v>0.00432475</v>
      </c>
      <c r="M3338">
        <v>0.09585</v>
      </c>
      <c r="N3338">
        <v>0.0308</v>
      </c>
      <c r="O3338">
        <v>283714</v>
      </c>
      <c r="P3338">
        <v>34</v>
      </c>
      <c r="Q3338">
        <v>8</v>
      </c>
    </row>
    <row r="3339" spans="1:17">
      <c r="A3339" t="s">
        <v>3353</v>
      </c>
      <c r="B3339" t="s">
        <v>25</v>
      </c>
      <c r="C3339">
        <v>772191</v>
      </c>
      <c r="D3339">
        <v>0.5835</v>
      </c>
      <c r="E3339">
        <v>0.53575</v>
      </c>
      <c r="F3339">
        <v>0.7495</v>
      </c>
      <c r="G3339">
        <v>102.77625</v>
      </c>
      <c r="H3339">
        <v>-10.752</v>
      </c>
      <c r="I3339">
        <v>1</v>
      </c>
      <c r="J3339">
        <v>5</v>
      </c>
      <c r="K3339">
        <v>0.437</v>
      </c>
      <c r="L3339">
        <v>0.012330225</v>
      </c>
      <c r="M3339">
        <v>0.229375</v>
      </c>
      <c r="N3339">
        <v>0.1438</v>
      </c>
      <c r="O3339">
        <v>169340</v>
      </c>
      <c r="P3339">
        <v>31.75</v>
      </c>
      <c r="Q3339">
        <v>8</v>
      </c>
    </row>
    <row r="3340" spans="1:17">
      <c r="A3340" t="s">
        <v>3354</v>
      </c>
      <c r="B3340" t="s">
        <v>25</v>
      </c>
      <c r="C3340">
        <v>773063</v>
      </c>
      <c r="D3340">
        <v>0.6415</v>
      </c>
      <c r="E3340">
        <v>0.63425</v>
      </c>
      <c r="F3340">
        <v>0.60375</v>
      </c>
      <c r="G3340">
        <v>134.99975</v>
      </c>
      <c r="H3340">
        <v>-7.40475</v>
      </c>
      <c r="I3340">
        <v>0</v>
      </c>
      <c r="J3340">
        <v>7</v>
      </c>
      <c r="K3340">
        <v>0.42825</v>
      </c>
      <c r="L3340">
        <v>0.3137825</v>
      </c>
      <c r="M3340">
        <v>0.21975</v>
      </c>
      <c r="N3340">
        <v>0.0317</v>
      </c>
      <c r="O3340">
        <v>311456.5</v>
      </c>
      <c r="P3340">
        <v>42.25</v>
      </c>
      <c r="Q3340">
        <v>8</v>
      </c>
    </row>
    <row r="3341" spans="1:17">
      <c r="A3341" t="s">
        <v>3355</v>
      </c>
      <c r="B3341" t="s">
        <v>25</v>
      </c>
      <c r="C3341">
        <v>773666</v>
      </c>
      <c r="D3341">
        <v>0.53175</v>
      </c>
      <c r="E3341">
        <v>0.08124</v>
      </c>
      <c r="F3341">
        <v>0.24375</v>
      </c>
      <c r="G3341">
        <v>98.07775</v>
      </c>
      <c r="H3341">
        <v>-15.74225</v>
      </c>
      <c r="I3341">
        <v>1</v>
      </c>
      <c r="J3341">
        <v>4</v>
      </c>
      <c r="K3341">
        <v>0.93725</v>
      </c>
      <c r="L3341" s="1">
        <v>2.95e-6</v>
      </c>
      <c r="M3341">
        <v>0.15575</v>
      </c>
      <c r="N3341">
        <v>0.0533</v>
      </c>
      <c r="O3341">
        <v>166400</v>
      </c>
      <c r="P3341">
        <v>41.75</v>
      </c>
      <c r="Q3341">
        <v>8</v>
      </c>
    </row>
    <row r="3342" spans="1:17">
      <c r="A3342" t="s">
        <v>3356</v>
      </c>
      <c r="B3342" t="s">
        <v>25</v>
      </c>
      <c r="C3342">
        <v>776659</v>
      </c>
      <c r="D3342">
        <v>0.7735</v>
      </c>
      <c r="E3342">
        <v>0.5195</v>
      </c>
      <c r="F3342">
        <v>0.85025</v>
      </c>
      <c r="G3342">
        <v>110.6585</v>
      </c>
      <c r="H3342">
        <v>-10.66</v>
      </c>
      <c r="I3342">
        <v>1</v>
      </c>
      <c r="J3342">
        <v>6</v>
      </c>
      <c r="K3342">
        <v>0.062675</v>
      </c>
      <c r="L3342">
        <v>5.74e-5</v>
      </c>
      <c r="M3342">
        <v>0.1185</v>
      </c>
      <c r="N3342">
        <v>0.1211</v>
      </c>
      <c r="O3342">
        <v>269566.75</v>
      </c>
      <c r="P3342">
        <v>36.25</v>
      </c>
      <c r="Q3342">
        <v>8</v>
      </c>
    </row>
    <row r="3343" spans="1:17">
      <c r="A3343" t="s">
        <v>3357</v>
      </c>
      <c r="B3343" t="s">
        <v>25</v>
      </c>
      <c r="C3343">
        <v>778655</v>
      </c>
      <c r="D3343">
        <v>0.47475</v>
      </c>
      <c r="E3343">
        <v>0.78</v>
      </c>
      <c r="F3343">
        <v>0.213175</v>
      </c>
      <c r="G3343">
        <v>124.291</v>
      </c>
      <c r="H3343">
        <v>-5.361</v>
      </c>
      <c r="I3343">
        <v>1</v>
      </c>
      <c r="J3343">
        <v>4</v>
      </c>
      <c r="K3343">
        <v>0.00064225</v>
      </c>
      <c r="L3343">
        <v>0.1749975</v>
      </c>
      <c r="M3343">
        <v>0.15275</v>
      </c>
      <c r="N3343">
        <v>0.03435</v>
      </c>
      <c r="O3343">
        <v>253903.25</v>
      </c>
      <c r="P3343">
        <v>50.75</v>
      </c>
      <c r="Q3343">
        <v>8</v>
      </c>
    </row>
    <row r="3344" spans="1:17">
      <c r="A3344" t="s">
        <v>3358</v>
      </c>
      <c r="B3344" t="s">
        <v>25</v>
      </c>
      <c r="C3344">
        <v>779599</v>
      </c>
      <c r="D3344">
        <v>0.36125</v>
      </c>
      <c r="E3344">
        <v>0.45475</v>
      </c>
      <c r="F3344">
        <v>0.243</v>
      </c>
      <c r="G3344">
        <v>92.955</v>
      </c>
      <c r="H3344">
        <v>-8.90625</v>
      </c>
      <c r="I3344">
        <v>0</v>
      </c>
      <c r="J3344">
        <v>5</v>
      </c>
      <c r="K3344">
        <v>0.631125</v>
      </c>
      <c r="L3344">
        <v>0.001954178</v>
      </c>
      <c r="M3344">
        <v>0.130825</v>
      </c>
      <c r="N3344">
        <v>0.035625</v>
      </c>
      <c r="O3344">
        <v>265913.5</v>
      </c>
      <c r="P3344">
        <v>52</v>
      </c>
      <c r="Q3344">
        <v>8</v>
      </c>
    </row>
    <row r="3345" spans="1:17">
      <c r="A3345" t="s">
        <v>3359</v>
      </c>
      <c r="B3345" t="s">
        <v>20</v>
      </c>
      <c r="C3345">
        <v>779670</v>
      </c>
      <c r="D3345">
        <v>0.40275</v>
      </c>
      <c r="E3345">
        <v>0.94975</v>
      </c>
      <c r="F3345">
        <v>0.15345</v>
      </c>
      <c r="G3345">
        <v>129.14825</v>
      </c>
      <c r="H3345">
        <v>-3.78975</v>
      </c>
      <c r="I3345">
        <v>0</v>
      </c>
      <c r="J3345">
        <v>2</v>
      </c>
      <c r="K3345">
        <v>0.0013353</v>
      </c>
      <c r="L3345">
        <v>0.199202315</v>
      </c>
      <c r="M3345">
        <v>0.111675</v>
      </c>
      <c r="N3345">
        <v>0.122325</v>
      </c>
      <c r="O3345">
        <v>378683.75</v>
      </c>
      <c r="P3345">
        <v>48</v>
      </c>
      <c r="Q3345">
        <v>8</v>
      </c>
    </row>
    <row r="3346" spans="1:17">
      <c r="A3346" t="s">
        <v>3360</v>
      </c>
      <c r="B3346" t="s">
        <v>25</v>
      </c>
      <c r="C3346">
        <v>789065</v>
      </c>
      <c r="D3346">
        <v>0.48975</v>
      </c>
      <c r="E3346">
        <v>0.859</v>
      </c>
      <c r="F3346">
        <v>0.3555</v>
      </c>
      <c r="G3346">
        <v>110.69275</v>
      </c>
      <c r="H3346">
        <v>-6.35675</v>
      </c>
      <c r="I3346">
        <v>1</v>
      </c>
      <c r="J3346">
        <v>10</v>
      </c>
      <c r="K3346">
        <v>0.216625</v>
      </c>
      <c r="L3346">
        <v>0</v>
      </c>
      <c r="M3346">
        <v>0.113525</v>
      </c>
      <c r="N3346">
        <v>0.157225</v>
      </c>
      <c r="O3346">
        <v>300943.5</v>
      </c>
      <c r="P3346">
        <v>30</v>
      </c>
      <c r="Q3346">
        <v>8</v>
      </c>
    </row>
    <row r="3347" spans="1:17">
      <c r="A3347" t="s">
        <v>3361</v>
      </c>
      <c r="B3347" t="s">
        <v>25</v>
      </c>
      <c r="C3347">
        <v>792175</v>
      </c>
      <c r="D3347">
        <v>0.58825</v>
      </c>
      <c r="E3347">
        <v>0.45075</v>
      </c>
      <c r="F3347">
        <v>0.7605</v>
      </c>
      <c r="G3347">
        <v>110.9935</v>
      </c>
      <c r="H3347">
        <v>-10.121625</v>
      </c>
      <c r="I3347">
        <v>1</v>
      </c>
      <c r="J3347">
        <v>7</v>
      </c>
      <c r="K3347">
        <v>0.89925</v>
      </c>
      <c r="L3347">
        <v>0.438336875</v>
      </c>
      <c r="M3347">
        <v>0.2137375</v>
      </c>
      <c r="N3347">
        <v>0.12475</v>
      </c>
      <c r="O3347">
        <v>244058.625</v>
      </c>
      <c r="P3347">
        <v>7.125</v>
      </c>
      <c r="Q3347">
        <v>8</v>
      </c>
    </row>
    <row r="3348" spans="1:17">
      <c r="A3348" t="s">
        <v>3362</v>
      </c>
      <c r="B3348" t="s">
        <v>25</v>
      </c>
      <c r="C3348">
        <v>797670</v>
      </c>
      <c r="D3348">
        <v>0.6425</v>
      </c>
      <c r="E3348">
        <v>0.7465</v>
      </c>
      <c r="F3348">
        <v>0.577</v>
      </c>
      <c r="G3348">
        <v>130.48275</v>
      </c>
      <c r="H3348">
        <v>-12.888</v>
      </c>
      <c r="I3348">
        <v>1</v>
      </c>
      <c r="J3348">
        <v>7</v>
      </c>
      <c r="K3348">
        <v>0.006776</v>
      </c>
      <c r="L3348">
        <v>0.423</v>
      </c>
      <c r="M3348">
        <v>0.06325</v>
      </c>
      <c r="N3348">
        <v>0.0442</v>
      </c>
      <c r="O3348">
        <v>342523.25</v>
      </c>
      <c r="P3348">
        <v>39.5</v>
      </c>
      <c r="Q3348">
        <v>8</v>
      </c>
    </row>
    <row r="3349" spans="1:17">
      <c r="A3349" t="s">
        <v>3363</v>
      </c>
      <c r="B3349" t="s">
        <v>25</v>
      </c>
      <c r="C3349">
        <v>798792</v>
      </c>
      <c r="D3349">
        <v>0.6215</v>
      </c>
      <c r="E3349">
        <v>0.7675</v>
      </c>
      <c r="F3349">
        <v>0.771</v>
      </c>
      <c r="G3349">
        <v>127.932</v>
      </c>
      <c r="H3349">
        <v>-9.672</v>
      </c>
      <c r="I3349">
        <v>1</v>
      </c>
      <c r="J3349">
        <v>9</v>
      </c>
      <c r="K3349">
        <v>0.27325</v>
      </c>
      <c r="L3349">
        <v>0.08241971</v>
      </c>
      <c r="M3349">
        <v>0.12575</v>
      </c>
      <c r="N3349">
        <v>0.053925</v>
      </c>
      <c r="O3349">
        <v>324680</v>
      </c>
      <c r="P3349">
        <v>35.25</v>
      </c>
      <c r="Q3349">
        <v>8</v>
      </c>
    </row>
    <row r="3350" spans="1:17">
      <c r="A3350" t="s">
        <v>3364</v>
      </c>
      <c r="B3350" t="s">
        <v>25</v>
      </c>
      <c r="C3350">
        <v>804289</v>
      </c>
      <c r="D3350">
        <v>0.56725</v>
      </c>
      <c r="E3350">
        <v>0.43875</v>
      </c>
      <c r="F3350">
        <v>0.84175</v>
      </c>
      <c r="G3350">
        <v>124.21725</v>
      </c>
      <c r="H3350">
        <v>-12.153</v>
      </c>
      <c r="I3350">
        <v>1</v>
      </c>
      <c r="J3350">
        <v>0</v>
      </c>
      <c r="K3350">
        <v>0.2638</v>
      </c>
      <c r="L3350">
        <v>0</v>
      </c>
      <c r="M3350">
        <v>0.12465</v>
      </c>
      <c r="N3350">
        <v>0.030725</v>
      </c>
      <c r="O3350">
        <v>169923.5</v>
      </c>
      <c r="P3350">
        <v>41.5</v>
      </c>
      <c r="Q3350">
        <v>8</v>
      </c>
    </row>
    <row r="3351" spans="1:17">
      <c r="A3351" t="s">
        <v>3365</v>
      </c>
      <c r="B3351" t="s">
        <v>26</v>
      </c>
      <c r="C3351">
        <v>805225</v>
      </c>
      <c r="D3351">
        <v>0.53925</v>
      </c>
      <c r="E3351">
        <v>0.7145</v>
      </c>
      <c r="F3351">
        <v>0.4985</v>
      </c>
      <c r="G3351">
        <v>114.7095</v>
      </c>
      <c r="H3351">
        <v>-6.308</v>
      </c>
      <c r="I3351">
        <v>1</v>
      </c>
      <c r="J3351">
        <v>6</v>
      </c>
      <c r="K3351">
        <v>0.0205925</v>
      </c>
      <c r="L3351" s="1">
        <v>9.4e-6</v>
      </c>
      <c r="M3351">
        <v>0.094475</v>
      </c>
      <c r="N3351">
        <v>0.034675</v>
      </c>
      <c r="O3351">
        <v>244700</v>
      </c>
      <c r="P3351">
        <v>54.75</v>
      </c>
      <c r="Q3351">
        <v>8</v>
      </c>
    </row>
    <row r="3352" spans="1:17">
      <c r="A3352" t="s">
        <v>3366</v>
      </c>
      <c r="B3352" t="s">
        <v>26</v>
      </c>
      <c r="C3352">
        <v>807068</v>
      </c>
      <c r="D3352">
        <v>0.7005</v>
      </c>
      <c r="E3352">
        <v>0.37225</v>
      </c>
      <c r="F3352">
        <v>0.61625</v>
      </c>
      <c r="G3352">
        <v>123.25575</v>
      </c>
      <c r="H3352">
        <v>-13.65175</v>
      </c>
      <c r="I3352">
        <v>1</v>
      </c>
      <c r="J3352">
        <v>9</v>
      </c>
      <c r="K3352">
        <v>0.621</v>
      </c>
      <c r="L3352">
        <v>0.024486863</v>
      </c>
      <c r="M3352">
        <v>0.09085</v>
      </c>
      <c r="N3352">
        <v>0.03985</v>
      </c>
      <c r="O3352">
        <v>315473.5</v>
      </c>
      <c r="P3352">
        <v>48.75</v>
      </c>
      <c r="Q3352">
        <v>8</v>
      </c>
    </row>
    <row r="3353" spans="1:17">
      <c r="A3353" t="s">
        <v>3367</v>
      </c>
      <c r="B3353" t="s">
        <v>25</v>
      </c>
      <c r="C3353">
        <v>807121</v>
      </c>
      <c r="D3353">
        <v>0.6005</v>
      </c>
      <c r="E3353">
        <v>0.67975</v>
      </c>
      <c r="F3353">
        <v>0.89025</v>
      </c>
      <c r="G3353">
        <v>142.48425</v>
      </c>
      <c r="H3353">
        <v>-7.18675</v>
      </c>
      <c r="I3353">
        <v>1</v>
      </c>
      <c r="J3353">
        <v>7</v>
      </c>
      <c r="K3353">
        <v>0.60075</v>
      </c>
      <c r="L3353">
        <v>1.02e-5</v>
      </c>
      <c r="M3353">
        <v>0.132575</v>
      </c>
      <c r="N3353">
        <v>0.0499</v>
      </c>
      <c r="O3353">
        <v>145870</v>
      </c>
      <c r="P3353">
        <v>26.25</v>
      </c>
      <c r="Q3353">
        <v>8</v>
      </c>
    </row>
    <row r="3354" spans="1:17">
      <c r="A3354" t="s">
        <v>3368</v>
      </c>
      <c r="B3354" t="s">
        <v>25</v>
      </c>
      <c r="C3354">
        <v>808304</v>
      </c>
      <c r="D3354">
        <v>0.67725</v>
      </c>
      <c r="E3354">
        <v>0.774</v>
      </c>
      <c r="F3354">
        <v>0.7615</v>
      </c>
      <c r="G3354">
        <v>128.99425</v>
      </c>
      <c r="H3354">
        <v>-9.10925</v>
      </c>
      <c r="I3354">
        <v>1</v>
      </c>
      <c r="J3354">
        <v>0</v>
      </c>
      <c r="K3354">
        <v>0.1069</v>
      </c>
      <c r="L3354">
        <v>0.011123325</v>
      </c>
      <c r="M3354">
        <v>0.125</v>
      </c>
      <c r="N3354">
        <v>0.031475</v>
      </c>
      <c r="O3354">
        <v>281559.75</v>
      </c>
      <c r="P3354">
        <v>43.25</v>
      </c>
      <c r="Q3354">
        <v>8</v>
      </c>
    </row>
    <row r="3355" spans="1:17">
      <c r="A3355" t="s">
        <v>3369</v>
      </c>
      <c r="B3355" t="s">
        <v>25</v>
      </c>
      <c r="C3355">
        <v>808944</v>
      </c>
      <c r="D3355">
        <v>0.375</v>
      </c>
      <c r="E3355">
        <v>0.909</v>
      </c>
      <c r="F3355">
        <v>0.46075</v>
      </c>
      <c r="G3355">
        <v>141.1255</v>
      </c>
      <c r="H3355">
        <v>-6.33875</v>
      </c>
      <c r="I3355">
        <v>1</v>
      </c>
      <c r="J3355">
        <v>9</v>
      </c>
      <c r="K3355">
        <v>0.00641625</v>
      </c>
      <c r="L3355">
        <v>0.17923845</v>
      </c>
      <c r="M3355">
        <v>0.14165</v>
      </c>
      <c r="N3355">
        <v>0.064925</v>
      </c>
      <c r="O3355">
        <v>261606.5</v>
      </c>
      <c r="P3355">
        <v>38.75</v>
      </c>
      <c r="Q3355">
        <v>8</v>
      </c>
    </row>
    <row r="3356" spans="1:17">
      <c r="A3356" t="s">
        <v>3370</v>
      </c>
      <c r="B3356" t="s">
        <v>26</v>
      </c>
      <c r="C3356">
        <v>812239</v>
      </c>
      <c r="D3356">
        <v>0.52425</v>
      </c>
      <c r="E3356">
        <v>0.68325</v>
      </c>
      <c r="F3356">
        <v>0.4685</v>
      </c>
      <c r="G3356">
        <v>116.29</v>
      </c>
      <c r="H3356">
        <v>-5.49275</v>
      </c>
      <c r="I3356">
        <v>1</v>
      </c>
      <c r="J3356">
        <v>7</v>
      </c>
      <c r="K3356">
        <v>0.0764075</v>
      </c>
      <c r="L3356">
        <v>5.18e-5</v>
      </c>
      <c r="M3356">
        <v>0.337</v>
      </c>
      <c r="N3356">
        <v>0.029575</v>
      </c>
      <c r="O3356">
        <v>284883</v>
      </c>
      <c r="P3356">
        <v>46.25</v>
      </c>
      <c r="Q3356">
        <v>8</v>
      </c>
    </row>
    <row r="3357" spans="1:17">
      <c r="A3357" t="s">
        <v>3371</v>
      </c>
      <c r="B3357" t="s">
        <v>25</v>
      </c>
      <c r="C3357">
        <v>813463</v>
      </c>
      <c r="D3357">
        <v>0.5775</v>
      </c>
      <c r="E3357">
        <v>0.686</v>
      </c>
      <c r="F3357">
        <v>0.607</v>
      </c>
      <c r="G3357">
        <v>145.56025</v>
      </c>
      <c r="H3357">
        <v>-10.24475</v>
      </c>
      <c r="I3357">
        <v>1</v>
      </c>
      <c r="J3357">
        <v>11</v>
      </c>
      <c r="K3357">
        <v>0.11065</v>
      </c>
      <c r="L3357" s="1">
        <v>7.4e-7</v>
      </c>
      <c r="M3357">
        <v>0.23385</v>
      </c>
      <c r="N3357">
        <v>0.04295</v>
      </c>
      <c r="O3357">
        <v>247059.75</v>
      </c>
      <c r="P3357">
        <v>48.5</v>
      </c>
      <c r="Q3357">
        <v>8</v>
      </c>
    </row>
    <row r="3358" spans="1:17">
      <c r="A3358" t="s">
        <v>3372</v>
      </c>
      <c r="B3358" t="s">
        <v>25</v>
      </c>
      <c r="C3358">
        <v>814036</v>
      </c>
      <c r="D3358">
        <v>0.507</v>
      </c>
      <c r="E3358">
        <v>0.238075</v>
      </c>
      <c r="F3358">
        <v>0.6435</v>
      </c>
      <c r="G3358">
        <v>134.85525</v>
      </c>
      <c r="H3358">
        <v>-14.63175</v>
      </c>
      <c r="I3358">
        <v>0</v>
      </c>
      <c r="J3358">
        <v>0</v>
      </c>
      <c r="K3358">
        <v>0.8845</v>
      </c>
      <c r="L3358">
        <v>0.369322223</v>
      </c>
      <c r="M3358">
        <v>0.1063</v>
      </c>
      <c r="N3358">
        <v>0.038475</v>
      </c>
      <c r="O3358">
        <v>165816.75</v>
      </c>
      <c r="P3358">
        <v>24.25</v>
      </c>
      <c r="Q3358">
        <v>8</v>
      </c>
    </row>
    <row r="3359" spans="1:17">
      <c r="A3359" t="s">
        <v>3373</v>
      </c>
      <c r="B3359" t="s">
        <v>25</v>
      </c>
      <c r="C3359">
        <v>820232</v>
      </c>
      <c r="D3359">
        <v>0.36275</v>
      </c>
      <c r="E3359">
        <v>0.944</v>
      </c>
      <c r="F3359">
        <v>0.47475</v>
      </c>
      <c r="G3359">
        <v>149.1065</v>
      </c>
      <c r="H3359">
        <v>-8.46675</v>
      </c>
      <c r="I3359">
        <v>1</v>
      </c>
      <c r="J3359">
        <v>0</v>
      </c>
      <c r="K3359">
        <v>0.01265975</v>
      </c>
      <c r="L3359">
        <v>0.90825</v>
      </c>
      <c r="M3359">
        <v>0.38675</v>
      </c>
      <c r="N3359">
        <v>0.058975</v>
      </c>
      <c r="O3359">
        <v>192220</v>
      </c>
      <c r="P3359">
        <v>38.75</v>
      </c>
      <c r="Q3359">
        <v>8</v>
      </c>
    </row>
    <row r="3360" spans="1:17">
      <c r="A3360" t="s">
        <v>3188</v>
      </c>
      <c r="B3360" t="s">
        <v>25</v>
      </c>
      <c r="C3360">
        <v>824406</v>
      </c>
      <c r="D3360">
        <v>0.73225</v>
      </c>
      <c r="E3360">
        <v>0.79825</v>
      </c>
      <c r="F3360">
        <v>0.6135</v>
      </c>
      <c r="G3360">
        <v>106.128</v>
      </c>
      <c r="H3360">
        <v>-7.623</v>
      </c>
      <c r="I3360">
        <v>1</v>
      </c>
      <c r="J3360">
        <v>7</v>
      </c>
      <c r="K3360">
        <v>0.0865</v>
      </c>
      <c r="L3360">
        <v>0.22975</v>
      </c>
      <c r="M3360">
        <v>0.2204</v>
      </c>
      <c r="N3360">
        <v>0.072725</v>
      </c>
      <c r="O3360">
        <v>268016.75</v>
      </c>
      <c r="P3360">
        <v>48.25</v>
      </c>
      <c r="Q3360">
        <v>8</v>
      </c>
    </row>
    <row r="3361" spans="1:17">
      <c r="A3361" t="s">
        <v>3374</v>
      </c>
      <c r="B3361" t="s">
        <v>25</v>
      </c>
      <c r="C3361">
        <v>838875</v>
      </c>
      <c r="D3361">
        <v>0.7305</v>
      </c>
      <c r="E3361">
        <v>0.64275</v>
      </c>
      <c r="F3361">
        <v>0.6865</v>
      </c>
      <c r="G3361">
        <v>116.6445</v>
      </c>
      <c r="H3361">
        <v>-10.81425</v>
      </c>
      <c r="I3361">
        <v>0</v>
      </c>
      <c r="J3361">
        <v>4</v>
      </c>
      <c r="K3361">
        <v>0.1062</v>
      </c>
      <c r="L3361">
        <v>0.088</v>
      </c>
      <c r="M3361">
        <v>0.17465</v>
      </c>
      <c r="N3361">
        <v>0.05405</v>
      </c>
      <c r="O3361">
        <v>275583.5</v>
      </c>
      <c r="P3361">
        <v>38.5</v>
      </c>
      <c r="Q3361">
        <v>8</v>
      </c>
    </row>
    <row r="3362" spans="1:17">
      <c r="A3362" t="s">
        <v>3375</v>
      </c>
      <c r="B3362" t="s">
        <v>25</v>
      </c>
      <c r="C3362">
        <v>843259</v>
      </c>
      <c r="D3362">
        <v>0.57525</v>
      </c>
      <c r="E3362">
        <v>0.71275</v>
      </c>
      <c r="F3362">
        <v>0.546</v>
      </c>
      <c r="G3362">
        <v>109.99525</v>
      </c>
      <c r="H3362">
        <v>-6.808</v>
      </c>
      <c r="I3362">
        <v>1</v>
      </c>
      <c r="J3362">
        <v>11</v>
      </c>
      <c r="K3362">
        <v>0.006815</v>
      </c>
      <c r="L3362">
        <v>0.6527175</v>
      </c>
      <c r="M3362">
        <v>0.131725</v>
      </c>
      <c r="N3362">
        <v>0.048975</v>
      </c>
      <c r="O3362">
        <v>225360.5</v>
      </c>
      <c r="P3362">
        <v>50</v>
      </c>
      <c r="Q3362">
        <v>8</v>
      </c>
    </row>
    <row r="3363" spans="1:17">
      <c r="A3363" t="s">
        <v>3376</v>
      </c>
      <c r="B3363" t="s">
        <v>25</v>
      </c>
      <c r="C3363">
        <v>847305</v>
      </c>
      <c r="D3363">
        <v>0.7915</v>
      </c>
      <c r="E3363">
        <v>0.865</v>
      </c>
      <c r="F3363">
        <v>0.959</v>
      </c>
      <c r="G3363">
        <v>103.156</v>
      </c>
      <c r="H3363">
        <v>-8.18275</v>
      </c>
      <c r="I3363">
        <v>1</v>
      </c>
      <c r="J3363">
        <v>1</v>
      </c>
      <c r="K3363">
        <v>0.28125</v>
      </c>
      <c r="L3363">
        <v>1.18e-5</v>
      </c>
      <c r="M3363">
        <v>0.0786</v>
      </c>
      <c r="N3363">
        <v>0.062375</v>
      </c>
      <c r="O3363">
        <v>264466</v>
      </c>
      <c r="P3363">
        <v>54.25</v>
      </c>
      <c r="Q3363">
        <v>8</v>
      </c>
    </row>
    <row r="3364" spans="1:17">
      <c r="A3364" t="s">
        <v>3377</v>
      </c>
      <c r="B3364" t="s">
        <v>26</v>
      </c>
      <c r="C3364">
        <v>852970</v>
      </c>
      <c r="D3364">
        <v>0.63975</v>
      </c>
      <c r="E3364">
        <v>0.7015</v>
      </c>
      <c r="F3364">
        <v>0.6855</v>
      </c>
      <c r="G3364">
        <v>94.52675</v>
      </c>
      <c r="H3364">
        <v>-6.8625</v>
      </c>
      <c r="I3364">
        <v>0</v>
      </c>
      <c r="J3364">
        <v>5</v>
      </c>
      <c r="K3364">
        <v>0.23595</v>
      </c>
      <c r="L3364">
        <v>0.44725</v>
      </c>
      <c r="M3364">
        <v>0.068375</v>
      </c>
      <c r="N3364">
        <v>0.04125</v>
      </c>
      <c r="O3364">
        <v>291543.25</v>
      </c>
      <c r="P3364">
        <v>44.75</v>
      </c>
      <c r="Q3364">
        <v>8</v>
      </c>
    </row>
    <row r="3365" spans="1:17">
      <c r="A3365" t="s">
        <v>3378</v>
      </c>
      <c r="B3365" t="s">
        <v>25</v>
      </c>
      <c r="C3365">
        <v>854854</v>
      </c>
      <c r="D3365">
        <v>0.36825</v>
      </c>
      <c r="E3365">
        <v>0.2215</v>
      </c>
      <c r="F3365">
        <v>0.33875</v>
      </c>
      <c r="G3365">
        <v>95.3115</v>
      </c>
      <c r="H3365">
        <v>-9.36625</v>
      </c>
      <c r="I3365">
        <v>1</v>
      </c>
      <c r="J3365">
        <v>9</v>
      </c>
      <c r="K3365">
        <v>0.8385</v>
      </c>
      <c r="L3365">
        <v>0</v>
      </c>
      <c r="M3365">
        <v>0.099425</v>
      </c>
      <c r="N3365">
        <v>0.03135</v>
      </c>
      <c r="O3365">
        <v>242656.75</v>
      </c>
      <c r="P3365">
        <v>48.5</v>
      </c>
      <c r="Q3365">
        <v>8</v>
      </c>
    </row>
    <row r="3366" spans="1:17">
      <c r="A3366" t="s">
        <v>3379</v>
      </c>
      <c r="B3366" t="s">
        <v>26</v>
      </c>
      <c r="C3366">
        <v>858006</v>
      </c>
      <c r="D3366">
        <v>0.57375</v>
      </c>
      <c r="E3366">
        <v>0.47275</v>
      </c>
      <c r="F3366">
        <v>0.5555</v>
      </c>
      <c r="G3366">
        <v>109.91225</v>
      </c>
      <c r="H3366">
        <v>-13.7815</v>
      </c>
      <c r="I3366">
        <v>1</v>
      </c>
      <c r="J3366">
        <v>11</v>
      </c>
      <c r="K3366">
        <v>0.107335</v>
      </c>
      <c r="L3366" s="1">
        <v>4.01e-6</v>
      </c>
      <c r="M3366">
        <v>0.114275</v>
      </c>
      <c r="N3366">
        <v>0.049275</v>
      </c>
      <c r="O3366">
        <v>237903.25</v>
      </c>
      <c r="P3366">
        <v>38</v>
      </c>
      <c r="Q3366">
        <v>8</v>
      </c>
    </row>
    <row r="3367" spans="1:17">
      <c r="A3367" t="s">
        <v>3380</v>
      </c>
      <c r="B3367" t="s">
        <v>27</v>
      </c>
      <c r="C3367">
        <v>860080</v>
      </c>
      <c r="D3367">
        <v>0.4085</v>
      </c>
      <c r="E3367">
        <v>0.73475</v>
      </c>
      <c r="F3367">
        <v>0.27735</v>
      </c>
      <c r="G3367">
        <v>138.10725</v>
      </c>
      <c r="H3367">
        <v>-7.1545</v>
      </c>
      <c r="I3367">
        <v>1</v>
      </c>
      <c r="J3367">
        <v>7</v>
      </c>
      <c r="K3367">
        <v>0.0097875</v>
      </c>
      <c r="L3367">
        <v>0.06752235</v>
      </c>
      <c r="M3367">
        <v>0.143875</v>
      </c>
      <c r="N3367">
        <v>0.05605</v>
      </c>
      <c r="O3367">
        <v>244676.75</v>
      </c>
      <c r="P3367">
        <v>43.75</v>
      </c>
      <c r="Q3367">
        <v>8</v>
      </c>
    </row>
    <row r="3368" spans="1:17">
      <c r="A3368" t="s">
        <v>3381</v>
      </c>
      <c r="B3368" t="s">
        <v>26</v>
      </c>
      <c r="C3368">
        <v>863733</v>
      </c>
      <c r="D3368">
        <v>0.71725</v>
      </c>
      <c r="E3368">
        <v>0.56975</v>
      </c>
      <c r="F3368">
        <v>0.55925</v>
      </c>
      <c r="G3368">
        <v>107.7755</v>
      </c>
      <c r="H3368">
        <v>-7.31175</v>
      </c>
      <c r="I3368">
        <v>1</v>
      </c>
      <c r="J3368">
        <v>2</v>
      </c>
      <c r="K3368">
        <v>0.28125</v>
      </c>
      <c r="L3368">
        <v>0</v>
      </c>
      <c r="M3368">
        <v>0.1008</v>
      </c>
      <c r="N3368">
        <v>0.075225</v>
      </c>
      <c r="O3368">
        <v>297313.25</v>
      </c>
      <c r="P3368">
        <v>45.25</v>
      </c>
      <c r="Q3368">
        <v>8</v>
      </c>
    </row>
    <row r="3369" spans="1:17">
      <c r="A3369" t="s">
        <v>3382</v>
      </c>
      <c r="B3369" t="s">
        <v>27</v>
      </c>
      <c r="C3369">
        <v>868456</v>
      </c>
      <c r="D3369">
        <v>0.60025</v>
      </c>
      <c r="E3369">
        <v>0.344</v>
      </c>
      <c r="F3369">
        <v>0.563</v>
      </c>
      <c r="G3369">
        <v>122.813</v>
      </c>
      <c r="H3369">
        <v>-9.2435</v>
      </c>
      <c r="I3369">
        <v>1</v>
      </c>
      <c r="J3369">
        <v>7</v>
      </c>
      <c r="K3369">
        <v>0.59225</v>
      </c>
      <c r="L3369" s="1">
        <v>2.65e-6</v>
      </c>
      <c r="M3369">
        <v>0.1864</v>
      </c>
      <c r="N3369">
        <v>0.029025</v>
      </c>
      <c r="O3369">
        <v>142336.75</v>
      </c>
      <c r="P3369">
        <v>30.5</v>
      </c>
      <c r="Q3369">
        <v>8</v>
      </c>
    </row>
    <row r="3370" spans="1:17">
      <c r="A3370" t="s">
        <v>3383</v>
      </c>
      <c r="B3370" t="s">
        <v>27</v>
      </c>
      <c r="C3370">
        <v>869409</v>
      </c>
      <c r="D3370">
        <v>0.669125</v>
      </c>
      <c r="E3370">
        <v>0.6085</v>
      </c>
      <c r="F3370">
        <v>0.7455</v>
      </c>
      <c r="G3370">
        <v>125.49025</v>
      </c>
      <c r="H3370">
        <v>-11.21025</v>
      </c>
      <c r="I3370">
        <v>1</v>
      </c>
      <c r="J3370">
        <v>5</v>
      </c>
      <c r="K3370">
        <v>0.20415</v>
      </c>
      <c r="L3370">
        <v>0.008412687</v>
      </c>
      <c r="M3370">
        <v>0.24855</v>
      </c>
      <c r="N3370">
        <v>0.049275</v>
      </c>
      <c r="O3370">
        <v>308881.625</v>
      </c>
      <c r="P3370">
        <v>28.75</v>
      </c>
      <c r="Q3370">
        <v>8</v>
      </c>
    </row>
    <row r="3371" spans="1:17">
      <c r="A3371" t="s">
        <v>3384</v>
      </c>
      <c r="B3371" t="s">
        <v>27</v>
      </c>
      <c r="C3371">
        <v>874289</v>
      </c>
      <c r="D3371">
        <v>0.709</v>
      </c>
      <c r="E3371">
        <v>0.88275</v>
      </c>
      <c r="F3371">
        <v>0.947</v>
      </c>
      <c r="G3371">
        <v>144.08525</v>
      </c>
      <c r="H3371">
        <v>-7.00425</v>
      </c>
      <c r="I3371">
        <v>1</v>
      </c>
      <c r="J3371">
        <v>2</v>
      </c>
      <c r="K3371">
        <v>0.187275</v>
      </c>
      <c r="L3371">
        <v>0.00026725</v>
      </c>
      <c r="M3371">
        <v>0.115225</v>
      </c>
      <c r="N3371">
        <v>0.042625</v>
      </c>
      <c r="O3371">
        <v>230843.25</v>
      </c>
      <c r="P3371">
        <v>50</v>
      </c>
      <c r="Q3371">
        <v>8</v>
      </c>
    </row>
    <row r="3372" spans="1:17">
      <c r="A3372" t="s">
        <v>3385</v>
      </c>
      <c r="B3372" t="s">
        <v>26</v>
      </c>
      <c r="C3372">
        <v>883619</v>
      </c>
      <c r="D3372">
        <v>0.529</v>
      </c>
      <c r="E3372">
        <v>0.5855</v>
      </c>
      <c r="F3372">
        <v>0.50325</v>
      </c>
      <c r="G3372">
        <v>137.81075</v>
      </c>
      <c r="H3372">
        <v>-12.17175</v>
      </c>
      <c r="I3372">
        <v>0</v>
      </c>
      <c r="J3372">
        <v>0</v>
      </c>
      <c r="K3372">
        <v>0.101725</v>
      </c>
      <c r="L3372">
        <v>0.000532425</v>
      </c>
      <c r="M3372">
        <v>0.1414</v>
      </c>
      <c r="N3372">
        <v>0.04055</v>
      </c>
      <c r="O3372">
        <v>246320.25</v>
      </c>
      <c r="P3372">
        <v>40</v>
      </c>
      <c r="Q3372">
        <v>8</v>
      </c>
    </row>
    <row r="3373" spans="1:17">
      <c r="A3373" t="s">
        <v>3277</v>
      </c>
      <c r="B3373" t="s">
        <v>26</v>
      </c>
      <c r="C3373">
        <v>885216</v>
      </c>
      <c r="D3373">
        <v>0.4875</v>
      </c>
      <c r="E3373">
        <v>0.49525</v>
      </c>
      <c r="F3373">
        <v>0.604</v>
      </c>
      <c r="G3373">
        <v>114.176</v>
      </c>
      <c r="H3373">
        <v>-11.25775</v>
      </c>
      <c r="I3373">
        <v>1</v>
      </c>
      <c r="J3373">
        <v>5</v>
      </c>
      <c r="K3373">
        <v>0.4458725</v>
      </c>
      <c r="L3373">
        <v>0.001287785</v>
      </c>
      <c r="M3373">
        <v>0.2951</v>
      </c>
      <c r="N3373">
        <v>0.0575</v>
      </c>
      <c r="O3373">
        <v>203700</v>
      </c>
      <c r="P3373">
        <v>26.75</v>
      </c>
      <c r="Q3373">
        <v>8</v>
      </c>
    </row>
    <row r="3374" spans="1:17">
      <c r="A3374" t="s">
        <v>3386</v>
      </c>
      <c r="B3374" t="s">
        <v>26</v>
      </c>
      <c r="C3374">
        <v>894333</v>
      </c>
      <c r="D3374">
        <v>0.585</v>
      </c>
      <c r="E3374">
        <v>0.7665</v>
      </c>
      <c r="F3374">
        <v>0.75875</v>
      </c>
      <c r="G3374">
        <v>129.409</v>
      </c>
      <c r="H3374">
        <v>-7.51475</v>
      </c>
      <c r="I3374">
        <v>1</v>
      </c>
      <c r="J3374">
        <v>9</v>
      </c>
      <c r="K3374">
        <v>0.16695</v>
      </c>
      <c r="L3374">
        <v>0.082571535</v>
      </c>
      <c r="M3374">
        <v>0.098475</v>
      </c>
      <c r="N3374">
        <v>0.07035</v>
      </c>
      <c r="O3374">
        <v>219354</v>
      </c>
      <c r="P3374">
        <v>44.75</v>
      </c>
      <c r="Q3374">
        <v>8</v>
      </c>
    </row>
    <row r="3375" spans="1:17">
      <c r="A3375" t="s">
        <v>3387</v>
      </c>
      <c r="B3375" t="s">
        <v>27</v>
      </c>
      <c r="C3375">
        <v>896965</v>
      </c>
      <c r="D3375">
        <v>0.74975</v>
      </c>
      <c r="E3375">
        <v>0.6685</v>
      </c>
      <c r="F3375">
        <v>0.8495</v>
      </c>
      <c r="G3375">
        <v>142.94325</v>
      </c>
      <c r="H3375">
        <v>-7.982</v>
      </c>
      <c r="I3375">
        <v>1</v>
      </c>
      <c r="J3375">
        <v>6</v>
      </c>
      <c r="K3375">
        <v>0.123195</v>
      </c>
      <c r="L3375">
        <v>0.0148955</v>
      </c>
      <c r="M3375">
        <v>0.238025</v>
      </c>
      <c r="N3375">
        <v>0.10315</v>
      </c>
      <c r="O3375">
        <v>311083.5</v>
      </c>
      <c r="P3375">
        <v>39.25</v>
      </c>
      <c r="Q3375">
        <v>8</v>
      </c>
    </row>
    <row r="3376" spans="1:17">
      <c r="A3376" t="s">
        <v>3388</v>
      </c>
      <c r="B3376" t="s">
        <v>25</v>
      </c>
      <c r="C3376">
        <v>897322</v>
      </c>
      <c r="D3376">
        <v>0.474</v>
      </c>
      <c r="E3376">
        <v>0.79125</v>
      </c>
      <c r="F3376">
        <v>0.865</v>
      </c>
      <c r="G3376">
        <v>145.71125</v>
      </c>
      <c r="H3376">
        <v>-8.453</v>
      </c>
      <c r="I3376">
        <v>1</v>
      </c>
      <c r="J3376">
        <v>9</v>
      </c>
      <c r="K3376">
        <v>0.430255</v>
      </c>
      <c r="L3376" s="1">
        <v>6.3e-6</v>
      </c>
      <c r="M3376">
        <v>0.162</v>
      </c>
      <c r="N3376">
        <v>0.058125</v>
      </c>
      <c r="O3376">
        <v>151116.5</v>
      </c>
      <c r="P3376">
        <v>27.5</v>
      </c>
      <c r="Q3376">
        <v>8</v>
      </c>
    </row>
    <row r="3377" spans="1:17">
      <c r="A3377" t="s">
        <v>3389</v>
      </c>
      <c r="B3377" t="s">
        <v>25</v>
      </c>
      <c r="C3377">
        <v>899223</v>
      </c>
      <c r="D3377">
        <v>0.57625</v>
      </c>
      <c r="E3377">
        <v>0.637</v>
      </c>
      <c r="F3377">
        <v>0.758</v>
      </c>
      <c r="G3377">
        <v>138.7385</v>
      </c>
      <c r="H3377">
        <v>-7.40775</v>
      </c>
      <c r="I3377">
        <v>1</v>
      </c>
      <c r="J3377">
        <v>0</v>
      </c>
      <c r="K3377">
        <v>0.0376225</v>
      </c>
      <c r="L3377">
        <v>0.0178338</v>
      </c>
      <c r="M3377">
        <v>0.2185</v>
      </c>
      <c r="N3377">
        <v>0.141875</v>
      </c>
      <c r="O3377">
        <v>226076.5</v>
      </c>
      <c r="P3377">
        <v>39.5</v>
      </c>
      <c r="Q3377">
        <v>8</v>
      </c>
    </row>
    <row r="3378" spans="1:17">
      <c r="A3378" t="s">
        <v>3390</v>
      </c>
      <c r="B3378" t="s">
        <v>25</v>
      </c>
      <c r="C3378">
        <v>921359</v>
      </c>
      <c r="D3378">
        <v>0.463</v>
      </c>
      <c r="E3378">
        <v>0.77875</v>
      </c>
      <c r="F3378">
        <v>0.8095</v>
      </c>
      <c r="G3378">
        <v>118.866</v>
      </c>
      <c r="H3378">
        <v>-5.4795</v>
      </c>
      <c r="I3378">
        <v>1</v>
      </c>
      <c r="J3378">
        <v>7</v>
      </c>
      <c r="K3378">
        <v>0.1114975</v>
      </c>
      <c r="L3378" s="1">
        <v>5.2e-7</v>
      </c>
      <c r="M3378">
        <v>0.2666</v>
      </c>
      <c r="N3378">
        <v>0.03535</v>
      </c>
      <c r="O3378">
        <v>174260</v>
      </c>
      <c r="P3378">
        <v>45.5</v>
      </c>
      <c r="Q3378">
        <v>8</v>
      </c>
    </row>
    <row r="3379" spans="1:17">
      <c r="A3379" t="s">
        <v>3391</v>
      </c>
      <c r="B3379" t="s">
        <v>25</v>
      </c>
      <c r="C3379">
        <v>921598</v>
      </c>
      <c r="D3379">
        <v>0.40325</v>
      </c>
      <c r="E3379">
        <v>0.96825</v>
      </c>
      <c r="F3379">
        <v>0.5155</v>
      </c>
      <c r="G3379">
        <v>128.7035</v>
      </c>
      <c r="H3379">
        <v>-4.27275</v>
      </c>
      <c r="I3379">
        <v>1</v>
      </c>
      <c r="J3379">
        <v>7</v>
      </c>
      <c r="K3379">
        <v>0.0635625</v>
      </c>
      <c r="L3379">
        <v>0.18230025</v>
      </c>
      <c r="M3379">
        <v>0.3145</v>
      </c>
      <c r="N3379">
        <v>0.060425</v>
      </c>
      <c r="O3379">
        <v>235136.5</v>
      </c>
      <c r="P3379">
        <v>33.25</v>
      </c>
      <c r="Q3379">
        <v>8</v>
      </c>
    </row>
    <row r="3380" spans="1:17">
      <c r="A3380" t="s">
        <v>3392</v>
      </c>
      <c r="B3380" t="s">
        <v>27</v>
      </c>
      <c r="C3380">
        <v>921888</v>
      </c>
      <c r="D3380">
        <v>0.742</v>
      </c>
      <c r="E3380">
        <v>0.73525</v>
      </c>
      <c r="F3380">
        <v>0.72525</v>
      </c>
      <c r="G3380">
        <v>126.55925</v>
      </c>
      <c r="H3380">
        <v>-5.4485</v>
      </c>
      <c r="I3380">
        <v>0</v>
      </c>
      <c r="J3380">
        <v>6</v>
      </c>
      <c r="K3380">
        <v>0.03384</v>
      </c>
      <c r="L3380" s="1">
        <v>5.05e-7</v>
      </c>
      <c r="M3380">
        <v>0.347975</v>
      </c>
      <c r="N3380">
        <v>0.25675</v>
      </c>
      <c r="O3380">
        <v>205239.25</v>
      </c>
      <c r="P3380">
        <v>57.5</v>
      </c>
      <c r="Q3380">
        <v>8</v>
      </c>
    </row>
    <row r="3381" spans="1:17">
      <c r="A3381" t="s">
        <v>3393</v>
      </c>
      <c r="B3381" t="s">
        <v>25</v>
      </c>
      <c r="C3381">
        <v>923618</v>
      </c>
      <c r="D3381">
        <v>0.52125</v>
      </c>
      <c r="E3381">
        <v>0.75175</v>
      </c>
      <c r="F3381">
        <v>0.82325</v>
      </c>
      <c r="G3381">
        <v>152.49225</v>
      </c>
      <c r="H3381">
        <v>-6.47775</v>
      </c>
      <c r="I3381">
        <v>1</v>
      </c>
      <c r="J3381">
        <v>4</v>
      </c>
      <c r="K3381">
        <v>0.12203</v>
      </c>
      <c r="L3381">
        <v>0.004225</v>
      </c>
      <c r="M3381">
        <v>0.11765</v>
      </c>
      <c r="N3381">
        <v>0.0389</v>
      </c>
      <c r="O3381">
        <v>162059.75</v>
      </c>
      <c r="P3381">
        <v>31.75</v>
      </c>
      <c r="Q3381">
        <v>8</v>
      </c>
    </row>
    <row r="3382" spans="1:17">
      <c r="A3382" t="s">
        <v>3394</v>
      </c>
      <c r="B3382" t="s">
        <v>25</v>
      </c>
      <c r="C3382">
        <v>923745</v>
      </c>
      <c r="D3382">
        <v>0.8645</v>
      </c>
      <c r="E3382">
        <v>0.89</v>
      </c>
      <c r="F3382">
        <v>0.9385</v>
      </c>
      <c r="G3382">
        <v>113.5235</v>
      </c>
      <c r="H3382">
        <v>-4.54575</v>
      </c>
      <c r="I3382">
        <v>1</v>
      </c>
      <c r="J3382">
        <v>1</v>
      </c>
      <c r="K3382">
        <v>0.026775</v>
      </c>
      <c r="L3382">
        <v>0.000675</v>
      </c>
      <c r="M3382">
        <v>0.061275</v>
      </c>
      <c r="N3382">
        <v>0.097875</v>
      </c>
      <c r="O3382">
        <v>199389.75</v>
      </c>
      <c r="P3382">
        <v>42</v>
      </c>
      <c r="Q3382">
        <v>8</v>
      </c>
    </row>
    <row r="3383" spans="1:17">
      <c r="A3383" t="s">
        <v>3395</v>
      </c>
      <c r="B3383" t="s">
        <v>17</v>
      </c>
      <c r="C3383">
        <v>929659</v>
      </c>
      <c r="D3383">
        <v>0.3945</v>
      </c>
      <c r="E3383">
        <v>0.85925</v>
      </c>
      <c r="F3383">
        <v>0.37525</v>
      </c>
      <c r="G3383">
        <v>141.5625</v>
      </c>
      <c r="H3383">
        <v>-4.77775</v>
      </c>
      <c r="I3383">
        <v>1</v>
      </c>
      <c r="J3383">
        <v>2</v>
      </c>
      <c r="K3383">
        <v>0.0036428</v>
      </c>
      <c r="L3383">
        <v>2.58e-5</v>
      </c>
      <c r="M3383">
        <v>0.146425</v>
      </c>
      <c r="N3383">
        <v>0.076725</v>
      </c>
      <c r="O3383">
        <v>205443.5</v>
      </c>
      <c r="P3383">
        <v>44.25</v>
      </c>
      <c r="Q3383">
        <v>8</v>
      </c>
    </row>
    <row r="3384" spans="1:17">
      <c r="A3384" t="s">
        <v>3396</v>
      </c>
      <c r="B3384" t="s">
        <v>25</v>
      </c>
      <c r="C3384">
        <v>932328</v>
      </c>
      <c r="D3384">
        <v>0.4555</v>
      </c>
      <c r="E3384">
        <v>0.944</v>
      </c>
      <c r="F3384">
        <v>0.46875</v>
      </c>
      <c r="G3384">
        <v>142.09425</v>
      </c>
      <c r="H3384">
        <v>-3.977</v>
      </c>
      <c r="I3384">
        <v>1</v>
      </c>
      <c r="J3384">
        <v>5</v>
      </c>
      <c r="K3384">
        <v>0.006752325</v>
      </c>
      <c r="L3384">
        <v>0.084003785</v>
      </c>
      <c r="M3384">
        <v>0.260475</v>
      </c>
      <c r="N3384">
        <v>0.0512</v>
      </c>
      <c r="O3384">
        <v>211033.25</v>
      </c>
      <c r="P3384">
        <v>52.75</v>
      </c>
      <c r="Q3384">
        <v>8</v>
      </c>
    </row>
    <row r="3385" spans="1:17">
      <c r="A3385" t="s">
        <v>3397</v>
      </c>
      <c r="B3385" t="s">
        <v>27</v>
      </c>
      <c r="C3385">
        <v>933633</v>
      </c>
      <c r="D3385">
        <v>0.6145</v>
      </c>
      <c r="E3385">
        <v>0.66425</v>
      </c>
      <c r="F3385">
        <v>0.89775</v>
      </c>
      <c r="G3385">
        <v>134.264</v>
      </c>
      <c r="H3385">
        <v>-11.864</v>
      </c>
      <c r="I3385">
        <v>1</v>
      </c>
      <c r="J3385">
        <v>4</v>
      </c>
      <c r="K3385">
        <v>0.5801</v>
      </c>
      <c r="L3385">
        <v>0.103686225</v>
      </c>
      <c r="M3385">
        <v>0.1776</v>
      </c>
      <c r="N3385">
        <v>0.047575</v>
      </c>
      <c r="O3385">
        <v>205070</v>
      </c>
      <c r="P3385">
        <v>43</v>
      </c>
      <c r="Q3385">
        <v>8</v>
      </c>
    </row>
    <row r="3386" spans="1:17">
      <c r="A3386" t="s">
        <v>3398</v>
      </c>
      <c r="B3386" t="s">
        <v>26</v>
      </c>
      <c r="C3386">
        <v>935990</v>
      </c>
      <c r="D3386">
        <v>0.59225</v>
      </c>
      <c r="E3386">
        <v>0.68875</v>
      </c>
      <c r="F3386">
        <v>0.77925</v>
      </c>
      <c r="G3386">
        <v>91.28825</v>
      </c>
      <c r="H3386">
        <v>-8.957</v>
      </c>
      <c r="I3386">
        <v>1</v>
      </c>
      <c r="J3386">
        <v>0</v>
      </c>
      <c r="K3386">
        <v>0.17665</v>
      </c>
      <c r="L3386">
        <v>0.006178633</v>
      </c>
      <c r="M3386">
        <v>0.132</v>
      </c>
      <c r="N3386">
        <v>0.03175</v>
      </c>
      <c r="O3386">
        <v>260239.75</v>
      </c>
      <c r="P3386">
        <v>33</v>
      </c>
      <c r="Q3386">
        <v>8</v>
      </c>
    </row>
    <row r="3387" spans="1:17">
      <c r="A3387" t="s">
        <v>3399</v>
      </c>
      <c r="B3387" t="s">
        <v>25</v>
      </c>
      <c r="C3387">
        <v>936009</v>
      </c>
      <c r="D3387">
        <v>0.545375</v>
      </c>
      <c r="E3387">
        <v>0.472875</v>
      </c>
      <c r="F3387">
        <v>0.3387</v>
      </c>
      <c r="G3387">
        <v>95.273625</v>
      </c>
      <c r="H3387">
        <v>-7.37</v>
      </c>
      <c r="I3387">
        <v>1</v>
      </c>
      <c r="J3387">
        <v>1</v>
      </c>
      <c r="K3387">
        <v>0.4621</v>
      </c>
      <c r="L3387">
        <v>9.44e-5</v>
      </c>
      <c r="M3387">
        <v>0.105725</v>
      </c>
      <c r="N3387">
        <v>0.072975</v>
      </c>
      <c r="O3387">
        <v>253053.375</v>
      </c>
      <c r="P3387">
        <v>42</v>
      </c>
      <c r="Q3387">
        <v>8</v>
      </c>
    </row>
    <row r="3388" spans="1:17">
      <c r="A3388" t="s">
        <v>3400</v>
      </c>
      <c r="B3388" t="s">
        <v>27</v>
      </c>
      <c r="C3388">
        <v>938487</v>
      </c>
      <c r="D3388">
        <v>0.709875</v>
      </c>
      <c r="E3388">
        <v>0.594875</v>
      </c>
      <c r="F3388">
        <v>0.558875</v>
      </c>
      <c r="G3388">
        <v>110.10325</v>
      </c>
      <c r="H3388">
        <v>-7.138375</v>
      </c>
      <c r="I3388">
        <v>1</v>
      </c>
      <c r="J3388">
        <v>1</v>
      </c>
      <c r="K3388">
        <v>0.150825</v>
      </c>
      <c r="L3388">
        <v>0</v>
      </c>
      <c r="M3388">
        <v>0.121425</v>
      </c>
      <c r="N3388">
        <v>0.301375</v>
      </c>
      <c r="O3388">
        <v>207814</v>
      </c>
      <c r="P3388">
        <v>47</v>
      </c>
      <c r="Q3388">
        <v>8</v>
      </c>
    </row>
    <row r="3389" spans="1:17">
      <c r="A3389" t="s">
        <v>3401</v>
      </c>
      <c r="B3389" t="s">
        <v>25</v>
      </c>
      <c r="C3389">
        <v>939871</v>
      </c>
      <c r="D3389">
        <v>0.65375</v>
      </c>
      <c r="E3389">
        <v>0.883625</v>
      </c>
      <c r="F3389">
        <v>0.651375</v>
      </c>
      <c r="G3389">
        <v>125.506875</v>
      </c>
      <c r="H3389">
        <v>-4.023875</v>
      </c>
      <c r="I3389">
        <v>1</v>
      </c>
      <c r="J3389">
        <v>8</v>
      </c>
      <c r="K3389">
        <v>0.079895</v>
      </c>
      <c r="L3389">
        <v>0.0001525</v>
      </c>
      <c r="M3389">
        <v>0.2529125</v>
      </c>
      <c r="N3389">
        <v>0.0531875</v>
      </c>
      <c r="O3389">
        <v>259369.5</v>
      </c>
      <c r="P3389">
        <v>51.875</v>
      </c>
      <c r="Q3389">
        <v>8</v>
      </c>
    </row>
    <row r="3390" spans="1:17">
      <c r="A3390" t="s">
        <v>3402</v>
      </c>
      <c r="B3390" t="s">
        <v>25</v>
      </c>
      <c r="C3390">
        <v>948333</v>
      </c>
      <c r="D3390">
        <v>0.62675</v>
      </c>
      <c r="E3390">
        <v>0.59725</v>
      </c>
      <c r="F3390">
        <v>0.90675</v>
      </c>
      <c r="G3390">
        <v>140.12275</v>
      </c>
      <c r="H3390">
        <v>-14.462</v>
      </c>
      <c r="I3390">
        <v>1</v>
      </c>
      <c r="J3390">
        <v>0</v>
      </c>
      <c r="K3390">
        <v>0.06170225</v>
      </c>
      <c r="L3390">
        <v>0.3547</v>
      </c>
      <c r="M3390">
        <v>0.111325</v>
      </c>
      <c r="N3390">
        <v>0.038125</v>
      </c>
      <c r="O3390">
        <v>206406.75</v>
      </c>
      <c r="P3390">
        <v>43</v>
      </c>
      <c r="Q3390">
        <v>8</v>
      </c>
    </row>
    <row r="3391" spans="1:17">
      <c r="A3391" t="s">
        <v>3403</v>
      </c>
      <c r="B3391" t="s">
        <v>25</v>
      </c>
      <c r="C3391">
        <v>949780</v>
      </c>
      <c r="D3391">
        <v>0.59925</v>
      </c>
      <c r="E3391">
        <v>0.8925</v>
      </c>
      <c r="F3391">
        <v>0.56</v>
      </c>
      <c r="G3391">
        <v>116.334</v>
      </c>
      <c r="H3391">
        <v>-6.31</v>
      </c>
      <c r="I3391">
        <v>1</v>
      </c>
      <c r="J3391">
        <v>9</v>
      </c>
      <c r="K3391">
        <v>0.0248925</v>
      </c>
      <c r="L3391">
        <v>0.002190673</v>
      </c>
      <c r="M3391">
        <v>0.104525</v>
      </c>
      <c r="N3391">
        <v>0.04645</v>
      </c>
      <c r="O3391">
        <v>252759.75</v>
      </c>
      <c r="P3391">
        <v>55</v>
      </c>
      <c r="Q3391">
        <v>8</v>
      </c>
    </row>
    <row r="3392" spans="1:17">
      <c r="A3392" t="s">
        <v>3404</v>
      </c>
      <c r="B3392" t="s">
        <v>25</v>
      </c>
      <c r="C3392">
        <v>952786</v>
      </c>
      <c r="D3392">
        <v>0.507</v>
      </c>
      <c r="E3392">
        <v>0.5865</v>
      </c>
      <c r="F3392">
        <v>0.23625</v>
      </c>
      <c r="G3392">
        <v>117.6325</v>
      </c>
      <c r="H3392">
        <v>-7.92025</v>
      </c>
      <c r="I3392">
        <v>0</v>
      </c>
      <c r="J3392">
        <v>6</v>
      </c>
      <c r="K3392">
        <v>0.17998</v>
      </c>
      <c r="L3392">
        <v>0.43975</v>
      </c>
      <c r="M3392">
        <v>0.1107</v>
      </c>
      <c r="N3392">
        <v>0.03665</v>
      </c>
      <c r="O3392">
        <v>230920</v>
      </c>
      <c r="P3392">
        <v>52.5</v>
      </c>
      <c r="Q3392">
        <v>8</v>
      </c>
    </row>
    <row r="3393" spans="1:17">
      <c r="A3393" t="s">
        <v>3405</v>
      </c>
      <c r="B3393" t="s">
        <v>25</v>
      </c>
      <c r="C3393">
        <v>955544</v>
      </c>
      <c r="D3393">
        <v>0.4105</v>
      </c>
      <c r="E3393">
        <v>0.182475</v>
      </c>
      <c r="F3393">
        <v>0.078275</v>
      </c>
      <c r="G3393">
        <v>106.949</v>
      </c>
      <c r="H3393">
        <v>-21.14075</v>
      </c>
      <c r="I3393">
        <v>1</v>
      </c>
      <c r="J3393">
        <v>2</v>
      </c>
      <c r="K3393">
        <v>0.45925</v>
      </c>
      <c r="L3393">
        <v>0.768</v>
      </c>
      <c r="M3393">
        <v>0.1103</v>
      </c>
      <c r="N3393">
        <v>0.03975</v>
      </c>
      <c r="O3393">
        <v>239518.5</v>
      </c>
      <c r="P3393">
        <v>39</v>
      </c>
      <c r="Q3393">
        <v>8</v>
      </c>
    </row>
    <row r="3394" spans="1:17">
      <c r="A3394" t="s">
        <v>3406</v>
      </c>
      <c r="B3394" t="s">
        <v>25</v>
      </c>
      <c r="C3394">
        <v>984877</v>
      </c>
      <c r="D3394">
        <v>0.48925</v>
      </c>
      <c r="E3394">
        <v>0.60175</v>
      </c>
      <c r="F3394">
        <v>0.6125</v>
      </c>
      <c r="G3394">
        <v>138.24775</v>
      </c>
      <c r="H3394">
        <v>-8.07775</v>
      </c>
      <c r="I3394">
        <v>1</v>
      </c>
      <c r="J3394">
        <v>5</v>
      </c>
      <c r="K3394">
        <v>0.7205</v>
      </c>
      <c r="L3394">
        <v>0.0207175</v>
      </c>
      <c r="M3394">
        <v>0.106775</v>
      </c>
      <c r="N3394">
        <v>0.037</v>
      </c>
      <c r="O3394">
        <v>272740</v>
      </c>
      <c r="P3394">
        <v>60</v>
      </c>
      <c r="Q3394">
        <v>8</v>
      </c>
    </row>
    <row r="3395" spans="1:17">
      <c r="A3395" t="s">
        <v>3407</v>
      </c>
      <c r="B3395" t="s">
        <v>26</v>
      </c>
      <c r="C3395">
        <v>988386</v>
      </c>
      <c r="D3395">
        <v>0.43525</v>
      </c>
      <c r="E3395">
        <v>0.359225</v>
      </c>
      <c r="F3395">
        <v>0.40725</v>
      </c>
      <c r="G3395">
        <v>107.73075</v>
      </c>
      <c r="H3395">
        <v>-19.25275</v>
      </c>
      <c r="I3395">
        <v>1</v>
      </c>
      <c r="J3395">
        <v>5</v>
      </c>
      <c r="K3395">
        <v>0.85075</v>
      </c>
      <c r="L3395">
        <v>0.02317675</v>
      </c>
      <c r="M3395">
        <v>0.141675</v>
      </c>
      <c r="N3395">
        <v>0.0479</v>
      </c>
      <c r="O3395">
        <v>516663.25</v>
      </c>
      <c r="P3395">
        <v>13</v>
      </c>
      <c r="Q3395">
        <v>8</v>
      </c>
    </row>
    <row r="3396" spans="1:17">
      <c r="A3396" t="s">
        <v>3408</v>
      </c>
      <c r="B3396" t="s">
        <v>25</v>
      </c>
      <c r="C3396">
        <v>988448</v>
      </c>
      <c r="D3396">
        <v>0.59675</v>
      </c>
      <c r="E3396">
        <v>0.70475</v>
      </c>
      <c r="F3396">
        <v>0.53975</v>
      </c>
      <c r="G3396">
        <v>141.3655</v>
      </c>
      <c r="H3396">
        <v>-7.50175</v>
      </c>
      <c r="I3396">
        <v>1</v>
      </c>
      <c r="J3396">
        <v>5</v>
      </c>
      <c r="K3396">
        <v>0.22925</v>
      </c>
      <c r="L3396">
        <v>0.00055428</v>
      </c>
      <c r="M3396">
        <v>0.08985</v>
      </c>
      <c r="N3396">
        <v>0.038525</v>
      </c>
      <c r="O3396">
        <v>258113</v>
      </c>
      <c r="P3396">
        <v>44.75</v>
      </c>
      <c r="Q3396">
        <v>8</v>
      </c>
    </row>
    <row r="3397" spans="1:17">
      <c r="A3397" t="s">
        <v>3409</v>
      </c>
      <c r="B3397" t="s">
        <v>25</v>
      </c>
      <c r="C3397">
        <v>996141</v>
      </c>
      <c r="D3397">
        <v>0.76775</v>
      </c>
      <c r="E3397">
        <v>0.87575</v>
      </c>
      <c r="F3397">
        <v>0.923</v>
      </c>
      <c r="G3397">
        <v>136.7715</v>
      </c>
      <c r="H3397">
        <v>-3.965</v>
      </c>
      <c r="I3397">
        <v>1</v>
      </c>
      <c r="J3397">
        <v>9</v>
      </c>
      <c r="K3397">
        <v>0.0396</v>
      </c>
      <c r="L3397">
        <v>0.01955875</v>
      </c>
      <c r="M3397">
        <v>0.216475</v>
      </c>
      <c r="N3397">
        <v>0.067175</v>
      </c>
      <c r="O3397">
        <v>242210</v>
      </c>
      <c r="P3397">
        <v>47</v>
      </c>
      <c r="Q3397">
        <v>8</v>
      </c>
    </row>
    <row r="3398" spans="1:17">
      <c r="A3398" t="s">
        <v>3410</v>
      </c>
      <c r="B3398" t="s">
        <v>26</v>
      </c>
      <c r="C3398">
        <v>997588</v>
      </c>
      <c r="D3398">
        <v>0.42075</v>
      </c>
      <c r="E3398">
        <v>0.89075</v>
      </c>
      <c r="F3398">
        <v>0.42425</v>
      </c>
      <c r="G3398">
        <v>153.2485</v>
      </c>
      <c r="H3398">
        <v>-5.08775</v>
      </c>
      <c r="I3398">
        <v>1</v>
      </c>
      <c r="J3398">
        <v>0</v>
      </c>
      <c r="K3398">
        <v>0.000323675</v>
      </c>
      <c r="L3398" s="1">
        <v>9.18e-7</v>
      </c>
      <c r="M3398">
        <v>0.1278</v>
      </c>
      <c r="N3398">
        <v>0.07565</v>
      </c>
      <c r="O3398">
        <v>236212.25</v>
      </c>
      <c r="P3398">
        <v>52</v>
      </c>
      <c r="Q3398">
        <v>8</v>
      </c>
    </row>
    <row r="3399" spans="1:17">
      <c r="A3399" t="s">
        <v>3411</v>
      </c>
      <c r="B3399" t="s">
        <v>26</v>
      </c>
      <c r="C3399">
        <v>1003087</v>
      </c>
      <c r="D3399">
        <v>0.64425</v>
      </c>
      <c r="E3399">
        <v>0.647</v>
      </c>
      <c r="F3399">
        <v>0.58875</v>
      </c>
      <c r="G3399">
        <v>109.25525</v>
      </c>
      <c r="H3399">
        <v>-7.67775</v>
      </c>
      <c r="I3399">
        <v>1</v>
      </c>
      <c r="J3399">
        <v>4</v>
      </c>
      <c r="K3399">
        <v>0.323</v>
      </c>
      <c r="L3399">
        <v>0.022355825</v>
      </c>
      <c r="M3399">
        <v>0.204075</v>
      </c>
      <c r="N3399">
        <v>0.059275</v>
      </c>
      <c r="O3399">
        <v>203820</v>
      </c>
      <c r="P3399">
        <v>50.25</v>
      </c>
      <c r="Q3399">
        <v>8</v>
      </c>
    </row>
    <row r="3400" spans="1:17">
      <c r="A3400" t="s">
        <v>3412</v>
      </c>
      <c r="B3400" t="s">
        <v>26</v>
      </c>
      <c r="C3400">
        <v>1098849</v>
      </c>
      <c r="D3400">
        <v>0.3845</v>
      </c>
      <c r="E3400">
        <v>0.048875</v>
      </c>
      <c r="F3400">
        <v>0.21525</v>
      </c>
      <c r="G3400">
        <v>100.81425</v>
      </c>
      <c r="H3400">
        <v>-25.89875</v>
      </c>
      <c r="I3400">
        <v>1</v>
      </c>
      <c r="J3400">
        <v>6</v>
      </c>
      <c r="K3400">
        <v>0.9895</v>
      </c>
      <c r="L3400">
        <v>0.894</v>
      </c>
      <c r="M3400">
        <v>0.11225</v>
      </c>
      <c r="N3400">
        <v>0.048625</v>
      </c>
      <c r="O3400">
        <v>250832.25</v>
      </c>
      <c r="P3400">
        <v>58.25</v>
      </c>
      <c r="Q3400">
        <v>8</v>
      </c>
    </row>
    <row r="3401" spans="1:17">
      <c r="A3401" t="s">
        <v>3413</v>
      </c>
      <c r="B3401" t="s">
        <v>25</v>
      </c>
      <c r="C3401">
        <v>1280807</v>
      </c>
      <c r="D3401">
        <v>0.4825</v>
      </c>
      <c r="E3401">
        <v>0.62375</v>
      </c>
      <c r="F3401">
        <v>0.2015</v>
      </c>
      <c r="G3401">
        <v>116.642</v>
      </c>
      <c r="H3401">
        <v>-8.37925</v>
      </c>
      <c r="I3401">
        <v>1</v>
      </c>
      <c r="J3401">
        <v>1</v>
      </c>
      <c r="K3401">
        <v>0.00978775</v>
      </c>
      <c r="L3401">
        <v>0.1449678</v>
      </c>
      <c r="M3401">
        <v>0.181525</v>
      </c>
      <c r="N3401">
        <v>0.031825</v>
      </c>
      <c r="O3401">
        <v>278133.25</v>
      </c>
      <c r="P3401">
        <v>42.5</v>
      </c>
      <c r="Q3401">
        <v>8</v>
      </c>
    </row>
    <row r="3402" spans="1:17">
      <c r="A3402" t="s">
        <v>3414</v>
      </c>
      <c r="B3402" t="s">
        <v>25</v>
      </c>
      <c r="C3402">
        <v>1593570</v>
      </c>
      <c r="D3402">
        <v>0.2995</v>
      </c>
      <c r="E3402">
        <v>0.85075</v>
      </c>
      <c r="F3402">
        <v>0.37075</v>
      </c>
      <c r="G3402">
        <v>124.60675</v>
      </c>
      <c r="H3402">
        <v>-4.3675</v>
      </c>
      <c r="I3402">
        <v>1</v>
      </c>
      <c r="J3402">
        <v>0</v>
      </c>
      <c r="K3402">
        <v>0.2942855</v>
      </c>
      <c r="L3402">
        <v>0.4349825</v>
      </c>
      <c r="M3402">
        <v>0.195</v>
      </c>
      <c r="N3402">
        <v>0.052725</v>
      </c>
      <c r="O3402">
        <v>162996.5</v>
      </c>
      <c r="P3402">
        <v>47.75</v>
      </c>
      <c r="Q3402">
        <v>8</v>
      </c>
    </row>
    <row r="3403" spans="1:17">
      <c r="A3403" t="s">
        <v>3415</v>
      </c>
      <c r="B3403" t="s">
        <v>25</v>
      </c>
      <c r="C3403">
        <v>1772438</v>
      </c>
      <c r="D3403">
        <v>0.611</v>
      </c>
      <c r="E3403">
        <v>0.72375</v>
      </c>
      <c r="F3403">
        <v>0.45275</v>
      </c>
      <c r="G3403">
        <v>139.238</v>
      </c>
      <c r="H3403">
        <v>-6.661</v>
      </c>
      <c r="I3403">
        <v>1</v>
      </c>
      <c r="J3403">
        <v>10</v>
      </c>
      <c r="K3403">
        <v>0.32709325</v>
      </c>
      <c r="L3403">
        <v>0.421198</v>
      </c>
      <c r="M3403">
        <v>0.385825</v>
      </c>
      <c r="N3403">
        <v>0.040925</v>
      </c>
      <c r="O3403">
        <v>237021.5</v>
      </c>
      <c r="P3403">
        <v>56.25</v>
      </c>
      <c r="Q3403">
        <v>8</v>
      </c>
    </row>
    <row r="3404" spans="1:17">
      <c r="A3404" t="s">
        <v>3416</v>
      </c>
      <c r="B3404" t="s">
        <v>25</v>
      </c>
      <c r="C3404">
        <v>2048033</v>
      </c>
      <c r="D3404">
        <v>0.565</v>
      </c>
      <c r="E3404">
        <v>0.7945</v>
      </c>
      <c r="F3404">
        <v>0.55125</v>
      </c>
      <c r="G3404">
        <v>101.71725</v>
      </c>
      <c r="H3404">
        <v>-4.06</v>
      </c>
      <c r="I3404">
        <v>1</v>
      </c>
      <c r="J3404">
        <v>6</v>
      </c>
      <c r="K3404">
        <v>0.0217565</v>
      </c>
      <c r="L3404">
        <v>0.002149515</v>
      </c>
      <c r="M3404">
        <v>0.156125</v>
      </c>
      <c r="N3404">
        <v>0.07625</v>
      </c>
      <c r="O3404">
        <v>191949.75</v>
      </c>
      <c r="P3404">
        <v>45.75</v>
      </c>
      <c r="Q3404">
        <v>8</v>
      </c>
    </row>
    <row r="3405" spans="1:17">
      <c r="A3405" t="s">
        <v>3417</v>
      </c>
      <c r="B3405" t="s">
        <v>25</v>
      </c>
      <c r="C3405">
        <v>2406958</v>
      </c>
      <c r="D3405">
        <v>0.58225</v>
      </c>
      <c r="E3405">
        <v>0.5085</v>
      </c>
      <c r="F3405">
        <v>0.406</v>
      </c>
      <c r="G3405">
        <v>111.202</v>
      </c>
      <c r="H3405">
        <v>-8.081</v>
      </c>
      <c r="I3405">
        <v>0</v>
      </c>
      <c r="J3405">
        <v>7</v>
      </c>
      <c r="K3405">
        <v>0.395325</v>
      </c>
      <c r="L3405">
        <v>0.000366735</v>
      </c>
      <c r="M3405">
        <v>0.1269</v>
      </c>
      <c r="N3405">
        <v>0.101475</v>
      </c>
      <c r="O3405">
        <v>224692</v>
      </c>
      <c r="P3405">
        <v>59.5</v>
      </c>
      <c r="Q3405">
        <v>8</v>
      </c>
    </row>
    <row r="3406" spans="1:17">
      <c r="A3406" t="s">
        <v>3418</v>
      </c>
      <c r="B3406" t="s">
        <v>25</v>
      </c>
      <c r="C3406">
        <v>2444397</v>
      </c>
      <c r="D3406">
        <v>0.49525</v>
      </c>
      <c r="E3406">
        <v>0.7605</v>
      </c>
      <c r="F3406">
        <v>0.823</v>
      </c>
      <c r="G3406">
        <v>118.6565</v>
      </c>
      <c r="H3406">
        <v>-7.79625</v>
      </c>
      <c r="I3406">
        <v>1</v>
      </c>
      <c r="J3406">
        <v>11</v>
      </c>
      <c r="K3406">
        <v>0.012834125</v>
      </c>
      <c r="L3406">
        <v>0.1986</v>
      </c>
      <c r="M3406">
        <v>0.13665</v>
      </c>
      <c r="N3406">
        <v>0.06325</v>
      </c>
      <c r="O3406">
        <v>172809.75</v>
      </c>
      <c r="P3406">
        <v>31.25</v>
      </c>
      <c r="Q3406">
        <v>8</v>
      </c>
    </row>
    <row r="3407" spans="1:17">
      <c r="A3407" t="s">
        <v>3419</v>
      </c>
      <c r="B3407" t="s">
        <v>25</v>
      </c>
      <c r="C3407">
        <v>2518402</v>
      </c>
      <c r="D3407">
        <v>0.388775</v>
      </c>
      <c r="E3407">
        <v>0.2695</v>
      </c>
      <c r="F3407">
        <v>0.152825</v>
      </c>
      <c r="G3407">
        <v>109.0935</v>
      </c>
      <c r="H3407">
        <v>-17.24125</v>
      </c>
      <c r="I3407">
        <v>0</v>
      </c>
      <c r="J3407">
        <v>1</v>
      </c>
      <c r="K3407">
        <v>0.944</v>
      </c>
      <c r="L3407">
        <v>0.794</v>
      </c>
      <c r="M3407">
        <v>0.1091</v>
      </c>
      <c r="N3407">
        <v>0.03245</v>
      </c>
      <c r="O3407">
        <v>317228</v>
      </c>
      <c r="P3407">
        <v>39</v>
      </c>
      <c r="Q3407">
        <v>8</v>
      </c>
    </row>
    <row r="3408" spans="1:17">
      <c r="A3408" t="s">
        <v>3420</v>
      </c>
      <c r="B3408" t="s">
        <v>25</v>
      </c>
      <c r="C3408">
        <v>2684665</v>
      </c>
      <c r="D3408">
        <v>0.5145</v>
      </c>
      <c r="E3408">
        <v>0.60475</v>
      </c>
      <c r="F3408">
        <v>0.549</v>
      </c>
      <c r="G3408">
        <v>111.934</v>
      </c>
      <c r="H3408">
        <v>-9.098</v>
      </c>
      <c r="I3408">
        <v>1</v>
      </c>
      <c r="J3408">
        <v>7</v>
      </c>
      <c r="K3408">
        <v>0.3095</v>
      </c>
      <c r="L3408">
        <v>0.098088325</v>
      </c>
      <c r="M3408">
        <v>0.0966</v>
      </c>
      <c r="N3408">
        <v>0.034625</v>
      </c>
      <c r="O3408">
        <v>330926.5</v>
      </c>
      <c r="P3408">
        <v>53.5</v>
      </c>
      <c r="Q3408">
        <v>8</v>
      </c>
    </row>
    <row r="3409" spans="1:17">
      <c r="A3409" t="s">
        <v>3421</v>
      </c>
      <c r="B3409" t="s">
        <v>27</v>
      </c>
      <c r="C3409">
        <v>2759830</v>
      </c>
      <c r="D3409">
        <v>0.48</v>
      </c>
      <c r="E3409">
        <v>0.44975</v>
      </c>
      <c r="F3409">
        <v>0.40125</v>
      </c>
      <c r="G3409">
        <v>118.31575</v>
      </c>
      <c r="H3409">
        <v>-8.332</v>
      </c>
      <c r="I3409">
        <v>0</v>
      </c>
      <c r="J3409">
        <v>7</v>
      </c>
      <c r="K3409">
        <v>0.42575</v>
      </c>
      <c r="L3409">
        <v>0.012315</v>
      </c>
      <c r="M3409">
        <v>0.21825</v>
      </c>
      <c r="N3409">
        <v>0.028725</v>
      </c>
      <c r="O3409">
        <v>361841.5</v>
      </c>
      <c r="P3409">
        <v>63.5</v>
      </c>
      <c r="Q3409">
        <v>8</v>
      </c>
    </row>
    <row r="3410" spans="1:17">
      <c r="A3410" t="s">
        <v>3422</v>
      </c>
      <c r="B3410" t="s">
        <v>25</v>
      </c>
      <c r="C3410">
        <v>2814183</v>
      </c>
      <c r="D3410">
        <v>0.5445</v>
      </c>
      <c r="E3410">
        <v>0.42225</v>
      </c>
      <c r="F3410">
        <v>0.18975</v>
      </c>
      <c r="G3410">
        <v>116.6375</v>
      </c>
      <c r="H3410">
        <v>-9.546</v>
      </c>
      <c r="I3410">
        <v>1</v>
      </c>
      <c r="J3410">
        <v>11</v>
      </c>
      <c r="K3410">
        <v>0.64775</v>
      </c>
      <c r="L3410">
        <v>0.0004486</v>
      </c>
      <c r="M3410">
        <v>0.1741</v>
      </c>
      <c r="N3410">
        <v>0.0506</v>
      </c>
      <c r="O3410">
        <v>206763.25</v>
      </c>
      <c r="P3410">
        <v>51.75</v>
      </c>
      <c r="Q3410">
        <v>8</v>
      </c>
    </row>
    <row r="3411" spans="1:17">
      <c r="A3411" t="s">
        <v>3423</v>
      </c>
      <c r="B3411" t="s">
        <v>25</v>
      </c>
      <c r="C3411">
        <v>2993710</v>
      </c>
      <c r="D3411">
        <v>0.765</v>
      </c>
      <c r="E3411">
        <v>0.4485</v>
      </c>
      <c r="F3411">
        <v>0.79</v>
      </c>
      <c r="G3411">
        <v>119.32175</v>
      </c>
      <c r="H3411">
        <v>-12.32</v>
      </c>
      <c r="I3411">
        <v>1</v>
      </c>
      <c r="J3411">
        <v>4</v>
      </c>
      <c r="K3411">
        <v>0.321225</v>
      </c>
      <c r="L3411">
        <v>0.157604088</v>
      </c>
      <c r="M3411">
        <v>0.157075</v>
      </c>
      <c r="N3411">
        <v>0.063875</v>
      </c>
      <c r="O3411">
        <v>166150.25</v>
      </c>
      <c r="P3411">
        <v>30.25</v>
      </c>
      <c r="Q3411">
        <v>8</v>
      </c>
    </row>
    <row r="3412" spans="1:17">
      <c r="A3412" t="s">
        <v>3424</v>
      </c>
      <c r="B3412" t="s">
        <v>25</v>
      </c>
      <c r="C3412">
        <v>3018423</v>
      </c>
      <c r="D3412">
        <v>0.53275</v>
      </c>
      <c r="E3412">
        <v>0.81625</v>
      </c>
      <c r="F3412">
        <v>0.3905</v>
      </c>
      <c r="G3412">
        <v>114.4885</v>
      </c>
      <c r="H3412">
        <v>-4.29325</v>
      </c>
      <c r="I3412">
        <v>1</v>
      </c>
      <c r="J3412">
        <v>6</v>
      </c>
      <c r="K3412">
        <v>0.0656</v>
      </c>
      <c r="L3412">
        <v>3.58e-5</v>
      </c>
      <c r="M3412">
        <v>0.217725</v>
      </c>
      <c r="N3412">
        <v>0.058</v>
      </c>
      <c r="O3412">
        <v>249696.75</v>
      </c>
      <c r="P3412">
        <v>61.75</v>
      </c>
      <c r="Q3412">
        <v>8</v>
      </c>
    </row>
    <row r="3413" spans="1:17">
      <c r="A3413" t="s">
        <v>3425</v>
      </c>
      <c r="B3413" t="s">
        <v>25</v>
      </c>
      <c r="C3413">
        <v>3065843</v>
      </c>
      <c r="D3413">
        <v>0.64125</v>
      </c>
      <c r="E3413">
        <v>0.524</v>
      </c>
      <c r="F3413">
        <v>0.3675</v>
      </c>
      <c r="G3413">
        <v>136.97275</v>
      </c>
      <c r="H3413">
        <v>-5.88275</v>
      </c>
      <c r="I3413">
        <v>0</v>
      </c>
      <c r="J3413">
        <v>9</v>
      </c>
      <c r="K3413">
        <v>0.166175</v>
      </c>
      <c r="L3413">
        <v>1.6e-5</v>
      </c>
      <c r="M3413">
        <v>0.24475</v>
      </c>
      <c r="N3413">
        <v>0.05605</v>
      </c>
      <c r="O3413">
        <v>213776.5</v>
      </c>
      <c r="P3413">
        <v>73.5</v>
      </c>
      <c r="Q3413">
        <v>8</v>
      </c>
    </row>
    <row r="3414" spans="1:17">
      <c r="A3414" t="s">
        <v>3426</v>
      </c>
      <c r="B3414" t="s">
        <v>26</v>
      </c>
      <c r="C3414">
        <v>3068662</v>
      </c>
      <c r="D3414">
        <v>0.60725</v>
      </c>
      <c r="E3414">
        <v>0.612125</v>
      </c>
      <c r="F3414">
        <v>0.2106</v>
      </c>
      <c r="G3414">
        <v>129.537625</v>
      </c>
      <c r="H3414">
        <v>-6.34975</v>
      </c>
      <c r="I3414">
        <v>0</v>
      </c>
      <c r="J3414">
        <v>0</v>
      </c>
      <c r="K3414">
        <v>0.1432</v>
      </c>
      <c r="L3414">
        <v>0.138007778</v>
      </c>
      <c r="M3414">
        <v>0.1390625</v>
      </c>
      <c r="N3414">
        <v>0.04405</v>
      </c>
      <c r="O3414">
        <v>237886.75</v>
      </c>
      <c r="P3414">
        <v>55.75</v>
      </c>
      <c r="Q3414">
        <v>8</v>
      </c>
    </row>
    <row r="3415" spans="1:17">
      <c r="A3415" t="s">
        <v>3427</v>
      </c>
      <c r="B3415" t="s">
        <v>25</v>
      </c>
      <c r="C3415">
        <v>3101434</v>
      </c>
      <c r="D3415">
        <v>0.4695</v>
      </c>
      <c r="E3415">
        <v>0.374625</v>
      </c>
      <c r="F3415">
        <v>0.22725</v>
      </c>
      <c r="G3415">
        <v>119.454125</v>
      </c>
      <c r="H3415">
        <v>-8.29675</v>
      </c>
      <c r="I3415">
        <v>1</v>
      </c>
      <c r="J3415">
        <v>2</v>
      </c>
      <c r="K3415">
        <v>0.6258</v>
      </c>
      <c r="L3415">
        <v>0.000201442</v>
      </c>
      <c r="M3415">
        <v>0.113625</v>
      </c>
      <c r="N3415">
        <v>0.043625</v>
      </c>
      <c r="O3415">
        <v>243813.5</v>
      </c>
      <c r="P3415">
        <v>58.25</v>
      </c>
      <c r="Q3415">
        <v>8</v>
      </c>
    </row>
    <row r="3416" spans="1:17">
      <c r="A3416" t="s">
        <v>3428</v>
      </c>
      <c r="B3416" t="s">
        <v>25</v>
      </c>
      <c r="C3416">
        <v>3145435</v>
      </c>
      <c r="D3416">
        <v>0.652</v>
      </c>
      <c r="E3416">
        <v>0.5055</v>
      </c>
      <c r="F3416">
        <v>0.41575</v>
      </c>
      <c r="G3416">
        <v>101.9205</v>
      </c>
      <c r="H3416">
        <v>-7.8355</v>
      </c>
      <c r="I3416">
        <v>1</v>
      </c>
      <c r="J3416">
        <v>8</v>
      </c>
      <c r="K3416">
        <v>0.41325</v>
      </c>
      <c r="L3416">
        <v>6.08e-5</v>
      </c>
      <c r="M3416">
        <v>0.13035</v>
      </c>
      <c r="N3416">
        <v>0.1042</v>
      </c>
      <c r="O3416">
        <v>273371.25</v>
      </c>
      <c r="P3416">
        <v>55</v>
      </c>
      <c r="Q3416">
        <v>8</v>
      </c>
    </row>
    <row r="3417" spans="1:17">
      <c r="A3417" t="s">
        <v>3429</v>
      </c>
      <c r="B3417" t="s">
        <v>25</v>
      </c>
      <c r="C3417">
        <v>3306945</v>
      </c>
      <c r="D3417">
        <v>0.69075</v>
      </c>
      <c r="E3417">
        <v>0.517375</v>
      </c>
      <c r="F3417">
        <v>0.4395</v>
      </c>
      <c r="G3417">
        <v>98.4295</v>
      </c>
      <c r="H3417">
        <v>-8.6255</v>
      </c>
      <c r="I3417">
        <v>0</v>
      </c>
      <c r="J3417">
        <v>7</v>
      </c>
      <c r="K3417">
        <v>0.2426875</v>
      </c>
      <c r="L3417">
        <v>0.122521125</v>
      </c>
      <c r="M3417">
        <v>0.1290125</v>
      </c>
      <c r="N3417">
        <v>0.2093875</v>
      </c>
      <c r="O3417">
        <v>268243.375</v>
      </c>
      <c r="P3417">
        <v>63.875</v>
      </c>
      <c r="Q3417">
        <v>8</v>
      </c>
    </row>
    <row r="3418" spans="1:17">
      <c r="A3418" t="s">
        <v>3430</v>
      </c>
      <c r="B3418" t="s">
        <v>25</v>
      </c>
      <c r="C3418">
        <v>3397785</v>
      </c>
      <c r="D3418">
        <v>0.4715</v>
      </c>
      <c r="E3418">
        <v>0.7205</v>
      </c>
      <c r="F3418">
        <v>0.4755</v>
      </c>
      <c r="G3418">
        <v>124.57325</v>
      </c>
      <c r="H3418">
        <v>-4.80875</v>
      </c>
      <c r="I3418">
        <v>1</v>
      </c>
      <c r="J3418">
        <v>6</v>
      </c>
      <c r="K3418">
        <v>0.10019625</v>
      </c>
      <c r="L3418">
        <v>0.00014525</v>
      </c>
      <c r="M3418">
        <v>0.18525</v>
      </c>
      <c r="N3418">
        <v>0.04275</v>
      </c>
      <c r="O3418">
        <v>211940</v>
      </c>
      <c r="P3418">
        <v>58.75</v>
      </c>
      <c r="Q3418">
        <v>8</v>
      </c>
    </row>
    <row r="3419" spans="1:17">
      <c r="A3419" t="s">
        <v>3431</v>
      </c>
      <c r="B3419" t="s">
        <v>26</v>
      </c>
      <c r="C3419">
        <v>3416819</v>
      </c>
      <c r="D3419">
        <v>0.72725</v>
      </c>
      <c r="E3419">
        <v>0.52125</v>
      </c>
      <c r="F3419">
        <v>0.440125</v>
      </c>
      <c r="G3419">
        <v>103.327375</v>
      </c>
      <c r="H3419">
        <v>-8.1975</v>
      </c>
      <c r="I3419">
        <v>1</v>
      </c>
      <c r="J3419">
        <v>11</v>
      </c>
      <c r="K3419">
        <v>0.174175</v>
      </c>
      <c r="L3419">
        <v>3.08e-5</v>
      </c>
      <c r="M3419">
        <v>0.107075</v>
      </c>
      <c r="N3419">
        <v>0.055675</v>
      </c>
      <c r="O3419">
        <v>203458.875</v>
      </c>
      <c r="P3419">
        <v>65</v>
      </c>
      <c r="Q3419">
        <v>8</v>
      </c>
    </row>
    <row r="3420" spans="1:17">
      <c r="A3420" t="s">
        <v>3432</v>
      </c>
      <c r="B3420" t="s">
        <v>25</v>
      </c>
      <c r="C3420">
        <v>3469567</v>
      </c>
      <c r="D3420">
        <v>0.60325</v>
      </c>
      <c r="E3420">
        <v>0.70175</v>
      </c>
      <c r="F3420">
        <v>0.51175</v>
      </c>
      <c r="G3420">
        <v>120.42675</v>
      </c>
      <c r="H3420">
        <v>-5.67025</v>
      </c>
      <c r="I3420">
        <v>1</v>
      </c>
      <c r="J3420">
        <v>4</v>
      </c>
      <c r="K3420">
        <v>0.061415</v>
      </c>
      <c r="L3420" s="1">
        <v>8.67e-6</v>
      </c>
      <c r="M3420">
        <v>0.09435</v>
      </c>
      <c r="N3420">
        <v>0.032725</v>
      </c>
      <c r="O3420">
        <v>236670.25</v>
      </c>
      <c r="P3420">
        <v>66.75</v>
      </c>
      <c r="Q3420">
        <v>8</v>
      </c>
    </row>
    <row r="3421" spans="1:17">
      <c r="A3421" t="s">
        <v>3433</v>
      </c>
      <c r="B3421" t="s">
        <v>26</v>
      </c>
      <c r="C3421">
        <v>3511314</v>
      </c>
      <c r="D3421">
        <v>0.639</v>
      </c>
      <c r="E3421">
        <v>0.514125</v>
      </c>
      <c r="F3421">
        <v>0.555625</v>
      </c>
      <c r="G3421">
        <v>96.282875</v>
      </c>
      <c r="H3421">
        <v>-7.264125</v>
      </c>
      <c r="I3421">
        <v>0</v>
      </c>
      <c r="J3421">
        <v>7</v>
      </c>
      <c r="K3421">
        <v>0.577</v>
      </c>
      <c r="L3421">
        <v>0.000258565</v>
      </c>
      <c r="M3421">
        <v>0.12685</v>
      </c>
      <c r="N3421">
        <v>0.290375</v>
      </c>
      <c r="O3421">
        <v>236494.5</v>
      </c>
      <c r="P3421">
        <v>60</v>
      </c>
      <c r="Q3421">
        <v>8</v>
      </c>
    </row>
    <row r="3422" spans="1:17">
      <c r="A3422" t="s">
        <v>3434</v>
      </c>
      <c r="B3422" t="s">
        <v>26</v>
      </c>
      <c r="C3422">
        <v>6232</v>
      </c>
      <c r="D3422">
        <v>0.613142857</v>
      </c>
      <c r="E3422">
        <v>0.733714286</v>
      </c>
      <c r="F3422">
        <v>0.332571429</v>
      </c>
      <c r="G3422">
        <v>134.6327143</v>
      </c>
      <c r="H3422">
        <v>-10.61271429</v>
      </c>
      <c r="I3422">
        <v>1</v>
      </c>
      <c r="J3422">
        <v>0</v>
      </c>
      <c r="K3422">
        <v>0.00853</v>
      </c>
      <c r="L3422">
        <v>0.687315714</v>
      </c>
      <c r="M3422">
        <v>0.173857143</v>
      </c>
      <c r="N3422">
        <v>0.032642857</v>
      </c>
      <c r="O3422">
        <v>355173.5714</v>
      </c>
      <c r="P3422">
        <v>50.85714286</v>
      </c>
      <c r="Q3422">
        <v>7</v>
      </c>
    </row>
    <row r="3423" spans="1:17">
      <c r="A3423" t="s">
        <v>3435</v>
      </c>
      <c r="B3423" t="s">
        <v>29</v>
      </c>
      <c r="C3423">
        <v>6860</v>
      </c>
      <c r="D3423">
        <v>0.474571429</v>
      </c>
      <c r="E3423">
        <v>0.445714286</v>
      </c>
      <c r="F3423">
        <v>0.403857143</v>
      </c>
      <c r="G3423">
        <v>132.5665714</v>
      </c>
      <c r="H3423">
        <v>-5.678</v>
      </c>
      <c r="I3423">
        <v>1</v>
      </c>
      <c r="J3423">
        <v>5</v>
      </c>
      <c r="K3423">
        <v>0.675571429</v>
      </c>
      <c r="L3423" s="1">
        <v>1.01e-6</v>
      </c>
      <c r="M3423">
        <v>0.149142857</v>
      </c>
      <c r="N3423">
        <v>0.041871429</v>
      </c>
      <c r="O3423">
        <v>231649.5714</v>
      </c>
      <c r="P3423">
        <v>56</v>
      </c>
      <c r="Q3423">
        <v>7</v>
      </c>
    </row>
    <row r="3424" spans="1:17">
      <c r="A3424" t="s">
        <v>3436</v>
      </c>
      <c r="B3424" t="s">
        <v>25</v>
      </c>
      <c r="C3424">
        <v>20971</v>
      </c>
      <c r="D3424">
        <v>0.546142857</v>
      </c>
      <c r="E3424">
        <v>0.433142857</v>
      </c>
      <c r="F3424">
        <v>0.391428571</v>
      </c>
      <c r="G3424">
        <v>109.9338571</v>
      </c>
      <c r="H3424">
        <v>-10.59885714</v>
      </c>
      <c r="I3424">
        <v>1</v>
      </c>
      <c r="J3424">
        <v>1</v>
      </c>
      <c r="K3424">
        <v>0.540142857</v>
      </c>
      <c r="L3424">
        <v>0.054861591</v>
      </c>
      <c r="M3424">
        <v>0.193985714</v>
      </c>
      <c r="N3424">
        <v>0.0613</v>
      </c>
      <c r="O3424">
        <v>177559.7143</v>
      </c>
      <c r="P3424">
        <v>52</v>
      </c>
      <c r="Q3424">
        <v>7</v>
      </c>
    </row>
    <row r="3425" spans="1:17">
      <c r="A3425" t="s">
        <v>3437</v>
      </c>
      <c r="B3425" t="s">
        <v>26</v>
      </c>
      <c r="C3425">
        <v>22257</v>
      </c>
      <c r="D3425">
        <v>0.573</v>
      </c>
      <c r="E3425">
        <v>0.811142857</v>
      </c>
      <c r="F3425">
        <v>0.753857143</v>
      </c>
      <c r="G3425">
        <v>127.6665714</v>
      </c>
      <c r="H3425">
        <v>-7.580714286</v>
      </c>
      <c r="I3425">
        <v>1</v>
      </c>
      <c r="J3425">
        <v>2</v>
      </c>
      <c r="K3425">
        <v>0.121428571</v>
      </c>
      <c r="L3425">
        <v>1.16e-5</v>
      </c>
      <c r="M3425">
        <v>0.383428571</v>
      </c>
      <c r="N3425">
        <v>0.043814286</v>
      </c>
      <c r="O3425">
        <v>239958.2857</v>
      </c>
      <c r="P3425">
        <v>48.71428571</v>
      </c>
      <c r="Q3425">
        <v>7</v>
      </c>
    </row>
    <row r="3426" spans="1:17">
      <c r="A3426" t="s">
        <v>3438</v>
      </c>
      <c r="B3426" t="s">
        <v>25</v>
      </c>
      <c r="C3426">
        <v>30664</v>
      </c>
      <c r="D3426">
        <v>0.436142857</v>
      </c>
      <c r="E3426">
        <v>0.231428571</v>
      </c>
      <c r="F3426">
        <v>0.639857143</v>
      </c>
      <c r="G3426">
        <v>163.9922857</v>
      </c>
      <c r="H3426">
        <v>-13.80757143</v>
      </c>
      <c r="I3426">
        <v>1</v>
      </c>
      <c r="J3426">
        <v>3</v>
      </c>
      <c r="K3426">
        <v>0.804142857</v>
      </c>
      <c r="L3426">
        <v>0.1947232</v>
      </c>
      <c r="M3426">
        <v>0.157671429</v>
      </c>
      <c r="N3426">
        <v>0.049285714</v>
      </c>
      <c r="O3426">
        <v>162461.7143</v>
      </c>
      <c r="P3426">
        <v>14.85714286</v>
      </c>
      <c r="Q3426">
        <v>7</v>
      </c>
    </row>
    <row r="3427" spans="1:17">
      <c r="A3427" t="s">
        <v>3439</v>
      </c>
      <c r="B3427" t="s">
        <v>26</v>
      </c>
      <c r="C3427">
        <v>48587</v>
      </c>
      <c r="D3427">
        <v>0.701428571</v>
      </c>
      <c r="E3427">
        <v>0.839285714</v>
      </c>
      <c r="F3427">
        <v>0.761571429</v>
      </c>
      <c r="G3427">
        <v>116.974</v>
      </c>
      <c r="H3427">
        <v>-9.448714286</v>
      </c>
      <c r="I3427">
        <v>1</v>
      </c>
      <c r="J3427">
        <v>2</v>
      </c>
      <c r="K3427">
        <v>0.2244</v>
      </c>
      <c r="L3427">
        <v>0.061416286</v>
      </c>
      <c r="M3427">
        <v>0.243428571</v>
      </c>
      <c r="N3427">
        <v>0.0579</v>
      </c>
      <c r="O3427">
        <v>252827</v>
      </c>
      <c r="P3427">
        <v>41.14285714</v>
      </c>
      <c r="Q3427">
        <v>7</v>
      </c>
    </row>
    <row r="3428" spans="1:17">
      <c r="A3428" t="s">
        <v>3440</v>
      </c>
      <c r="B3428" t="s">
        <v>25</v>
      </c>
      <c r="C3428">
        <v>75295</v>
      </c>
      <c r="D3428">
        <v>0.699</v>
      </c>
      <c r="E3428">
        <v>0.489571429</v>
      </c>
      <c r="F3428">
        <v>0.833428571</v>
      </c>
      <c r="G3428">
        <v>124.8495714</v>
      </c>
      <c r="H3428">
        <v>-11.16428571</v>
      </c>
      <c r="I3428">
        <v>0</v>
      </c>
      <c r="J3428">
        <v>7</v>
      </c>
      <c r="K3428">
        <v>0.237142857</v>
      </c>
      <c r="L3428">
        <v>0.0088</v>
      </c>
      <c r="M3428">
        <v>0.233285714</v>
      </c>
      <c r="N3428">
        <v>0.076442857</v>
      </c>
      <c r="O3428">
        <v>184739.1429</v>
      </c>
      <c r="P3428">
        <v>43.28571429</v>
      </c>
      <c r="Q3428">
        <v>7</v>
      </c>
    </row>
    <row r="3429" spans="1:17">
      <c r="A3429" t="s">
        <v>3441</v>
      </c>
      <c r="B3429" t="s">
        <v>25</v>
      </c>
      <c r="C3429">
        <v>81079</v>
      </c>
      <c r="D3429">
        <v>0.589428571</v>
      </c>
      <c r="E3429">
        <v>0.567</v>
      </c>
      <c r="F3429">
        <v>0.455714286</v>
      </c>
      <c r="G3429">
        <v>129.0461429</v>
      </c>
      <c r="H3429">
        <v>-8.944428571</v>
      </c>
      <c r="I3429">
        <v>1</v>
      </c>
      <c r="J3429">
        <v>11</v>
      </c>
      <c r="K3429">
        <v>0.187042857</v>
      </c>
      <c r="L3429">
        <v>0</v>
      </c>
      <c r="M3429">
        <v>0.189385714</v>
      </c>
      <c r="N3429">
        <v>0.037142857</v>
      </c>
      <c r="O3429">
        <v>304994.1429</v>
      </c>
      <c r="P3429">
        <v>39.85714286</v>
      </c>
      <c r="Q3429">
        <v>7</v>
      </c>
    </row>
    <row r="3430" spans="1:17">
      <c r="A3430" t="s">
        <v>3442</v>
      </c>
      <c r="B3430" t="s">
        <v>25</v>
      </c>
      <c r="C3430">
        <v>84777</v>
      </c>
      <c r="D3430">
        <v>0.759714286</v>
      </c>
      <c r="E3430">
        <v>0.565571429</v>
      </c>
      <c r="F3430">
        <v>0.889285714</v>
      </c>
      <c r="G3430">
        <v>129.2132857</v>
      </c>
      <c r="H3430">
        <v>-9.253285714</v>
      </c>
      <c r="I3430">
        <v>1</v>
      </c>
      <c r="J3430">
        <v>7</v>
      </c>
      <c r="K3430">
        <v>0.336257143</v>
      </c>
      <c r="L3430">
        <v>0.001934829</v>
      </c>
      <c r="M3430">
        <v>0.140857143</v>
      </c>
      <c r="N3430">
        <v>0.0833</v>
      </c>
      <c r="O3430">
        <v>241675.8571</v>
      </c>
      <c r="P3430">
        <v>46</v>
      </c>
      <c r="Q3430">
        <v>7</v>
      </c>
    </row>
    <row r="3431" spans="1:17">
      <c r="A3431" t="s">
        <v>3443</v>
      </c>
      <c r="B3431" t="s">
        <v>25</v>
      </c>
      <c r="C3431">
        <v>101953</v>
      </c>
      <c r="D3431">
        <v>0.660714286</v>
      </c>
      <c r="E3431">
        <v>0.489714286</v>
      </c>
      <c r="F3431">
        <v>0.612857143</v>
      </c>
      <c r="G3431">
        <v>138.2325714</v>
      </c>
      <c r="H3431">
        <v>-15.28728571</v>
      </c>
      <c r="I3431">
        <v>1</v>
      </c>
      <c r="J3431">
        <v>5</v>
      </c>
      <c r="K3431">
        <v>0.246414286</v>
      </c>
      <c r="L3431">
        <v>0.222285714</v>
      </c>
      <c r="M3431">
        <v>0.1222</v>
      </c>
      <c r="N3431">
        <v>0.042057143</v>
      </c>
      <c r="O3431">
        <v>328251.2857</v>
      </c>
      <c r="P3431">
        <v>43.14285714</v>
      </c>
      <c r="Q3431">
        <v>7</v>
      </c>
    </row>
    <row r="3432" spans="1:17">
      <c r="A3432" t="s">
        <v>3444</v>
      </c>
      <c r="B3432" t="s">
        <v>25</v>
      </c>
      <c r="C3432">
        <v>116465</v>
      </c>
      <c r="D3432">
        <v>0.577428571</v>
      </c>
      <c r="E3432">
        <v>0.606714286</v>
      </c>
      <c r="F3432">
        <v>0.600571429</v>
      </c>
      <c r="G3432">
        <v>164.4445714</v>
      </c>
      <c r="H3432">
        <v>-6.866857143</v>
      </c>
      <c r="I3432">
        <v>0</v>
      </c>
      <c r="J3432">
        <v>10</v>
      </c>
      <c r="K3432">
        <v>0.298228571</v>
      </c>
      <c r="L3432" s="1">
        <v>8.89e-7</v>
      </c>
      <c r="M3432">
        <v>0.111228571</v>
      </c>
      <c r="N3432">
        <v>0.282714286</v>
      </c>
      <c r="O3432">
        <v>236562.7143</v>
      </c>
      <c r="P3432">
        <v>51.28571429</v>
      </c>
      <c r="Q3432">
        <v>7</v>
      </c>
    </row>
    <row r="3433" spans="1:17">
      <c r="A3433" t="s">
        <v>3445</v>
      </c>
      <c r="B3433" t="s">
        <v>25</v>
      </c>
      <c r="C3433">
        <v>118243</v>
      </c>
      <c r="D3433">
        <v>0.393857143</v>
      </c>
      <c r="E3433">
        <v>0.578714286</v>
      </c>
      <c r="F3433">
        <v>0.411428571</v>
      </c>
      <c r="G3433">
        <v>138.6704286</v>
      </c>
      <c r="H3433">
        <v>-7.717285714</v>
      </c>
      <c r="I3433">
        <v>0</v>
      </c>
      <c r="J3433">
        <v>5</v>
      </c>
      <c r="K3433">
        <v>0.058885714</v>
      </c>
      <c r="L3433">
        <v>0.050499</v>
      </c>
      <c r="M3433">
        <v>0.102942857</v>
      </c>
      <c r="N3433">
        <v>0.039771429</v>
      </c>
      <c r="O3433">
        <v>457573.2857</v>
      </c>
      <c r="P3433">
        <v>50.85714286</v>
      </c>
      <c r="Q3433">
        <v>7</v>
      </c>
    </row>
    <row r="3434" spans="1:17">
      <c r="A3434" t="s">
        <v>3446</v>
      </c>
      <c r="B3434" t="s">
        <v>25</v>
      </c>
      <c r="C3434">
        <v>127949</v>
      </c>
      <c r="D3434">
        <v>0.520428571</v>
      </c>
      <c r="E3434">
        <v>0.455571429</v>
      </c>
      <c r="F3434">
        <v>0.546285714</v>
      </c>
      <c r="G3434">
        <v>113.1941429</v>
      </c>
      <c r="H3434">
        <v>-12.29742857</v>
      </c>
      <c r="I3434">
        <v>1</v>
      </c>
      <c r="J3434">
        <v>6</v>
      </c>
      <c r="K3434">
        <v>0.668285714</v>
      </c>
      <c r="L3434">
        <v>0.146534286</v>
      </c>
      <c r="M3434">
        <v>0.493142857</v>
      </c>
      <c r="N3434">
        <v>0.052271429</v>
      </c>
      <c r="O3434">
        <v>384884</v>
      </c>
      <c r="P3434">
        <v>16</v>
      </c>
      <c r="Q3434">
        <v>7</v>
      </c>
    </row>
    <row r="3435" spans="1:17">
      <c r="A3435" t="s">
        <v>3447</v>
      </c>
      <c r="B3435" t="s">
        <v>25</v>
      </c>
      <c r="C3435">
        <v>133177</v>
      </c>
      <c r="D3435">
        <v>0.511428571</v>
      </c>
      <c r="E3435">
        <v>0.665285714</v>
      </c>
      <c r="F3435">
        <v>0.318428571</v>
      </c>
      <c r="G3435">
        <v>121.1101429</v>
      </c>
      <c r="H3435">
        <v>-5.294857143</v>
      </c>
      <c r="I3435">
        <v>0</v>
      </c>
      <c r="J3435">
        <v>2</v>
      </c>
      <c r="K3435">
        <v>0.179685714</v>
      </c>
      <c r="L3435" s="1">
        <v>7.4e-7</v>
      </c>
      <c r="M3435">
        <v>0.156171429</v>
      </c>
      <c r="N3435">
        <v>0.036285714</v>
      </c>
      <c r="O3435">
        <v>227590.4286</v>
      </c>
      <c r="P3435">
        <v>49.71428571</v>
      </c>
      <c r="Q3435">
        <v>7</v>
      </c>
    </row>
    <row r="3436" spans="1:17">
      <c r="A3436" t="s">
        <v>3448</v>
      </c>
      <c r="B3436" t="s">
        <v>25</v>
      </c>
      <c r="C3436">
        <v>146354</v>
      </c>
      <c r="D3436">
        <v>0.495428571</v>
      </c>
      <c r="E3436">
        <v>0.526571429</v>
      </c>
      <c r="F3436">
        <v>0.524285714</v>
      </c>
      <c r="G3436">
        <v>134.8475714</v>
      </c>
      <c r="H3436">
        <v>-9.689714286</v>
      </c>
      <c r="I3436">
        <v>1</v>
      </c>
      <c r="J3436">
        <v>7</v>
      </c>
      <c r="K3436">
        <v>0.386571429</v>
      </c>
      <c r="L3436">
        <v>0.168037829</v>
      </c>
      <c r="M3436">
        <v>0.289142857</v>
      </c>
      <c r="N3436">
        <v>0.104885714</v>
      </c>
      <c r="O3436">
        <v>275015.2857</v>
      </c>
      <c r="P3436">
        <v>42.71428571</v>
      </c>
      <c r="Q3436">
        <v>7</v>
      </c>
    </row>
    <row r="3437" spans="1:17">
      <c r="A3437" t="s">
        <v>3449</v>
      </c>
      <c r="B3437" t="s">
        <v>26</v>
      </c>
      <c r="C3437">
        <v>155170</v>
      </c>
      <c r="D3437">
        <v>0.347428571</v>
      </c>
      <c r="E3437">
        <v>0.615</v>
      </c>
      <c r="F3437">
        <v>0.200571429</v>
      </c>
      <c r="G3437">
        <v>118.9978571</v>
      </c>
      <c r="H3437">
        <v>-6.601428571</v>
      </c>
      <c r="I3437">
        <v>1</v>
      </c>
      <c r="J3437">
        <v>11</v>
      </c>
      <c r="K3437">
        <v>0.122351429</v>
      </c>
      <c r="L3437" s="1">
        <v>2.08e-6</v>
      </c>
      <c r="M3437">
        <v>0.409171429</v>
      </c>
      <c r="N3437">
        <v>0.035785714</v>
      </c>
      <c r="O3437">
        <v>329883.7143</v>
      </c>
      <c r="P3437">
        <v>51.28571429</v>
      </c>
      <c r="Q3437">
        <v>7</v>
      </c>
    </row>
    <row r="3438" spans="1:17">
      <c r="A3438" t="s">
        <v>3450</v>
      </c>
      <c r="B3438" t="s">
        <v>26</v>
      </c>
      <c r="C3438">
        <v>157377</v>
      </c>
      <c r="D3438">
        <v>0.684</v>
      </c>
      <c r="E3438">
        <v>0.681142857</v>
      </c>
      <c r="F3438">
        <v>0.741428571</v>
      </c>
      <c r="G3438">
        <v>110.5968571</v>
      </c>
      <c r="H3438">
        <v>-9.926857143</v>
      </c>
      <c r="I3438">
        <v>1</v>
      </c>
      <c r="J3438">
        <v>7</v>
      </c>
      <c r="K3438">
        <v>0.584285714</v>
      </c>
      <c r="L3438">
        <v>0.849428571</v>
      </c>
      <c r="M3438">
        <v>0.1466</v>
      </c>
      <c r="N3438">
        <v>0.034742857</v>
      </c>
      <c r="O3438">
        <v>232651.2857</v>
      </c>
      <c r="P3438">
        <v>36.85714286</v>
      </c>
      <c r="Q3438">
        <v>7</v>
      </c>
    </row>
    <row r="3439" spans="1:17">
      <c r="A3439" t="s">
        <v>3451</v>
      </c>
      <c r="B3439" t="s">
        <v>25</v>
      </c>
      <c r="C3439">
        <v>162794</v>
      </c>
      <c r="D3439">
        <v>0.553142857</v>
      </c>
      <c r="E3439">
        <v>0.407428571</v>
      </c>
      <c r="F3439">
        <v>0.653142857</v>
      </c>
      <c r="G3439">
        <v>83.11071429</v>
      </c>
      <c r="H3439">
        <v>-9.712571429</v>
      </c>
      <c r="I3439">
        <v>1</v>
      </c>
      <c r="J3439">
        <v>11</v>
      </c>
      <c r="K3439">
        <v>0.748714286</v>
      </c>
      <c r="L3439">
        <v>0.263638143</v>
      </c>
      <c r="M3439">
        <v>0.149971429</v>
      </c>
      <c r="N3439">
        <v>0.125228571</v>
      </c>
      <c r="O3439">
        <v>548703</v>
      </c>
      <c r="P3439">
        <v>8.285714286</v>
      </c>
      <c r="Q3439">
        <v>7</v>
      </c>
    </row>
    <row r="3440" spans="1:17">
      <c r="A3440" t="s">
        <v>3452</v>
      </c>
      <c r="B3440" t="s">
        <v>26</v>
      </c>
      <c r="C3440">
        <v>163213</v>
      </c>
      <c r="D3440">
        <v>0.613428571</v>
      </c>
      <c r="E3440">
        <v>0.516285714</v>
      </c>
      <c r="F3440">
        <v>0.539571429</v>
      </c>
      <c r="G3440">
        <v>109.4878571</v>
      </c>
      <c r="H3440">
        <v>-7.940571429</v>
      </c>
      <c r="I3440">
        <v>0</v>
      </c>
      <c r="J3440">
        <v>5</v>
      </c>
      <c r="K3440">
        <v>0.559285714</v>
      </c>
      <c r="L3440">
        <v>0.012496543</v>
      </c>
      <c r="M3440">
        <v>0.085942857</v>
      </c>
      <c r="N3440">
        <v>0.167828571</v>
      </c>
      <c r="O3440">
        <v>230459.1429</v>
      </c>
      <c r="P3440">
        <v>45.85714286</v>
      </c>
      <c r="Q3440">
        <v>7</v>
      </c>
    </row>
    <row r="3441" spans="1:17">
      <c r="A3441" t="s">
        <v>3453</v>
      </c>
      <c r="B3441" t="s">
        <v>26</v>
      </c>
      <c r="C3441">
        <v>171693</v>
      </c>
      <c r="D3441">
        <v>0.534142857</v>
      </c>
      <c r="E3441">
        <v>0.432285714</v>
      </c>
      <c r="F3441">
        <v>0.554428571</v>
      </c>
      <c r="G3441">
        <v>87.98671429</v>
      </c>
      <c r="H3441">
        <v>-11.62028571</v>
      </c>
      <c r="I3441">
        <v>1</v>
      </c>
      <c r="J3441">
        <v>11</v>
      </c>
      <c r="K3441">
        <v>0.793285714</v>
      </c>
      <c r="L3441">
        <v>0.117428571</v>
      </c>
      <c r="M3441">
        <v>0.104657143</v>
      </c>
      <c r="N3441">
        <v>0.069685714</v>
      </c>
      <c r="O3441">
        <v>236896.5714</v>
      </c>
      <c r="P3441">
        <v>42.42857143</v>
      </c>
      <c r="Q3441">
        <v>7</v>
      </c>
    </row>
    <row r="3442" spans="1:17">
      <c r="A3442" t="s">
        <v>3454</v>
      </c>
      <c r="B3442" t="s">
        <v>25</v>
      </c>
      <c r="C3442">
        <v>181124</v>
      </c>
      <c r="D3442">
        <v>0.599857143</v>
      </c>
      <c r="E3442">
        <v>0.527</v>
      </c>
      <c r="F3442">
        <v>0.413</v>
      </c>
      <c r="G3442">
        <v>121.8155714</v>
      </c>
      <c r="H3442">
        <v>-7.193428571</v>
      </c>
      <c r="I3442">
        <v>1</v>
      </c>
      <c r="J3442">
        <v>0</v>
      </c>
      <c r="K3442">
        <v>0.109828571</v>
      </c>
      <c r="L3442" s="1">
        <v>5.29e-7</v>
      </c>
      <c r="M3442">
        <v>0.162971429</v>
      </c>
      <c r="N3442">
        <v>0.033314286</v>
      </c>
      <c r="O3442">
        <v>224920</v>
      </c>
      <c r="P3442">
        <v>53.42857143</v>
      </c>
      <c r="Q3442">
        <v>7</v>
      </c>
    </row>
    <row r="3443" spans="1:17">
      <c r="A3443" t="s">
        <v>3455</v>
      </c>
      <c r="B3443" t="s">
        <v>25</v>
      </c>
      <c r="C3443">
        <v>182884</v>
      </c>
      <c r="D3443">
        <v>0.526714286</v>
      </c>
      <c r="E3443">
        <v>0.696142857</v>
      </c>
      <c r="F3443">
        <v>0.606142857</v>
      </c>
      <c r="G3443">
        <v>118.0627143</v>
      </c>
      <c r="H3443">
        <v>-8.310285714</v>
      </c>
      <c r="I3443">
        <v>0</v>
      </c>
      <c r="J3443">
        <v>9</v>
      </c>
      <c r="K3443">
        <v>0.391428571</v>
      </c>
      <c r="L3443">
        <v>0.004700146</v>
      </c>
      <c r="M3443">
        <v>0.2185</v>
      </c>
      <c r="N3443">
        <v>0.083542857</v>
      </c>
      <c r="O3443">
        <v>249516.2857</v>
      </c>
      <c r="P3443">
        <v>45.71428571</v>
      </c>
      <c r="Q3443">
        <v>7</v>
      </c>
    </row>
    <row r="3444" spans="1:17">
      <c r="A3444" t="s">
        <v>3456</v>
      </c>
      <c r="B3444" t="s">
        <v>25</v>
      </c>
      <c r="C3444">
        <v>184677</v>
      </c>
      <c r="D3444">
        <v>0.595714286</v>
      </c>
      <c r="E3444">
        <v>0.844</v>
      </c>
      <c r="F3444">
        <v>0.5133</v>
      </c>
      <c r="G3444">
        <v>126.452</v>
      </c>
      <c r="H3444">
        <v>-5.943571429</v>
      </c>
      <c r="I3444">
        <v>1</v>
      </c>
      <c r="J3444">
        <v>10</v>
      </c>
      <c r="K3444">
        <v>0.002489571</v>
      </c>
      <c r="L3444">
        <v>0.33982</v>
      </c>
      <c r="M3444">
        <v>0.566571429</v>
      </c>
      <c r="N3444">
        <v>0.229871429</v>
      </c>
      <c r="O3444">
        <v>196547.1429</v>
      </c>
      <c r="P3444">
        <v>60</v>
      </c>
      <c r="Q3444">
        <v>7</v>
      </c>
    </row>
    <row r="3445" spans="1:17">
      <c r="A3445" t="s">
        <v>3457</v>
      </c>
      <c r="B3445" t="s">
        <v>25</v>
      </c>
      <c r="C3445">
        <v>190888</v>
      </c>
      <c r="D3445">
        <v>0.673</v>
      </c>
      <c r="E3445">
        <v>0.768</v>
      </c>
      <c r="F3445">
        <v>0.583285714</v>
      </c>
      <c r="G3445">
        <v>100.2842857</v>
      </c>
      <c r="H3445">
        <v>-8.044857143</v>
      </c>
      <c r="I3445">
        <v>1</v>
      </c>
      <c r="J3445">
        <v>6</v>
      </c>
      <c r="K3445">
        <v>0.1138</v>
      </c>
      <c r="L3445">
        <v>0.551405714</v>
      </c>
      <c r="M3445">
        <v>0.160114286</v>
      </c>
      <c r="N3445">
        <v>0.0403</v>
      </c>
      <c r="O3445">
        <v>270354.1429</v>
      </c>
      <c r="P3445">
        <v>34.14285714</v>
      </c>
      <c r="Q3445">
        <v>7</v>
      </c>
    </row>
    <row r="3446" spans="1:17">
      <c r="A3446" t="s">
        <v>3458</v>
      </c>
      <c r="B3446" t="s">
        <v>25</v>
      </c>
      <c r="C3446">
        <v>192260</v>
      </c>
      <c r="D3446">
        <v>0.514857143</v>
      </c>
      <c r="E3446">
        <v>0.424285714</v>
      </c>
      <c r="F3446">
        <v>0.618428571</v>
      </c>
      <c r="G3446">
        <v>92.37914286</v>
      </c>
      <c r="H3446">
        <v>-13.18314286</v>
      </c>
      <c r="I3446">
        <v>0</v>
      </c>
      <c r="J3446">
        <v>5</v>
      </c>
      <c r="K3446">
        <v>0.38218</v>
      </c>
      <c r="L3446">
        <v>0.212754286</v>
      </c>
      <c r="M3446">
        <v>0.332185714</v>
      </c>
      <c r="N3446">
        <v>0.037185714</v>
      </c>
      <c r="O3446">
        <v>285396.4286</v>
      </c>
      <c r="P3446">
        <v>28.28571429</v>
      </c>
      <c r="Q3446">
        <v>7</v>
      </c>
    </row>
    <row r="3447" spans="1:17">
      <c r="A3447" t="s">
        <v>3459</v>
      </c>
      <c r="B3447" t="s">
        <v>25</v>
      </c>
      <c r="C3447">
        <v>218709</v>
      </c>
      <c r="D3447">
        <v>0.599857143</v>
      </c>
      <c r="E3447">
        <v>0.388</v>
      </c>
      <c r="F3447">
        <v>0.610285714</v>
      </c>
      <c r="G3447">
        <v>128.5688571</v>
      </c>
      <c r="H3447">
        <v>-13.31742857</v>
      </c>
      <c r="I3447">
        <v>1</v>
      </c>
      <c r="J3447">
        <v>11</v>
      </c>
      <c r="K3447">
        <v>0.152428571</v>
      </c>
      <c r="L3447">
        <v>0.089143157</v>
      </c>
      <c r="M3447">
        <v>0.130571429</v>
      </c>
      <c r="N3447">
        <v>0.041585714</v>
      </c>
      <c r="O3447">
        <v>289238.1429</v>
      </c>
      <c r="P3447">
        <v>30.28571429</v>
      </c>
      <c r="Q3447">
        <v>7</v>
      </c>
    </row>
    <row r="3448" spans="1:17">
      <c r="A3448" t="s">
        <v>3460</v>
      </c>
      <c r="B3448" t="s">
        <v>25</v>
      </c>
      <c r="C3448">
        <v>226908</v>
      </c>
      <c r="D3448">
        <v>0.611142857</v>
      </c>
      <c r="E3448">
        <v>0.457</v>
      </c>
      <c r="F3448">
        <v>0.493142857</v>
      </c>
      <c r="G3448">
        <v>105.6598571</v>
      </c>
      <c r="H3448">
        <v>-11.43828571</v>
      </c>
      <c r="I3448">
        <v>1</v>
      </c>
      <c r="J3448">
        <v>5</v>
      </c>
      <c r="K3448">
        <v>0.629714286</v>
      </c>
      <c r="L3448">
        <v>0.214680571</v>
      </c>
      <c r="M3448">
        <v>0.183185714</v>
      </c>
      <c r="N3448">
        <v>0.033528571</v>
      </c>
      <c r="O3448">
        <v>396409.7143</v>
      </c>
      <c r="P3448">
        <v>15.42857143</v>
      </c>
      <c r="Q3448">
        <v>7</v>
      </c>
    </row>
    <row r="3449" spans="1:17">
      <c r="A3449" t="s">
        <v>3461</v>
      </c>
      <c r="B3449" t="s">
        <v>26</v>
      </c>
      <c r="C3449">
        <v>230886</v>
      </c>
      <c r="D3449">
        <v>0.716571429</v>
      </c>
      <c r="E3449">
        <v>0.350285714</v>
      </c>
      <c r="F3449">
        <v>0.909857143</v>
      </c>
      <c r="G3449">
        <v>101.362</v>
      </c>
      <c r="H3449">
        <v>-13.09157143</v>
      </c>
      <c r="I3449">
        <v>0</v>
      </c>
      <c r="J3449">
        <v>2</v>
      </c>
      <c r="K3449">
        <v>0.911142857</v>
      </c>
      <c r="L3449">
        <v>0.125333017</v>
      </c>
      <c r="M3449">
        <v>0.103842857</v>
      </c>
      <c r="N3449">
        <v>0.145028571</v>
      </c>
      <c r="O3449">
        <v>163901</v>
      </c>
      <c r="P3449">
        <v>4.571428571</v>
      </c>
      <c r="Q3449">
        <v>7</v>
      </c>
    </row>
    <row r="3450" spans="1:17">
      <c r="A3450" t="s">
        <v>3462</v>
      </c>
      <c r="B3450" t="s">
        <v>25</v>
      </c>
      <c r="C3450">
        <v>243812</v>
      </c>
      <c r="D3450">
        <v>0.603428571</v>
      </c>
      <c r="E3450">
        <v>0.728857143</v>
      </c>
      <c r="F3450">
        <v>0.695857143</v>
      </c>
      <c r="G3450">
        <v>124.1948571</v>
      </c>
      <c r="H3450">
        <v>-8.577</v>
      </c>
      <c r="I3450">
        <v>1</v>
      </c>
      <c r="J3450">
        <v>1</v>
      </c>
      <c r="K3450">
        <v>0.176567143</v>
      </c>
      <c r="L3450">
        <v>0.004369809</v>
      </c>
      <c r="M3450">
        <v>0.1766</v>
      </c>
      <c r="N3450">
        <v>0.057214286</v>
      </c>
      <c r="O3450">
        <v>278115.1429</v>
      </c>
      <c r="P3450">
        <v>41.42857143</v>
      </c>
      <c r="Q3450">
        <v>7</v>
      </c>
    </row>
    <row r="3451" spans="1:17">
      <c r="A3451" t="s">
        <v>3463</v>
      </c>
      <c r="B3451" t="s">
        <v>25</v>
      </c>
      <c r="C3451">
        <v>248916</v>
      </c>
      <c r="D3451">
        <v>0.740857143</v>
      </c>
      <c r="E3451">
        <v>0.508571429</v>
      </c>
      <c r="F3451">
        <v>0.754857143</v>
      </c>
      <c r="G3451">
        <v>120.0034286</v>
      </c>
      <c r="H3451">
        <v>-10.15742857</v>
      </c>
      <c r="I3451">
        <v>0</v>
      </c>
      <c r="J3451">
        <v>7</v>
      </c>
      <c r="K3451">
        <v>0.1464</v>
      </c>
      <c r="L3451">
        <v>0.001948057</v>
      </c>
      <c r="M3451">
        <v>0.1066</v>
      </c>
      <c r="N3451">
        <v>0.184428571</v>
      </c>
      <c r="O3451">
        <v>209899.2857</v>
      </c>
      <c r="P3451">
        <v>36.42857143</v>
      </c>
      <c r="Q3451">
        <v>7</v>
      </c>
    </row>
    <row r="3452" spans="1:17">
      <c r="A3452" t="s">
        <v>3464</v>
      </c>
      <c r="B3452" t="s">
        <v>25</v>
      </c>
      <c r="C3452">
        <v>256528</v>
      </c>
      <c r="D3452">
        <v>0.810428571</v>
      </c>
      <c r="E3452">
        <v>0.587</v>
      </c>
      <c r="F3452">
        <v>0.779428571</v>
      </c>
      <c r="G3452">
        <v>96.83271429</v>
      </c>
      <c r="H3452">
        <v>-5.403</v>
      </c>
      <c r="I3452">
        <v>0</v>
      </c>
      <c r="J3452">
        <v>6</v>
      </c>
      <c r="K3452">
        <v>0.082362857</v>
      </c>
      <c r="L3452">
        <v>0.000530571</v>
      </c>
      <c r="M3452">
        <v>0.123457143</v>
      </c>
      <c r="N3452">
        <v>0.151028571</v>
      </c>
      <c r="O3452">
        <v>232143</v>
      </c>
      <c r="P3452">
        <v>51.71428571</v>
      </c>
      <c r="Q3452">
        <v>7</v>
      </c>
    </row>
    <row r="3453" spans="1:17">
      <c r="A3453" t="s">
        <v>3465</v>
      </c>
      <c r="B3453" t="s">
        <v>25</v>
      </c>
      <c r="C3453">
        <v>322642</v>
      </c>
      <c r="D3453">
        <v>0.333428571</v>
      </c>
      <c r="E3453">
        <v>0.807</v>
      </c>
      <c r="F3453">
        <v>0.618142857</v>
      </c>
      <c r="G3453">
        <v>134.8305714</v>
      </c>
      <c r="H3453">
        <v>-12.13028571</v>
      </c>
      <c r="I3453">
        <v>0</v>
      </c>
      <c r="J3453">
        <v>4</v>
      </c>
      <c r="K3453">
        <v>0.064663609</v>
      </c>
      <c r="L3453">
        <v>0.454471429</v>
      </c>
      <c r="M3453">
        <v>0.237714286</v>
      </c>
      <c r="N3453">
        <v>0.041242857</v>
      </c>
      <c r="O3453">
        <v>371630.4286</v>
      </c>
      <c r="P3453">
        <v>35.85714286</v>
      </c>
      <c r="Q3453">
        <v>7</v>
      </c>
    </row>
    <row r="3454" spans="1:17">
      <c r="A3454" t="s">
        <v>3466</v>
      </c>
      <c r="B3454" t="s">
        <v>27</v>
      </c>
      <c r="C3454">
        <v>334101</v>
      </c>
      <c r="D3454">
        <v>0.805</v>
      </c>
      <c r="E3454">
        <v>0.557857143</v>
      </c>
      <c r="F3454">
        <v>0.816</v>
      </c>
      <c r="G3454">
        <v>103.3147143</v>
      </c>
      <c r="H3454">
        <v>-9.278857143</v>
      </c>
      <c r="I3454">
        <v>1</v>
      </c>
      <c r="J3454">
        <v>7</v>
      </c>
      <c r="K3454">
        <v>0.190628571</v>
      </c>
      <c r="L3454">
        <v>0.000592429</v>
      </c>
      <c r="M3454">
        <v>0.0947</v>
      </c>
      <c r="N3454">
        <v>0.246657143</v>
      </c>
      <c r="O3454">
        <v>212786.4286</v>
      </c>
      <c r="P3454">
        <v>49.85714286</v>
      </c>
      <c r="Q3454">
        <v>7</v>
      </c>
    </row>
    <row r="3455" spans="1:17">
      <c r="A3455" t="s">
        <v>3467</v>
      </c>
      <c r="B3455" t="s">
        <v>25</v>
      </c>
      <c r="C3455">
        <v>344332</v>
      </c>
      <c r="D3455">
        <v>0.506285714</v>
      </c>
      <c r="E3455">
        <v>0.395857143</v>
      </c>
      <c r="F3455">
        <v>0.673571429</v>
      </c>
      <c r="G3455">
        <v>109.1811429</v>
      </c>
      <c r="H3455">
        <v>-10.98814286</v>
      </c>
      <c r="I3455">
        <v>1</v>
      </c>
      <c r="J3455">
        <v>9</v>
      </c>
      <c r="K3455">
        <v>0.787</v>
      </c>
      <c r="L3455">
        <v>1.3e-5</v>
      </c>
      <c r="M3455">
        <v>0.204342857</v>
      </c>
      <c r="N3455">
        <v>0.037114286</v>
      </c>
      <c r="O3455">
        <v>155714.2857</v>
      </c>
      <c r="P3455">
        <v>37.42857143</v>
      </c>
      <c r="Q3455">
        <v>7</v>
      </c>
    </row>
    <row r="3456" spans="1:17">
      <c r="A3456" t="s">
        <v>3468</v>
      </c>
      <c r="B3456" t="s">
        <v>26</v>
      </c>
      <c r="C3456">
        <v>353211</v>
      </c>
      <c r="D3456">
        <v>0.345285714</v>
      </c>
      <c r="E3456">
        <v>0.407428571</v>
      </c>
      <c r="F3456">
        <v>0.160714286</v>
      </c>
      <c r="G3456">
        <v>90.41</v>
      </c>
      <c r="H3456">
        <v>-9.033571429</v>
      </c>
      <c r="I3456">
        <v>1</v>
      </c>
      <c r="J3456">
        <v>1</v>
      </c>
      <c r="K3456">
        <v>0.400428571</v>
      </c>
      <c r="L3456" s="1">
        <v>2.67e-6</v>
      </c>
      <c r="M3456">
        <v>0.325428571</v>
      </c>
      <c r="N3456">
        <v>0.031857143</v>
      </c>
      <c r="O3456">
        <v>338007.7143</v>
      </c>
      <c r="P3456">
        <v>37.14285714</v>
      </c>
      <c r="Q3456">
        <v>7</v>
      </c>
    </row>
    <row r="3457" spans="1:17">
      <c r="A3457" t="s">
        <v>3469</v>
      </c>
      <c r="B3457" t="s">
        <v>26</v>
      </c>
      <c r="C3457">
        <v>377908</v>
      </c>
      <c r="D3457">
        <v>0.629428571</v>
      </c>
      <c r="E3457">
        <v>0.669714286</v>
      </c>
      <c r="F3457">
        <v>0.805571429</v>
      </c>
      <c r="G3457">
        <v>133.3618571</v>
      </c>
      <c r="H3457">
        <v>-9.806142857</v>
      </c>
      <c r="I3457">
        <v>1</v>
      </c>
      <c r="J3457">
        <v>6</v>
      </c>
      <c r="K3457">
        <v>0.2925</v>
      </c>
      <c r="L3457">
        <v>0.0380742</v>
      </c>
      <c r="M3457">
        <v>0.167285714</v>
      </c>
      <c r="N3457">
        <v>0.032914286</v>
      </c>
      <c r="O3457">
        <v>191720</v>
      </c>
      <c r="P3457">
        <v>30</v>
      </c>
      <c r="Q3457">
        <v>7</v>
      </c>
    </row>
    <row r="3458" spans="1:17">
      <c r="A3458" t="s">
        <v>3470</v>
      </c>
      <c r="B3458" t="s">
        <v>25</v>
      </c>
      <c r="C3458">
        <v>394325</v>
      </c>
      <c r="D3458">
        <v>0.481714286</v>
      </c>
      <c r="E3458">
        <v>0.417</v>
      </c>
      <c r="F3458">
        <v>0.461285714</v>
      </c>
      <c r="G3458">
        <v>101.0371429</v>
      </c>
      <c r="H3458">
        <v>-10.52271429</v>
      </c>
      <c r="I3458">
        <v>0</v>
      </c>
      <c r="J3458">
        <v>2</v>
      </c>
      <c r="K3458">
        <v>0.754285714</v>
      </c>
      <c r="L3458">
        <v>0.002535186</v>
      </c>
      <c r="M3458">
        <v>0.1462</v>
      </c>
      <c r="N3458">
        <v>0.0822</v>
      </c>
      <c r="O3458">
        <v>253025</v>
      </c>
      <c r="P3458">
        <v>39.14285714</v>
      </c>
      <c r="Q3458">
        <v>7</v>
      </c>
    </row>
    <row r="3459" spans="1:17">
      <c r="A3459" t="s">
        <v>3471</v>
      </c>
      <c r="B3459" t="s">
        <v>20</v>
      </c>
      <c r="C3459">
        <v>476541</v>
      </c>
      <c r="D3459">
        <v>0.728142857</v>
      </c>
      <c r="E3459">
        <v>0.892</v>
      </c>
      <c r="F3459">
        <v>0.758285714</v>
      </c>
      <c r="G3459">
        <v>112.4378571</v>
      </c>
      <c r="H3459">
        <v>-3.353142857</v>
      </c>
      <c r="I3459">
        <v>0</v>
      </c>
      <c r="J3459">
        <v>5</v>
      </c>
      <c r="K3459">
        <v>0.04152</v>
      </c>
      <c r="L3459" s="1">
        <v>7.46e-7</v>
      </c>
      <c r="M3459">
        <v>0.136328571</v>
      </c>
      <c r="N3459">
        <v>0.056028571</v>
      </c>
      <c r="O3459">
        <v>197615.2857</v>
      </c>
      <c r="P3459">
        <v>53.42857143</v>
      </c>
      <c r="Q3459">
        <v>7</v>
      </c>
    </row>
    <row r="3460" spans="1:17">
      <c r="A3460" t="s">
        <v>3472</v>
      </c>
      <c r="B3460" t="s">
        <v>30</v>
      </c>
      <c r="C3460">
        <v>487535</v>
      </c>
      <c r="D3460">
        <v>0.447714286</v>
      </c>
      <c r="E3460">
        <v>0.472857143</v>
      </c>
      <c r="F3460">
        <v>0.445</v>
      </c>
      <c r="G3460">
        <v>81.337</v>
      </c>
      <c r="H3460">
        <v>-10.00257143</v>
      </c>
      <c r="I3460">
        <v>1</v>
      </c>
      <c r="J3460">
        <v>7</v>
      </c>
      <c r="K3460">
        <v>0.432285714</v>
      </c>
      <c r="L3460">
        <v>0.191343706</v>
      </c>
      <c r="M3460">
        <v>0.261714286</v>
      </c>
      <c r="N3460">
        <v>0.072428571</v>
      </c>
      <c r="O3460">
        <v>386346.5714</v>
      </c>
      <c r="P3460">
        <v>23.42857143</v>
      </c>
      <c r="Q3460">
        <v>7</v>
      </c>
    </row>
    <row r="3461" spans="1:17">
      <c r="A3461" t="s">
        <v>3473</v>
      </c>
      <c r="B3461" t="s">
        <v>27</v>
      </c>
      <c r="C3461">
        <v>495861</v>
      </c>
      <c r="D3461">
        <v>0.566857143</v>
      </c>
      <c r="E3461">
        <v>0.73</v>
      </c>
      <c r="F3461">
        <v>0.563428571</v>
      </c>
      <c r="G3461">
        <v>154.7915714</v>
      </c>
      <c r="H3461">
        <v>-5.840857143</v>
      </c>
      <c r="I3461">
        <v>1</v>
      </c>
      <c r="J3461">
        <v>6</v>
      </c>
      <c r="K3461">
        <v>0.190542857</v>
      </c>
      <c r="L3461" s="1">
        <v>8.94e-6</v>
      </c>
      <c r="M3461">
        <v>0.194571429</v>
      </c>
      <c r="N3461">
        <v>0.035785714</v>
      </c>
      <c r="O3461">
        <v>193817.2857</v>
      </c>
      <c r="P3461">
        <v>43</v>
      </c>
      <c r="Q3461">
        <v>7</v>
      </c>
    </row>
    <row r="3462" spans="1:17">
      <c r="A3462" t="s">
        <v>3474</v>
      </c>
      <c r="B3462" t="s">
        <v>27</v>
      </c>
      <c r="C3462">
        <v>500298</v>
      </c>
      <c r="D3462">
        <v>0.673714286</v>
      </c>
      <c r="E3462">
        <v>0.625571429</v>
      </c>
      <c r="F3462">
        <v>0.884571429</v>
      </c>
      <c r="G3462">
        <v>106.1402857</v>
      </c>
      <c r="H3462">
        <v>-7.058285714</v>
      </c>
      <c r="I3462">
        <v>1</v>
      </c>
      <c r="J3462">
        <v>10</v>
      </c>
      <c r="K3462">
        <v>0.183457143</v>
      </c>
      <c r="L3462">
        <v>0</v>
      </c>
      <c r="M3462">
        <v>0.184057143</v>
      </c>
      <c r="N3462">
        <v>0.092085714</v>
      </c>
      <c r="O3462">
        <v>334714.1429</v>
      </c>
      <c r="P3462">
        <v>47.28571429</v>
      </c>
      <c r="Q3462">
        <v>7</v>
      </c>
    </row>
    <row r="3463" spans="1:17">
      <c r="A3463" t="s">
        <v>3475</v>
      </c>
      <c r="B3463" t="s">
        <v>17</v>
      </c>
      <c r="C3463">
        <v>572579</v>
      </c>
      <c r="D3463">
        <v>0.543571429</v>
      </c>
      <c r="E3463">
        <v>0.529571429</v>
      </c>
      <c r="F3463">
        <v>0.429142857</v>
      </c>
      <c r="G3463">
        <v>90.94628571</v>
      </c>
      <c r="H3463">
        <v>-9.179714286</v>
      </c>
      <c r="I3463">
        <v>0</v>
      </c>
      <c r="J3463">
        <v>5</v>
      </c>
      <c r="K3463">
        <v>0.464428571</v>
      </c>
      <c r="L3463">
        <v>1.41e-5</v>
      </c>
      <c r="M3463">
        <v>0.1078</v>
      </c>
      <c r="N3463">
        <v>0.027571429</v>
      </c>
      <c r="O3463">
        <v>266695.1429</v>
      </c>
      <c r="P3463">
        <v>51.14285714</v>
      </c>
      <c r="Q3463">
        <v>7</v>
      </c>
    </row>
    <row r="3464" spans="1:17">
      <c r="A3464" t="s">
        <v>3476</v>
      </c>
      <c r="B3464" t="s">
        <v>25</v>
      </c>
      <c r="C3464">
        <v>573978</v>
      </c>
      <c r="D3464">
        <v>0.705571429</v>
      </c>
      <c r="E3464">
        <v>0.701714286</v>
      </c>
      <c r="F3464">
        <v>0.930285714</v>
      </c>
      <c r="G3464">
        <v>130.5845714</v>
      </c>
      <c r="H3464">
        <v>-8.672571429</v>
      </c>
      <c r="I3464">
        <v>1</v>
      </c>
      <c r="J3464">
        <v>6</v>
      </c>
      <c r="K3464">
        <v>0.289142857</v>
      </c>
      <c r="L3464">
        <v>0.002050857</v>
      </c>
      <c r="M3464">
        <v>0.275142857</v>
      </c>
      <c r="N3464">
        <v>0.057457143</v>
      </c>
      <c r="O3464">
        <v>208368</v>
      </c>
      <c r="P3464">
        <v>48</v>
      </c>
      <c r="Q3464">
        <v>7</v>
      </c>
    </row>
    <row r="3465" spans="1:17">
      <c r="A3465" t="s">
        <v>3477</v>
      </c>
      <c r="B3465" t="s">
        <v>26</v>
      </c>
      <c r="C3465">
        <v>584257</v>
      </c>
      <c r="D3465">
        <v>0.596142857</v>
      </c>
      <c r="E3465">
        <v>0.643142857</v>
      </c>
      <c r="F3465">
        <v>0.342485714</v>
      </c>
      <c r="G3465">
        <v>116.7007143</v>
      </c>
      <c r="H3465">
        <v>-10.57942857</v>
      </c>
      <c r="I3465">
        <v>1</v>
      </c>
      <c r="J3465">
        <v>9</v>
      </c>
      <c r="K3465">
        <v>0.0169</v>
      </c>
      <c r="L3465">
        <v>0.269287</v>
      </c>
      <c r="M3465">
        <v>0.143114286</v>
      </c>
      <c r="N3465">
        <v>0.0631</v>
      </c>
      <c r="O3465">
        <v>296392.1429</v>
      </c>
      <c r="P3465">
        <v>41.28571429</v>
      </c>
      <c r="Q3465">
        <v>7</v>
      </c>
    </row>
    <row r="3466" spans="1:17">
      <c r="A3466" t="s">
        <v>3478</v>
      </c>
      <c r="B3466" t="s">
        <v>19</v>
      </c>
      <c r="C3466">
        <v>604090</v>
      </c>
      <c r="D3466">
        <v>0.787571429</v>
      </c>
      <c r="E3466">
        <v>0.725</v>
      </c>
      <c r="F3466">
        <v>0.524714286</v>
      </c>
      <c r="G3466">
        <v>101.1422857</v>
      </c>
      <c r="H3466">
        <v>-7.193</v>
      </c>
      <c r="I3466">
        <v>0</v>
      </c>
      <c r="J3466">
        <v>9</v>
      </c>
      <c r="K3466">
        <v>0.036337143</v>
      </c>
      <c r="L3466">
        <v>0.393046</v>
      </c>
      <c r="M3466">
        <v>0.1898</v>
      </c>
      <c r="N3466">
        <v>0.081114286</v>
      </c>
      <c r="O3466">
        <v>295689.5714</v>
      </c>
      <c r="P3466">
        <v>50.71428571</v>
      </c>
      <c r="Q3466">
        <v>7</v>
      </c>
    </row>
    <row r="3467" spans="1:17">
      <c r="A3467" t="s">
        <v>3479</v>
      </c>
      <c r="B3467" t="s">
        <v>26</v>
      </c>
      <c r="C3467">
        <v>609590</v>
      </c>
      <c r="D3467">
        <v>0.664857143</v>
      </c>
      <c r="E3467">
        <v>0.615285714</v>
      </c>
      <c r="F3467">
        <v>0.558142857</v>
      </c>
      <c r="G3467">
        <v>127.3734286</v>
      </c>
      <c r="H3467">
        <v>-9.535</v>
      </c>
      <c r="I3467">
        <v>1</v>
      </c>
      <c r="J3467">
        <v>1</v>
      </c>
      <c r="K3467">
        <v>0.554954286</v>
      </c>
      <c r="L3467">
        <v>0.524171429</v>
      </c>
      <c r="M3467">
        <v>0.369771429</v>
      </c>
      <c r="N3467">
        <v>0.038485714</v>
      </c>
      <c r="O3467">
        <v>291001.5714</v>
      </c>
      <c r="P3467">
        <v>53</v>
      </c>
      <c r="Q3467">
        <v>7</v>
      </c>
    </row>
    <row r="3468" spans="1:17">
      <c r="A3468" t="s">
        <v>3480</v>
      </c>
      <c r="B3468" t="s">
        <v>26</v>
      </c>
      <c r="C3468">
        <v>636382</v>
      </c>
      <c r="D3468">
        <v>0.492857143</v>
      </c>
      <c r="E3468">
        <v>0.081402857</v>
      </c>
      <c r="F3468">
        <v>0.325857143</v>
      </c>
      <c r="G3468">
        <v>109.5265714</v>
      </c>
      <c r="H3468">
        <v>-18.61471429</v>
      </c>
      <c r="I3468">
        <v>1</v>
      </c>
      <c r="J3468">
        <v>5</v>
      </c>
      <c r="K3468">
        <v>0.950142857</v>
      </c>
      <c r="L3468">
        <v>0.395742857</v>
      </c>
      <c r="M3468">
        <v>0.1147</v>
      </c>
      <c r="N3468">
        <v>0.0423</v>
      </c>
      <c r="O3468">
        <v>197632.2857</v>
      </c>
      <c r="P3468">
        <v>9.857142857</v>
      </c>
      <c r="Q3468">
        <v>7</v>
      </c>
    </row>
    <row r="3469" spans="1:17">
      <c r="A3469" t="s">
        <v>3481</v>
      </c>
      <c r="B3469" t="s">
        <v>25</v>
      </c>
      <c r="C3469">
        <v>659118</v>
      </c>
      <c r="D3469">
        <v>0.667142857</v>
      </c>
      <c r="E3469">
        <v>0.408571429</v>
      </c>
      <c r="F3469">
        <v>0.687857143</v>
      </c>
      <c r="G3469">
        <v>115.8248571</v>
      </c>
      <c r="H3469">
        <v>-14.57971429</v>
      </c>
      <c r="I3469">
        <v>1</v>
      </c>
      <c r="J3469">
        <v>10</v>
      </c>
      <c r="K3469">
        <v>0.206514286</v>
      </c>
      <c r="L3469">
        <v>8.5e-5</v>
      </c>
      <c r="M3469">
        <v>0.209428571</v>
      </c>
      <c r="N3469">
        <v>0.035557143</v>
      </c>
      <c r="O3469">
        <v>260504.7143</v>
      </c>
      <c r="P3469">
        <v>52.85714286</v>
      </c>
      <c r="Q3469">
        <v>7</v>
      </c>
    </row>
    <row r="3470" spans="1:17">
      <c r="A3470" t="s">
        <v>3482</v>
      </c>
      <c r="B3470" t="s">
        <v>25</v>
      </c>
      <c r="C3470">
        <v>675728</v>
      </c>
      <c r="D3470">
        <v>0.487714286</v>
      </c>
      <c r="E3470">
        <v>0.590285714</v>
      </c>
      <c r="F3470">
        <v>0.365857143</v>
      </c>
      <c r="G3470">
        <v>112.9528571</v>
      </c>
      <c r="H3470">
        <v>-8.171285714</v>
      </c>
      <c r="I3470">
        <v>1</v>
      </c>
      <c r="J3470">
        <v>8</v>
      </c>
      <c r="K3470">
        <v>0.235785714</v>
      </c>
      <c r="L3470">
        <v>0.00023</v>
      </c>
      <c r="M3470">
        <v>0.434714286</v>
      </c>
      <c r="N3470">
        <v>0.045914286</v>
      </c>
      <c r="O3470">
        <v>412076.2857</v>
      </c>
      <c r="P3470">
        <v>48</v>
      </c>
      <c r="Q3470">
        <v>7</v>
      </c>
    </row>
    <row r="3471" spans="1:17">
      <c r="A3471" t="s">
        <v>3483</v>
      </c>
      <c r="B3471" t="s">
        <v>25</v>
      </c>
      <c r="C3471">
        <v>717419</v>
      </c>
      <c r="D3471">
        <v>0.552571429</v>
      </c>
      <c r="E3471">
        <v>0.758571429</v>
      </c>
      <c r="F3471">
        <v>0.286714286</v>
      </c>
      <c r="G3471">
        <v>94.48014286</v>
      </c>
      <c r="H3471">
        <v>-4.337428571</v>
      </c>
      <c r="I3471">
        <v>0</v>
      </c>
      <c r="J3471">
        <v>8</v>
      </c>
      <c r="K3471">
        <v>0.0692</v>
      </c>
      <c r="L3471">
        <v>0.018817714</v>
      </c>
      <c r="M3471">
        <v>0.186428571</v>
      </c>
      <c r="N3471">
        <v>0.189514286</v>
      </c>
      <c r="O3471">
        <v>196279</v>
      </c>
      <c r="P3471">
        <v>51.28571429</v>
      </c>
      <c r="Q3471">
        <v>7</v>
      </c>
    </row>
    <row r="3472" spans="1:17">
      <c r="A3472" t="s">
        <v>3484</v>
      </c>
      <c r="B3472" t="s">
        <v>25</v>
      </c>
      <c r="C3472">
        <v>738182</v>
      </c>
      <c r="D3472">
        <v>0.443</v>
      </c>
      <c r="E3472">
        <v>0.359857143</v>
      </c>
      <c r="F3472">
        <v>0.464128571</v>
      </c>
      <c r="G3472">
        <v>112.9455714</v>
      </c>
      <c r="H3472">
        <v>-15.342</v>
      </c>
      <c r="I3472">
        <v>0</v>
      </c>
      <c r="J3472">
        <v>0</v>
      </c>
      <c r="K3472">
        <v>0.844428571</v>
      </c>
      <c r="L3472">
        <v>0.259362857</v>
      </c>
      <c r="M3472">
        <v>0.142942857</v>
      </c>
      <c r="N3472">
        <v>0.0479</v>
      </c>
      <c r="O3472">
        <v>329297.2857</v>
      </c>
      <c r="P3472">
        <v>23.85714286</v>
      </c>
      <c r="Q3472">
        <v>7</v>
      </c>
    </row>
    <row r="3473" spans="1:17">
      <c r="A3473" t="s">
        <v>3485</v>
      </c>
      <c r="B3473" t="s">
        <v>26</v>
      </c>
      <c r="C3473">
        <v>741671</v>
      </c>
      <c r="D3473">
        <v>0.651285714</v>
      </c>
      <c r="E3473">
        <v>0.557857143</v>
      </c>
      <c r="F3473">
        <v>0.537857143</v>
      </c>
      <c r="G3473">
        <v>115.5131429</v>
      </c>
      <c r="H3473">
        <v>-7.169714286</v>
      </c>
      <c r="I3473">
        <v>1</v>
      </c>
      <c r="J3473">
        <v>0</v>
      </c>
      <c r="K3473">
        <v>0.344714286</v>
      </c>
      <c r="L3473" s="1">
        <v>3.99e-6</v>
      </c>
      <c r="M3473">
        <v>0.173628571</v>
      </c>
      <c r="N3473">
        <v>0.047357143</v>
      </c>
      <c r="O3473">
        <v>213375.1429</v>
      </c>
      <c r="P3473">
        <v>56.57142857</v>
      </c>
      <c r="Q3473">
        <v>7</v>
      </c>
    </row>
    <row r="3474" spans="1:17">
      <c r="A3474" t="s">
        <v>3486</v>
      </c>
      <c r="B3474" t="s">
        <v>25</v>
      </c>
      <c r="C3474">
        <v>776406</v>
      </c>
      <c r="D3474">
        <v>0.615285714</v>
      </c>
      <c r="E3474">
        <v>0.531142857</v>
      </c>
      <c r="F3474">
        <v>0.519</v>
      </c>
      <c r="G3474">
        <v>131.5024286</v>
      </c>
      <c r="H3474">
        <v>-9.406428571</v>
      </c>
      <c r="I3474">
        <v>0</v>
      </c>
      <c r="J3474">
        <v>7</v>
      </c>
      <c r="K3474">
        <v>0.633</v>
      </c>
      <c r="L3474">
        <v>0.048266286</v>
      </c>
      <c r="M3474">
        <v>0.149828571</v>
      </c>
      <c r="N3474">
        <v>0.029514286</v>
      </c>
      <c r="O3474">
        <v>215883.7143</v>
      </c>
      <c r="P3474">
        <v>47.42857143</v>
      </c>
      <c r="Q3474">
        <v>7</v>
      </c>
    </row>
    <row r="3475" spans="1:17">
      <c r="A3475" t="s">
        <v>3487</v>
      </c>
      <c r="B3475" t="s">
        <v>26</v>
      </c>
      <c r="C3475">
        <v>791283</v>
      </c>
      <c r="D3475">
        <v>0.504428571</v>
      </c>
      <c r="E3475">
        <v>0.421285714</v>
      </c>
      <c r="F3475">
        <v>0.415</v>
      </c>
      <c r="G3475">
        <v>120.7504286</v>
      </c>
      <c r="H3475">
        <v>-9.341428571</v>
      </c>
      <c r="I3475">
        <v>1</v>
      </c>
      <c r="J3475">
        <v>4</v>
      </c>
      <c r="K3475">
        <v>0.535714286</v>
      </c>
      <c r="L3475">
        <v>0</v>
      </c>
      <c r="M3475">
        <v>0.108171429</v>
      </c>
      <c r="N3475">
        <v>0.055157143</v>
      </c>
      <c r="O3475">
        <v>236217</v>
      </c>
      <c r="P3475">
        <v>59.28571429</v>
      </c>
      <c r="Q3475">
        <v>7</v>
      </c>
    </row>
    <row r="3476" spans="1:17">
      <c r="A3476" t="s">
        <v>3488</v>
      </c>
      <c r="B3476" t="s">
        <v>25</v>
      </c>
      <c r="C3476">
        <v>803242</v>
      </c>
      <c r="D3476">
        <v>0.700714286</v>
      </c>
      <c r="E3476">
        <v>0.587</v>
      </c>
      <c r="F3476">
        <v>0.879428571</v>
      </c>
      <c r="G3476">
        <v>105.4385714</v>
      </c>
      <c r="H3476">
        <v>-10.34342857</v>
      </c>
      <c r="I3476">
        <v>1</v>
      </c>
      <c r="J3476">
        <v>1</v>
      </c>
      <c r="K3476">
        <v>0.228257143</v>
      </c>
      <c r="L3476">
        <v>6.15e-5</v>
      </c>
      <c r="M3476">
        <v>0.138857143</v>
      </c>
      <c r="N3476">
        <v>0.1685</v>
      </c>
      <c r="O3476">
        <v>207891.5714</v>
      </c>
      <c r="P3476">
        <v>42.14285714</v>
      </c>
      <c r="Q3476">
        <v>7</v>
      </c>
    </row>
    <row r="3477" spans="1:17">
      <c r="A3477" t="s">
        <v>3489</v>
      </c>
      <c r="B3477" t="s">
        <v>25</v>
      </c>
      <c r="C3477">
        <v>812476</v>
      </c>
      <c r="D3477">
        <v>0.487285714</v>
      </c>
      <c r="E3477">
        <v>0.591714286</v>
      </c>
      <c r="F3477">
        <v>0.578</v>
      </c>
      <c r="G3477">
        <v>137.8302857</v>
      </c>
      <c r="H3477">
        <v>-8.154</v>
      </c>
      <c r="I3477">
        <v>1</v>
      </c>
      <c r="J3477">
        <v>4</v>
      </c>
      <c r="K3477">
        <v>0.290051429</v>
      </c>
      <c r="L3477">
        <v>0.067255043</v>
      </c>
      <c r="M3477">
        <v>0.177228571</v>
      </c>
      <c r="N3477">
        <v>0.052271429</v>
      </c>
      <c r="O3477">
        <v>233028.5714</v>
      </c>
      <c r="P3477">
        <v>44.57142857</v>
      </c>
      <c r="Q3477">
        <v>7</v>
      </c>
    </row>
    <row r="3478" spans="1:17">
      <c r="A3478" t="s">
        <v>3490</v>
      </c>
      <c r="B3478" t="s">
        <v>25</v>
      </c>
      <c r="C3478">
        <v>828768</v>
      </c>
      <c r="D3478">
        <v>0.712714286</v>
      </c>
      <c r="E3478">
        <v>0.630857143</v>
      </c>
      <c r="F3478">
        <v>0.915714286</v>
      </c>
      <c r="G3478">
        <v>125.3177143</v>
      </c>
      <c r="H3478">
        <v>-2.992714286</v>
      </c>
      <c r="I3478">
        <v>1</v>
      </c>
      <c r="J3478">
        <v>8</v>
      </c>
      <c r="K3478">
        <v>0.933</v>
      </c>
      <c r="L3478">
        <v>0.055246429</v>
      </c>
      <c r="M3478">
        <v>0.163428571</v>
      </c>
      <c r="N3478">
        <v>0.121485714</v>
      </c>
      <c r="O3478">
        <v>187275.5714</v>
      </c>
      <c r="P3478">
        <v>0.571428571</v>
      </c>
      <c r="Q3478">
        <v>7</v>
      </c>
    </row>
    <row r="3479" spans="1:17">
      <c r="A3479" t="s">
        <v>3491</v>
      </c>
      <c r="B3479" t="s">
        <v>25</v>
      </c>
      <c r="C3479">
        <v>833539</v>
      </c>
      <c r="D3479">
        <v>0.719571429</v>
      </c>
      <c r="E3479">
        <v>0.649714286</v>
      </c>
      <c r="F3479">
        <v>0.612</v>
      </c>
      <c r="G3479">
        <v>96.51671429</v>
      </c>
      <c r="H3479">
        <v>-9.185142857</v>
      </c>
      <c r="I3479">
        <v>1</v>
      </c>
      <c r="J3479">
        <v>0</v>
      </c>
      <c r="K3479">
        <v>0.177382857</v>
      </c>
      <c r="L3479" s="1">
        <v>2.89e-6</v>
      </c>
      <c r="M3479">
        <v>0.199142857</v>
      </c>
      <c r="N3479">
        <v>0.109142857</v>
      </c>
      <c r="O3479">
        <v>262529.1429</v>
      </c>
      <c r="P3479">
        <v>54.42857143</v>
      </c>
      <c r="Q3479">
        <v>7</v>
      </c>
    </row>
    <row r="3480" spans="1:17">
      <c r="A3480" t="s">
        <v>3492</v>
      </c>
      <c r="B3480" t="s">
        <v>26</v>
      </c>
      <c r="C3480">
        <v>834466</v>
      </c>
      <c r="D3480">
        <v>0.453285714</v>
      </c>
      <c r="E3480">
        <v>0.497857143</v>
      </c>
      <c r="F3480">
        <v>0.451428571</v>
      </c>
      <c r="G3480">
        <v>126.3272857</v>
      </c>
      <c r="H3480">
        <v>-10.53857143</v>
      </c>
      <c r="I3480">
        <v>1</v>
      </c>
      <c r="J3480">
        <v>4</v>
      </c>
      <c r="K3480">
        <v>0.398724286</v>
      </c>
      <c r="L3480">
        <v>0.001214024</v>
      </c>
      <c r="M3480">
        <v>0.239114286</v>
      </c>
      <c r="N3480">
        <v>0.035857143</v>
      </c>
      <c r="O3480">
        <v>231708.4286</v>
      </c>
      <c r="P3480">
        <v>37.42857143</v>
      </c>
      <c r="Q3480">
        <v>7</v>
      </c>
    </row>
    <row r="3481" spans="1:17">
      <c r="A3481" t="s">
        <v>3493</v>
      </c>
      <c r="B3481" t="s">
        <v>26</v>
      </c>
      <c r="C3481">
        <v>846092</v>
      </c>
      <c r="D3481">
        <v>0.419142857</v>
      </c>
      <c r="E3481">
        <v>0.566142857</v>
      </c>
      <c r="F3481">
        <v>0.429714286</v>
      </c>
      <c r="G3481">
        <v>111.3688571</v>
      </c>
      <c r="H3481">
        <v>-8.774857143</v>
      </c>
      <c r="I3481">
        <v>1</v>
      </c>
      <c r="J3481">
        <v>4</v>
      </c>
      <c r="K3481">
        <v>0.6878</v>
      </c>
      <c r="L3481">
        <v>0.339437143</v>
      </c>
      <c r="M3481">
        <v>0.076114286</v>
      </c>
      <c r="N3481">
        <v>0.043257143</v>
      </c>
      <c r="O3481">
        <v>361400</v>
      </c>
      <c r="P3481">
        <v>55.28571429</v>
      </c>
      <c r="Q3481">
        <v>7</v>
      </c>
    </row>
    <row r="3482" spans="1:17">
      <c r="A3482" t="s">
        <v>3494</v>
      </c>
      <c r="B3482" t="s">
        <v>26</v>
      </c>
      <c r="C3482">
        <v>885298</v>
      </c>
      <c r="D3482">
        <v>0.492</v>
      </c>
      <c r="E3482">
        <v>0.269571429</v>
      </c>
      <c r="F3482">
        <v>0.199</v>
      </c>
      <c r="G3482">
        <v>128.5232857</v>
      </c>
      <c r="H3482">
        <v>-10.27014286</v>
      </c>
      <c r="I3482">
        <v>1</v>
      </c>
      <c r="J3482">
        <v>5</v>
      </c>
      <c r="K3482">
        <v>0.885285714</v>
      </c>
      <c r="L3482">
        <v>0.000208597</v>
      </c>
      <c r="M3482">
        <v>0.134042857</v>
      </c>
      <c r="N3482">
        <v>0.044457143</v>
      </c>
      <c r="O3482">
        <v>252011.2857</v>
      </c>
      <c r="P3482">
        <v>40.28571429</v>
      </c>
      <c r="Q3482">
        <v>7</v>
      </c>
    </row>
    <row r="3483" spans="1:17">
      <c r="A3483" t="s">
        <v>3495</v>
      </c>
      <c r="B3483" t="s">
        <v>17</v>
      </c>
      <c r="C3483">
        <v>928160</v>
      </c>
      <c r="D3483">
        <v>0.732142857</v>
      </c>
      <c r="E3483">
        <v>0.783571429</v>
      </c>
      <c r="F3483">
        <v>0.742571429</v>
      </c>
      <c r="G3483">
        <v>127.8385714</v>
      </c>
      <c r="H3483">
        <v>-5.266714286</v>
      </c>
      <c r="I3483">
        <v>1</v>
      </c>
      <c r="J3483">
        <v>1</v>
      </c>
      <c r="K3483">
        <v>0.013992857</v>
      </c>
      <c r="L3483">
        <v>0.137897714</v>
      </c>
      <c r="M3483">
        <v>0.177985714</v>
      </c>
      <c r="N3483">
        <v>0.197657143</v>
      </c>
      <c r="O3483">
        <v>291123.8571</v>
      </c>
      <c r="P3483">
        <v>54</v>
      </c>
      <c r="Q3483">
        <v>7</v>
      </c>
    </row>
    <row r="3484" spans="1:17">
      <c r="A3484" t="s">
        <v>3496</v>
      </c>
      <c r="B3484" t="s">
        <v>25</v>
      </c>
      <c r="C3484">
        <v>961133</v>
      </c>
      <c r="D3484">
        <v>0.630571429</v>
      </c>
      <c r="E3484">
        <v>0.69</v>
      </c>
      <c r="F3484">
        <v>0.626857143</v>
      </c>
      <c r="G3484">
        <v>92.14342857</v>
      </c>
      <c r="H3484">
        <v>-8.926</v>
      </c>
      <c r="I3484">
        <v>0</v>
      </c>
      <c r="J3484">
        <v>5</v>
      </c>
      <c r="K3484">
        <v>0.206157143</v>
      </c>
      <c r="L3484">
        <v>0.257148857</v>
      </c>
      <c r="M3484">
        <v>0.102642857</v>
      </c>
      <c r="N3484">
        <v>0.035971429</v>
      </c>
      <c r="O3484">
        <v>256991.1429</v>
      </c>
      <c r="P3484">
        <v>37.85714286</v>
      </c>
      <c r="Q3484">
        <v>7</v>
      </c>
    </row>
    <row r="3485" spans="1:17">
      <c r="A3485" t="s">
        <v>3497</v>
      </c>
      <c r="B3485" t="s">
        <v>27</v>
      </c>
      <c r="C3485">
        <v>1038956</v>
      </c>
      <c r="D3485">
        <v>0.562714286</v>
      </c>
      <c r="E3485">
        <v>0.612428571</v>
      </c>
      <c r="F3485">
        <v>0.514285714</v>
      </c>
      <c r="G3485">
        <v>105.6978571</v>
      </c>
      <c r="H3485">
        <v>-5.958285714</v>
      </c>
      <c r="I3485">
        <v>0</v>
      </c>
      <c r="J3485">
        <v>3</v>
      </c>
      <c r="K3485">
        <v>0.409457143</v>
      </c>
      <c r="L3485">
        <v>0</v>
      </c>
      <c r="M3485">
        <v>0.176142857</v>
      </c>
      <c r="N3485">
        <v>0.087314286</v>
      </c>
      <c r="O3485">
        <v>273603.8571</v>
      </c>
      <c r="P3485">
        <v>50.28571429</v>
      </c>
      <c r="Q3485">
        <v>7</v>
      </c>
    </row>
    <row r="3486" spans="1:17">
      <c r="A3486" t="s">
        <v>3487</v>
      </c>
      <c r="B3486" t="s">
        <v>26</v>
      </c>
      <c r="C3486">
        <v>1405469</v>
      </c>
      <c r="D3486">
        <v>0.504428571</v>
      </c>
      <c r="E3486">
        <v>0.421285714</v>
      </c>
      <c r="F3486">
        <v>0.415</v>
      </c>
      <c r="G3486">
        <v>120.7504286</v>
      </c>
      <c r="H3486">
        <v>-9.341428571</v>
      </c>
      <c r="I3486">
        <v>1</v>
      </c>
      <c r="J3486">
        <v>4</v>
      </c>
      <c r="K3486">
        <v>0.535714286</v>
      </c>
      <c r="L3486">
        <v>0</v>
      </c>
      <c r="M3486">
        <v>0.108171429</v>
      </c>
      <c r="N3486">
        <v>0.055157143</v>
      </c>
      <c r="O3486">
        <v>236217</v>
      </c>
      <c r="P3486">
        <v>59.28571429</v>
      </c>
      <c r="Q3486">
        <v>7</v>
      </c>
    </row>
    <row r="3487" spans="1:17">
      <c r="A3487" t="s">
        <v>3498</v>
      </c>
      <c r="B3487" t="s">
        <v>26</v>
      </c>
      <c r="C3487">
        <v>2518003</v>
      </c>
      <c r="D3487">
        <v>0.509571429</v>
      </c>
      <c r="E3487">
        <v>0.696</v>
      </c>
      <c r="F3487">
        <v>0.533428571</v>
      </c>
      <c r="G3487">
        <v>101.7897143</v>
      </c>
      <c r="H3487">
        <v>-6.993142857</v>
      </c>
      <c r="I3487">
        <v>0</v>
      </c>
      <c r="J3487">
        <v>6</v>
      </c>
      <c r="K3487">
        <v>0.159285714</v>
      </c>
      <c r="L3487">
        <v>0</v>
      </c>
      <c r="M3487">
        <v>0.325285714</v>
      </c>
      <c r="N3487">
        <v>0.213571429</v>
      </c>
      <c r="O3487">
        <v>198010.1429</v>
      </c>
      <c r="P3487">
        <v>57.14285714</v>
      </c>
      <c r="Q3487">
        <v>7</v>
      </c>
    </row>
    <row r="3488" spans="1:17">
      <c r="A3488" t="s">
        <v>3499</v>
      </c>
      <c r="B3488" t="s">
        <v>25</v>
      </c>
      <c r="C3488">
        <v>3370668</v>
      </c>
      <c r="D3488">
        <v>0.479142857</v>
      </c>
      <c r="E3488">
        <v>0.456142857</v>
      </c>
      <c r="F3488">
        <v>0.193</v>
      </c>
      <c r="G3488">
        <v>119.3214286</v>
      </c>
      <c r="H3488">
        <v>-9.160857143</v>
      </c>
      <c r="I3488">
        <v>0</v>
      </c>
      <c r="J3488">
        <v>9</v>
      </c>
      <c r="K3488">
        <v>0.522142857</v>
      </c>
      <c r="L3488">
        <v>0.006292629</v>
      </c>
      <c r="M3488">
        <v>0.165342857</v>
      </c>
      <c r="N3488">
        <v>0.124257143</v>
      </c>
      <c r="O3488">
        <v>254202.4286</v>
      </c>
      <c r="P3488">
        <v>65.14285714</v>
      </c>
      <c r="Q3488">
        <v>7</v>
      </c>
    </row>
    <row r="3489" spans="1:17">
      <c r="A3489" t="s">
        <v>3500</v>
      </c>
      <c r="B3489" t="s">
        <v>26</v>
      </c>
      <c r="C3489">
        <v>3637248</v>
      </c>
      <c r="D3489">
        <v>0.560857143</v>
      </c>
      <c r="E3489">
        <v>0.811571429</v>
      </c>
      <c r="F3489">
        <v>0.424142857</v>
      </c>
      <c r="G3489">
        <v>129.2835714</v>
      </c>
      <c r="H3489">
        <v>-4.221285714</v>
      </c>
      <c r="I3489">
        <v>1</v>
      </c>
      <c r="J3489">
        <v>7</v>
      </c>
      <c r="K3489">
        <v>0.013365714</v>
      </c>
      <c r="L3489">
        <v>0</v>
      </c>
      <c r="M3489">
        <v>0.234142857</v>
      </c>
      <c r="N3489">
        <v>0.054342857</v>
      </c>
      <c r="O3489">
        <v>186709.1429</v>
      </c>
      <c r="P3489">
        <v>72.14285714</v>
      </c>
      <c r="Q3489">
        <v>7</v>
      </c>
    </row>
    <row r="3490" spans="1:17">
      <c r="A3490" t="s">
        <v>3501</v>
      </c>
      <c r="B3490" t="s">
        <v>25</v>
      </c>
      <c r="C3490">
        <v>1190</v>
      </c>
      <c r="D3490">
        <v>0.585</v>
      </c>
      <c r="E3490">
        <v>0.553666667</v>
      </c>
      <c r="F3490">
        <v>0.537</v>
      </c>
      <c r="G3490">
        <v>112.8073333</v>
      </c>
      <c r="H3490">
        <v>-9.160333333</v>
      </c>
      <c r="I3490">
        <v>1</v>
      </c>
      <c r="J3490">
        <v>7</v>
      </c>
      <c r="K3490">
        <v>0.649333333</v>
      </c>
      <c r="L3490">
        <v>0.00020849</v>
      </c>
      <c r="M3490">
        <v>0.112733333</v>
      </c>
      <c r="N3490">
        <v>0.0687</v>
      </c>
      <c r="O3490">
        <v>311475.3333</v>
      </c>
      <c r="P3490">
        <v>35.33333333</v>
      </c>
      <c r="Q3490">
        <v>6</v>
      </c>
    </row>
    <row r="3491" spans="1:17">
      <c r="A3491" t="s">
        <v>3502</v>
      </c>
      <c r="B3491" t="s">
        <v>25</v>
      </c>
      <c r="C3491">
        <v>3226</v>
      </c>
      <c r="D3491">
        <v>0.310333333</v>
      </c>
      <c r="E3491">
        <v>0.878333333</v>
      </c>
      <c r="F3491">
        <v>0.347</v>
      </c>
      <c r="G3491">
        <v>96.287</v>
      </c>
      <c r="H3491">
        <v>-5.214</v>
      </c>
      <c r="I3491">
        <v>0</v>
      </c>
      <c r="J3491">
        <v>5</v>
      </c>
      <c r="K3491">
        <v>0.000293063</v>
      </c>
      <c r="L3491">
        <v>0.000538033</v>
      </c>
      <c r="M3491">
        <v>0.246</v>
      </c>
      <c r="N3491">
        <v>0.069333333</v>
      </c>
      <c r="O3491">
        <v>243035.6667</v>
      </c>
      <c r="P3491">
        <v>46</v>
      </c>
      <c r="Q3491">
        <v>6</v>
      </c>
    </row>
    <row r="3492" spans="1:17">
      <c r="A3492" t="s">
        <v>3503</v>
      </c>
      <c r="B3492" t="s">
        <v>26</v>
      </c>
      <c r="C3492">
        <v>4458</v>
      </c>
      <c r="D3492">
        <v>0.473666667</v>
      </c>
      <c r="E3492">
        <v>0.107133333</v>
      </c>
      <c r="F3492">
        <v>0.147333333</v>
      </c>
      <c r="G3492">
        <v>130.6523333</v>
      </c>
      <c r="H3492">
        <v>-20.54366667</v>
      </c>
      <c r="I3492">
        <v>1</v>
      </c>
      <c r="J3492">
        <v>1</v>
      </c>
      <c r="K3492">
        <v>0.942666667</v>
      </c>
      <c r="L3492">
        <v>0.896</v>
      </c>
      <c r="M3492">
        <v>0.105</v>
      </c>
      <c r="N3492">
        <v>0.036733333</v>
      </c>
      <c r="O3492">
        <v>449342</v>
      </c>
      <c r="P3492">
        <v>51.33333333</v>
      </c>
      <c r="Q3492">
        <v>6</v>
      </c>
    </row>
    <row r="3493" spans="1:17">
      <c r="A3493" t="s">
        <v>3504</v>
      </c>
      <c r="B3493" t="s">
        <v>29</v>
      </c>
      <c r="C3493">
        <v>6568</v>
      </c>
      <c r="D3493">
        <v>0.694333333</v>
      </c>
      <c r="E3493">
        <v>0.406333333</v>
      </c>
      <c r="F3493">
        <v>0.628333333</v>
      </c>
      <c r="G3493">
        <v>125.4736667</v>
      </c>
      <c r="H3493">
        <v>-13.272</v>
      </c>
      <c r="I3493">
        <v>0</v>
      </c>
      <c r="J3493">
        <v>11</v>
      </c>
      <c r="K3493">
        <v>0.192833333</v>
      </c>
      <c r="L3493">
        <v>0.000823433</v>
      </c>
      <c r="M3493">
        <v>0.096833333</v>
      </c>
      <c r="N3493">
        <v>0.110166667</v>
      </c>
      <c r="O3493">
        <v>356955.6667</v>
      </c>
      <c r="P3493">
        <v>39.66666667</v>
      </c>
      <c r="Q3493">
        <v>6</v>
      </c>
    </row>
    <row r="3494" spans="1:17">
      <c r="A3494" t="s">
        <v>3505</v>
      </c>
      <c r="B3494" t="s">
        <v>29</v>
      </c>
      <c r="C3494">
        <v>6613</v>
      </c>
      <c r="D3494">
        <v>0.444166667</v>
      </c>
      <c r="E3494">
        <v>0.423166667</v>
      </c>
      <c r="F3494">
        <v>0.541666667</v>
      </c>
      <c r="G3494">
        <v>143.7733333</v>
      </c>
      <c r="H3494">
        <v>-14.55283333</v>
      </c>
      <c r="I3494">
        <v>1</v>
      </c>
      <c r="J3494">
        <v>5</v>
      </c>
      <c r="K3494">
        <v>0.602166667</v>
      </c>
      <c r="L3494">
        <v>0.125627667</v>
      </c>
      <c r="M3494">
        <v>0.215216667</v>
      </c>
      <c r="N3494">
        <v>0.045716667</v>
      </c>
      <c r="O3494">
        <v>365089</v>
      </c>
      <c r="P3494">
        <v>48.33333333</v>
      </c>
      <c r="Q3494">
        <v>6</v>
      </c>
    </row>
    <row r="3495" spans="1:17">
      <c r="A3495" t="s">
        <v>3506</v>
      </c>
      <c r="B3495" t="s">
        <v>25</v>
      </c>
      <c r="C3495">
        <v>7729</v>
      </c>
      <c r="D3495">
        <v>0.579333333</v>
      </c>
      <c r="E3495">
        <v>0.965</v>
      </c>
      <c r="F3495">
        <v>0.839666667</v>
      </c>
      <c r="G3495">
        <v>99.89966667</v>
      </c>
      <c r="H3495">
        <v>-10.637</v>
      </c>
      <c r="I3495">
        <v>1</v>
      </c>
      <c r="J3495">
        <v>11</v>
      </c>
      <c r="K3495">
        <v>0.005546</v>
      </c>
      <c r="L3495">
        <v>0.210737333</v>
      </c>
      <c r="M3495">
        <v>0.288666667</v>
      </c>
      <c r="N3495">
        <v>0.058366667</v>
      </c>
      <c r="O3495">
        <v>141239.6667</v>
      </c>
      <c r="P3495">
        <v>46.66666667</v>
      </c>
      <c r="Q3495">
        <v>6</v>
      </c>
    </row>
    <row r="3496" spans="1:17">
      <c r="A3496" t="s">
        <v>3507</v>
      </c>
      <c r="B3496" t="s">
        <v>25</v>
      </c>
      <c r="C3496">
        <v>8549</v>
      </c>
      <c r="D3496">
        <v>0.548666667</v>
      </c>
      <c r="E3496">
        <v>0.516666667</v>
      </c>
      <c r="F3496">
        <v>0.3499</v>
      </c>
      <c r="G3496">
        <v>94.01366667</v>
      </c>
      <c r="H3496">
        <v>-12.48133333</v>
      </c>
      <c r="I3496">
        <v>0</v>
      </c>
      <c r="J3496">
        <v>6</v>
      </c>
      <c r="K3496">
        <v>0.314966667</v>
      </c>
      <c r="L3496">
        <v>0.416733333</v>
      </c>
      <c r="M3496">
        <v>0.387666667</v>
      </c>
      <c r="N3496">
        <v>0.0314</v>
      </c>
      <c r="O3496">
        <v>199142</v>
      </c>
      <c r="P3496">
        <v>47.33333333</v>
      </c>
      <c r="Q3496">
        <v>6</v>
      </c>
    </row>
    <row r="3497" spans="1:17">
      <c r="A3497" t="s">
        <v>3508</v>
      </c>
      <c r="B3497" t="s">
        <v>25</v>
      </c>
      <c r="C3497">
        <v>9970</v>
      </c>
      <c r="D3497">
        <v>0.542333333</v>
      </c>
      <c r="E3497">
        <v>0.916666667</v>
      </c>
      <c r="F3497">
        <v>0.438333333</v>
      </c>
      <c r="G3497">
        <v>132.237</v>
      </c>
      <c r="H3497">
        <v>-4.263333333</v>
      </c>
      <c r="I3497">
        <v>1</v>
      </c>
      <c r="J3497">
        <v>6</v>
      </c>
      <c r="K3497">
        <v>3e-5</v>
      </c>
      <c r="L3497">
        <v>0.001317653</v>
      </c>
      <c r="M3497">
        <v>0.110133333</v>
      </c>
      <c r="N3497">
        <v>0.054666667</v>
      </c>
      <c r="O3497">
        <v>199004.3333</v>
      </c>
      <c r="P3497">
        <v>46.66666667</v>
      </c>
      <c r="Q3497">
        <v>6</v>
      </c>
    </row>
    <row r="3498" spans="1:17">
      <c r="A3498" t="s">
        <v>3509</v>
      </c>
      <c r="B3498" t="s">
        <v>17</v>
      </c>
      <c r="C3498">
        <v>12595</v>
      </c>
      <c r="D3498">
        <v>0.463333333</v>
      </c>
      <c r="E3498">
        <v>0.929666667</v>
      </c>
      <c r="F3498">
        <v>0.582</v>
      </c>
      <c r="G3498">
        <v>152.4673333</v>
      </c>
      <c r="H3498">
        <v>-2.965333333</v>
      </c>
      <c r="I3498">
        <v>1</v>
      </c>
      <c r="J3498">
        <v>7</v>
      </c>
      <c r="K3498">
        <v>0.001419333</v>
      </c>
      <c r="L3498">
        <v>0.000158133</v>
      </c>
      <c r="M3498">
        <v>0.180733333</v>
      </c>
      <c r="N3498">
        <v>0.054</v>
      </c>
      <c r="O3498">
        <v>187329</v>
      </c>
      <c r="P3498">
        <v>52</v>
      </c>
      <c r="Q3498">
        <v>6</v>
      </c>
    </row>
    <row r="3499" spans="1:17">
      <c r="A3499" t="s">
        <v>3510</v>
      </c>
      <c r="B3499" t="s">
        <v>25</v>
      </c>
      <c r="C3499">
        <v>13583</v>
      </c>
      <c r="D3499">
        <v>0.587</v>
      </c>
      <c r="E3499">
        <v>0.765</v>
      </c>
      <c r="F3499">
        <v>0.553</v>
      </c>
      <c r="G3499">
        <v>79.959</v>
      </c>
      <c r="H3499">
        <v>-7.112333333</v>
      </c>
      <c r="I3499">
        <v>1</v>
      </c>
      <c r="J3499">
        <v>7</v>
      </c>
      <c r="K3499">
        <v>0.027333333</v>
      </c>
      <c r="L3499">
        <v>0.002396667</v>
      </c>
      <c r="M3499">
        <v>0.235</v>
      </c>
      <c r="N3499">
        <v>0.050233333</v>
      </c>
      <c r="O3499">
        <v>330133.6667</v>
      </c>
      <c r="P3499">
        <v>49.66666667</v>
      </c>
      <c r="Q3499">
        <v>6</v>
      </c>
    </row>
    <row r="3500" spans="1:17">
      <c r="A3500" t="s">
        <v>3511</v>
      </c>
      <c r="B3500" t="s">
        <v>25</v>
      </c>
      <c r="C3500">
        <v>14329</v>
      </c>
      <c r="D3500">
        <v>0.377</v>
      </c>
      <c r="E3500">
        <v>0.604666667</v>
      </c>
      <c r="F3500">
        <v>0.447</v>
      </c>
      <c r="G3500">
        <v>125.9236667</v>
      </c>
      <c r="H3500">
        <v>-10.14866667</v>
      </c>
      <c r="I3500">
        <v>1</v>
      </c>
      <c r="J3500">
        <v>1</v>
      </c>
      <c r="K3500">
        <v>0.578333333</v>
      </c>
      <c r="L3500">
        <v>0.000306363</v>
      </c>
      <c r="M3500">
        <v>0.515666667</v>
      </c>
      <c r="N3500">
        <v>0.083733333</v>
      </c>
      <c r="O3500">
        <v>476132.3333</v>
      </c>
      <c r="P3500">
        <v>33</v>
      </c>
      <c r="Q3500">
        <v>6</v>
      </c>
    </row>
    <row r="3501" spans="1:17">
      <c r="A3501" t="s">
        <v>3512</v>
      </c>
      <c r="B3501" t="s">
        <v>25</v>
      </c>
      <c r="C3501">
        <v>15405</v>
      </c>
      <c r="D3501">
        <v>0.659666667</v>
      </c>
      <c r="E3501">
        <v>0.717333333</v>
      </c>
      <c r="F3501">
        <v>0.935</v>
      </c>
      <c r="G3501">
        <v>134.4496667</v>
      </c>
      <c r="H3501">
        <v>-11.42333333</v>
      </c>
      <c r="I3501">
        <v>1</v>
      </c>
      <c r="J3501">
        <v>0</v>
      </c>
      <c r="K3501">
        <v>0.116366667</v>
      </c>
      <c r="L3501">
        <v>0.00050479</v>
      </c>
      <c r="M3501">
        <v>0.183666667</v>
      </c>
      <c r="N3501">
        <v>0.033933333</v>
      </c>
      <c r="O3501">
        <v>188493.3333</v>
      </c>
      <c r="P3501">
        <v>34.33333333</v>
      </c>
      <c r="Q3501">
        <v>6</v>
      </c>
    </row>
    <row r="3502" spans="1:17">
      <c r="A3502" t="s">
        <v>3513</v>
      </c>
      <c r="B3502" t="s">
        <v>17</v>
      </c>
      <c r="C3502">
        <v>16186</v>
      </c>
      <c r="D3502">
        <v>0.537666667</v>
      </c>
      <c r="E3502">
        <v>0.369933333</v>
      </c>
      <c r="F3502">
        <v>0.522666667</v>
      </c>
      <c r="G3502">
        <v>109.314</v>
      </c>
      <c r="H3502">
        <v>-10.81</v>
      </c>
      <c r="I3502">
        <v>1</v>
      </c>
      <c r="J3502">
        <v>11</v>
      </c>
      <c r="K3502">
        <v>0.53</v>
      </c>
      <c r="L3502" s="1">
        <v>5.9e-6</v>
      </c>
      <c r="M3502">
        <v>0.0943</v>
      </c>
      <c r="N3502">
        <v>0.129533333</v>
      </c>
      <c r="O3502">
        <v>247320</v>
      </c>
      <c r="P3502">
        <v>43</v>
      </c>
      <c r="Q3502">
        <v>6</v>
      </c>
    </row>
    <row r="3503" spans="1:17">
      <c r="A3503" t="s">
        <v>3514</v>
      </c>
      <c r="B3503" t="s">
        <v>25</v>
      </c>
      <c r="C3503">
        <v>16759</v>
      </c>
      <c r="D3503">
        <v>0.516833333</v>
      </c>
      <c r="E3503">
        <v>0.366833333</v>
      </c>
      <c r="F3503">
        <v>0.421333333</v>
      </c>
      <c r="G3503">
        <v>119.9006667</v>
      </c>
      <c r="H3503">
        <v>-9.752166667</v>
      </c>
      <c r="I3503">
        <v>1</v>
      </c>
      <c r="J3503">
        <v>7</v>
      </c>
      <c r="K3503">
        <v>0.855</v>
      </c>
      <c r="L3503">
        <v>0.157683333</v>
      </c>
      <c r="M3503">
        <v>0.1506</v>
      </c>
      <c r="N3503">
        <v>0.039883333</v>
      </c>
      <c r="O3503">
        <v>350742.3333</v>
      </c>
      <c r="P3503">
        <v>18.66666667</v>
      </c>
      <c r="Q3503">
        <v>6</v>
      </c>
    </row>
    <row r="3504" spans="1:17">
      <c r="A3504" t="s">
        <v>3515</v>
      </c>
      <c r="B3504" t="s">
        <v>25</v>
      </c>
      <c r="C3504">
        <v>18828</v>
      </c>
      <c r="D3504">
        <v>0.432333333</v>
      </c>
      <c r="E3504">
        <v>0.448666667</v>
      </c>
      <c r="F3504">
        <v>0.347666667</v>
      </c>
      <c r="G3504">
        <v>101.9953333</v>
      </c>
      <c r="H3504">
        <v>-7.948</v>
      </c>
      <c r="I3504">
        <v>1</v>
      </c>
      <c r="J3504">
        <v>3</v>
      </c>
      <c r="K3504">
        <v>0.287893333</v>
      </c>
      <c r="L3504">
        <v>0.021290333</v>
      </c>
      <c r="M3504">
        <v>0.162433333</v>
      </c>
      <c r="N3504">
        <v>0.0276</v>
      </c>
      <c r="O3504">
        <v>291417.6667</v>
      </c>
      <c r="P3504">
        <v>43.66666667</v>
      </c>
      <c r="Q3504">
        <v>6</v>
      </c>
    </row>
    <row r="3505" spans="1:17">
      <c r="A3505" t="s">
        <v>3516</v>
      </c>
      <c r="B3505" t="s">
        <v>25</v>
      </c>
      <c r="C3505">
        <v>21009</v>
      </c>
      <c r="D3505">
        <v>0.441333333</v>
      </c>
      <c r="E3505">
        <v>0.794166667</v>
      </c>
      <c r="F3505">
        <v>0.355333333</v>
      </c>
      <c r="G3505">
        <v>137.8841667</v>
      </c>
      <c r="H3505">
        <v>-4.092333333</v>
      </c>
      <c r="I3505">
        <v>1</v>
      </c>
      <c r="J3505">
        <v>6</v>
      </c>
      <c r="K3505">
        <v>0.077812167</v>
      </c>
      <c r="L3505">
        <v>0.0003467</v>
      </c>
      <c r="M3505">
        <v>0.430066667</v>
      </c>
      <c r="N3505">
        <v>0.083816667</v>
      </c>
      <c r="O3505">
        <v>263183.3333</v>
      </c>
      <c r="P3505">
        <v>46.33333333</v>
      </c>
      <c r="Q3505">
        <v>6</v>
      </c>
    </row>
    <row r="3506" spans="1:17">
      <c r="A3506" t="s">
        <v>3517</v>
      </c>
      <c r="B3506" t="s">
        <v>26</v>
      </c>
      <c r="C3506">
        <v>22574</v>
      </c>
      <c r="D3506">
        <v>0.449</v>
      </c>
      <c r="E3506">
        <v>0.464333333</v>
      </c>
      <c r="F3506">
        <v>0.556666667</v>
      </c>
      <c r="G3506">
        <v>108.975</v>
      </c>
      <c r="H3506">
        <v>-12.96933333</v>
      </c>
      <c r="I3506">
        <v>1</v>
      </c>
      <c r="J3506">
        <v>11</v>
      </c>
      <c r="K3506">
        <v>0.0678</v>
      </c>
      <c r="L3506">
        <v>0.27948</v>
      </c>
      <c r="M3506">
        <v>0.354333333</v>
      </c>
      <c r="N3506">
        <v>0.0305</v>
      </c>
      <c r="O3506">
        <v>159328.6667</v>
      </c>
      <c r="P3506">
        <v>44</v>
      </c>
      <c r="Q3506">
        <v>6</v>
      </c>
    </row>
    <row r="3507" spans="1:17">
      <c r="A3507" t="s">
        <v>3518</v>
      </c>
      <c r="B3507" t="s">
        <v>25</v>
      </c>
      <c r="C3507">
        <v>23147</v>
      </c>
      <c r="D3507">
        <v>0.407</v>
      </c>
      <c r="E3507">
        <v>0.396433333</v>
      </c>
      <c r="F3507">
        <v>0.2018</v>
      </c>
      <c r="G3507">
        <v>111.1346667</v>
      </c>
      <c r="H3507">
        <v>-11.792</v>
      </c>
      <c r="I3507">
        <v>1</v>
      </c>
      <c r="J3507">
        <v>10</v>
      </c>
      <c r="K3507">
        <v>0.681666667</v>
      </c>
      <c r="L3507">
        <v>0.606666667</v>
      </c>
      <c r="M3507">
        <v>0.109333333</v>
      </c>
      <c r="N3507">
        <v>0.036966667</v>
      </c>
      <c r="O3507">
        <v>303711</v>
      </c>
      <c r="P3507">
        <v>31.33333333</v>
      </c>
      <c r="Q3507">
        <v>6</v>
      </c>
    </row>
    <row r="3508" spans="1:17">
      <c r="A3508" t="s">
        <v>3519</v>
      </c>
      <c r="B3508" t="s">
        <v>25</v>
      </c>
      <c r="C3508">
        <v>23202</v>
      </c>
      <c r="D3508">
        <v>0.734666667</v>
      </c>
      <c r="E3508">
        <v>0.725333333</v>
      </c>
      <c r="F3508">
        <v>0.778333333</v>
      </c>
      <c r="G3508">
        <v>111.203</v>
      </c>
      <c r="H3508">
        <v>-13.42466667</v>
      </c>
      <c r="I3508">
        <v>1</v>
      </c>
      <c r="J3508">
        <v>9</v>
      </c>
      <c r="K3508">
        <v>0.067233333</v>
      </c>
      <c r="L3508">
        <v>0.226536667</v>
      </c>
      <c r="M3508">
        <v>0.093333333</v>
      </c>
      <c r="N3508">
        <v>0.0489</v>
      </c>
      <c r="O3508">
        <v>270800</v>
      </c>
      <c r="P3508">
        <v>40.66666667</v>
      </c>
      <c r="Q3508">
        <v>6</v>
      </c>
    </row>
    <row r="3509" spans="1:17">
      <c r="A3509" t="s">
        <v>3520</v>
      </c>
      <c r="B3509" t="s">
        <v>17</v>
      </c>
      <c r="C3509">
        <v>24329</v>
      </c>
      <c r="D3509">
        <v>0.593333333</v>
      </c>
      <c r="E3509">
        <v>0.604333333</v>
      </c>
      <c r="F3509">
        <v>0.334333333</v>
      </c>
      <c r="G3509">
        <v>105.6656667</v>
      </c>
      <c r="H3509">
        <v>-10.626</v>
      </c>
      <c r="I3509">
        <v>0</v>
      </c>
      <c r="J3509">
        <v>6</v>
      </c>
      <c r="K3509">
        <v>0.054533333</v>
      </c>
      <c r="L3509">
        <v>0.888333333</v>
      </c>
      <c r="M3509">
        <v>0.1974</v>
      </c>
      <c r="N3509">
        <v>0.053</v>
      </c>
      <c r="O3509">
        <v>325440</v>
      </c>
      <c r="P3509">
        <v>42.33333333</v>
      </c>
      <c r="Q3509">
        <v>6</v>
      </c>
    </row>
    <row r="3510" spans="1:17">
      <c r="A3510" t="s">
        <v>3521</v>
      </c>
      <c r="B3510" t="s">
        <v>25</v>
      </c>
      <c r="C3510">
        <v>25047</v>
      </c>
      <c r="D3510">
        <v>0.554666667</v>
      </c>
      <c r="E3510">
        <v>0.805333333</v>
      </c>
      <c r="F3510">
        <v>0.722666667</v>
      </c>
      <c r="G3510">
        <v>137.73</v>
      </c>
      <c r="H3510">
        <v>-7.617666667</v>
      </c>
      <c r="I3510">
        <v>1</v>
      </c>
      <c r="J3510">
        <v>7</v>
      </c>
      <c r="K3510">
        <v>0.212573333</v>
      </c>
      <c r="L3510">
        <v>0.000132343</v>
      </c>
      <c r="M3510">
        <v>0.130333333</v>
      </c>
      <c r="N3510">
        <v>0.077433333</v>
      </c>
      <c r="O3510">
        <v>224871.3333</v>
      </c>
      <c r="P3510">
        <v>51.33333333</v>
      </c>
      <c r="Q3510">
        <v>6</v>
      </c>
    </row>
    <row r="3511" spans="1:17">
      <c r="A3511" t="s">
        <v>3522</v>
      </c>
      <c r="B3511" t="s">
        <v>25</v>
      </c>
      <c r="C3511">
        <v>26952</v>
      </c>
      <c r="D3511">
        <v>0.413333333</v>
      </c>
      <c r="E3511">
        <v>0.466333333</v>
      </c>
      <c r="F3511">
        <v>0.319333333</v>
      </c>
      <c r="G3511">
        <v>101.524</v>
      </c>
      <c r="H3511">
        <v>-8.243333333</v>
      </c>
      <c r="I3511">
        <v>1</v>
      </c>
      <c r="J3511">
        <v>5</v>
      </c>
      <c r="K3511">
        <v>0.400666667</v>
      </c>
      <c r="L3511">
        <v>0</v>
      </c>
      <c r="M3511">
        <v>0.154666667</v>
      </c>
      <c r="N3511">
        <v>0.049866667</v>
      </c>
      <c r="O3511">
        <v>276431.3333</v>
      </c>
      <c r="P3511">
        <v>43.33333333</v>
      </c>
      <c r="Q3511">
        <v>6</v>
      </c>
    </row>
    <row r="3512" spans="1:17">
      <c r="A3512" t="s">
        <v>3523</v>
      </c>
      <c r="B3512" t="s">
        <v>25</v>
      </c>
      <c r="C3512">
        <v>28918</v>
      </c>
      <c r="D3512">
        <v>0.610833333</v>
      </c>
      <c r="E3512">
        <v>0.567</v>
      </c>
      <c r="F3512">
        <v>0.794333333</v>
      </c>
      <c r="G3512">
        <v>99.58333333</v>
      </c>
      <c r="H3512">
        <v>-11.0545</v>
      </c>
      <c r="I3512">
        <v>1</v>
      </c>
      <c r="J3512">
        <v>6</v>
      </c>
      <c r="K3512">
        <v>0.532166667</v>
      </c>
      <c r="L3512">
        <v>0.00959635</v>
      </c>
      <c r="M3512">
        <v>0.12215</v>
      </c>
      <c r="N3512">
        <v>0.044516667</v>
      </c>
      <c r="O3512">
        <v>200715.8333</v>
      </c>
      <c r="P3512">
        <v>52.5</v>
      </c>
      <c r="Q3512">
        <v>6</v>
      </c>
    </row>
    <row r="3513" spans="1:17">
      <c r="A3513" t="s">
        <v>3524</v>
      </c>
      <c r="B3513" t="s">
        <v>26</v>
      </c>
      <c r="C3513">
        <v>29365</v>
      </c>
      <c r="D3513">
        <v>0.580333333</v>
      </c>
      <c r="E3513">
        <v>0.614666667</v>
      </c>
      <c r="F3513">
        <v>0.474666667</v>
      </c>
      <c r="G3513">
        <v>120.6173333</v>
      </c>
      <c r="H3513">
        <v>-12.40766667</v>
      </c>
      <c r="I3513">
        <v>1</v>
      </c>
      <c r="J3513">
        <v>6</v>
      </c>
      <c r="K3513">
        <v>0.0218</v>
      </c>
      <c r="L3513">
        <v>0.0697168</v>
      </c>
      <c r="M3513">
        <v>0.1498</v>
      </c>
      <c r="N3513">
        <v>0.037466667</v>
      </c>
      <c r="O3513">
        <v>289000</v>
      </c>
      <c r="P3513">
        <v>39.66666667</v>
      </c>
      <c r="Q3513">
        <v>6</v>
      </c>
    </row>
    <row r="3514" spans="1:17">
      <c r="A3514" t="s">
        <v>3525</v>
      </c>
      <c r="B3514" t="s">
        <v>26</v>
      </c>
      <c r="C3514">
        <v>29791</v>
      </c>
      <c r="D3514">
        <v>0.556666667</v>
      </c>
      <c r="E3514">
        <v>0.415</v>
      </c>
      <c r="F3514">
        <v>0.513</v>
      </c>
      <c r="G3514">
        <v>113.4</v>
      </c>
      <c r="H3514">
        <v>-12.67933333</v>
      </c>
      <c r="I3514">
        <v>0</v>
      </c>
      <c r="J3514">
        <v>4</v>
      </c>
      <c r="K3514">
        <v>0.3316</v>
      </c>
      <c r="L3514">
        <v>0.01898</v>
      </c>
      <c r="M3514">
        <v>0.110666667</v>
      </c>
      <c r="N3514">
        <v>0.034133333</v>
      </c>
      <c r="O3514">
        <v>220986.6667</v>
      </c>
      <c r="P3514">
        <v>55.66666667</v>
      </c>
      <c r="Q3514">
        <v>6</v>
      </c>
    </row>
    <row r="3515" spans="1:17">
      <c r="A3515" t="s">
        <v>3526</v>
      </c>
      <c r="B3515" t="s">
        <v>25</v>
      </c>
      <c r="C3515">
        <v>29909</v>
      </c>
      <c r="D3515">
        <v>0.632666667</v>
      </c>
      <c r="E3515">
        <v>0.526666667</v>
      </c>
      <c r="F3515">
        <v>0.822</v>
      </c>
      <c r="G3515">
        <v>128.4766667</v>
      </c>
      <c r="H3515">
        <v>-13.23933333</v>
      </c>
      <c r="I3515">
        <v>1</v>
      </c>
      <c r="J3515">
        <v>7</v>
      </c>
      <c r="K3515">
        <v>0.488333333</v>
      </c>
      <c r="L3515">
        <v>0.009286667</v>
      </c>
      <c r="M3515">
        <v>0.1077</v>
      </c>
      <c r="N3515">
        <v>0.051766667</v>
      </c>
      <c r="O3515">
        <v>264235.6667</v>
      </c>
      <c r="P3515">
        <v>36</v>
      </c>
      <c r="Q3515">
        <v>6</v>
      </c>
    </row>
    <row r="3516" spans="1:17">
      <c r="A3516" t="s">
        <v>3527</v>
      </c>
      <c r="B3516" t="s">
        <v>25</v>
      </c>
      <c r="C3516">
        <v>31274</v>
      </c>
      <c r="D3516">
        <v>0.401666667</v>
      </c>
      <c r="E3516">
        <v>0.616333333</v>
      </c>
      <c r="F3516">
        <v>0.491333333</v>
      </c>
      <c r="G3516">
        <v>138.605</v>
      </c>
      <c r="H3516">
        <v>-6.668</v>
      </c>
      <c r="I3516">
        <v>1</v>
      </c>
      <c r="J3516">
        <v>7</v>
      </c>
      <c r="K3516">
        <v>0.206366667</v>
      </c>
      <c r="L3516">
        <v>0.000811737</v>
      </c>
      <c r="M3516">
        <v>0.120233333</v>
      </c>
      <c r="N3516">
        <v>0.0702</v>
      </c>
      <c r="O3516">
        <v>303844.3333</v>
      </c>
      <c r="P3516">
        <v>37.33333333</v>
      </c>
      <c r="Q3516">
        <v>6</v>
      </c>
    </row>
    <row r="3517" spans="1:17">
      <c r="A3517" t="s">
        <v>3528</v>
      </c>
      <c r="B3517" t="s">
        <v>25</v>
      </c>
      <c r="C3517">
        <v>31324</v>
      </c>
      <c r="D3517">
        <v>0.226</v>
      </c>
      <c r="E3517">
        <v>0.876333333</v>
      </c>
      <c r="F3517">
        <v>0.328333333</v>
      </c>
      <c r="G3517">
        <v>137.5183333</v>
      </c>
      <c r="H3517">
        <v>-12.19733333</v>
      </c>
      <c r="I3517">
        <v>1</v>
      </c>
      <c r="J3517">
        <v>4</v>
      </c>
      <c r="K3517">
        <v>0.000137623</v>
      </c>
      <c r="L3517">
        <v>0.5023</v>
      </c>
      <c r="M3517">
        <v>0.203833333</v>
      </c>
      <c r="N3517">
        <v>0.051733333</v>
      </c>
      <c r="O3517">
        <v>348426.6667</v>
      </c>
      <c r="P3517">
        <v>41.33333333</v>
      </c>
      <c r="Q3517">
        <v>6</v>
      </c>
    </row>
    <row r="3518" spans="1:17">
      <c r="A3518" t="s">
        <v>3529</v>
      </c>
      <c r="B3518" t="s">
        <v>25</v>
      </c>
      <c r="C3518">
        <v>31765</v>
      </c>
      <c r="D3518">
        <v>0.477666667</v>
      </c>
      <c r="E3518">
        <v>0.936666667</v>
      </c>
      <c r="F3518">
        <v>0.59</v>
      </c>
      <c r="G3518">
        <v>154.2593333</v>
      </c>
      <c r="H3518">
        <v>-4.282333333</v>
      </c>
      <c r="I3518">
        <v>1</v>
      </c>
      <c r="J3518">
        <v>1</v>
      </c>
      <c r="K3518">
        <v>0.003226667</v>
      </c>
      <c r="L3518">
        <v>0.013888667</v>
      </c>
      <c r="M3518">
        <v>0.254666667</v>
      </c>
      <c r="N3518">
        <v>0.130633333</v>
      </c>
      <c r="O3518">
        <v>191240</v>
      </c>
      <c r="P3518">
        <v>43.66666667</v>
      </c>
      <c r="Q3518">
        <v>6</v>
      </c>
    </row>
    <row r="3519" spans="1:17">
      <c r="A3519" t="s">
        <v>3530</v>
      </c>
      <c r="B3519" t="s">
        <v>25</v>
      </c>
      <c r="C3519">
        <v>32807</v>
      </c>
      <c r="D3519">
        <v>0.499666667</v>
      </c>
      <c r="E3519">
        <v>0.577</v>
      </c>
      <c r="F3519">
        <v>0.784666667</v>
      </c>
      <c r="G3519">
        <v>123.162</v>
      </c>
      <c r="H3519">
        <v>-11.67166667</v>
      </c>
      <c r="I3519">
        <v>1</v>
      </c>
      <c r="J3519">
        <v>5</v>
      </c>
      <c r="K3519">
        <v>0.2227</v>
      </c>
      <c r="L3519">
        <v>0.006248103</v>
      </c>
      <c r="M3519">
        <v>0.0847</v>
      </c>
      <c r="N3519">
        <v>0.093066667</v>
      </c>
      <c r="O3519">
        <v>318177.6667</v>
      </c>
      <c r="P3519">
        <v>44.33333333</v>
      </c>
      <c r="Q3519">
        <v>6</v>
      </c>
    </row>
    <row r="3520" spans="1:17">
      <c r="A3520" t="s">
        <v>3531</v>
      </c>
      <c r="B3520" t="s">
        <v>25</v>
      </c>
      <c r="C3520">
        <v>32971</v>
      </c>
      <c r="D3520">
        <v>0.716</v>
      </c>
      <c r="E3520">
        <v>0.427333333</v>
      </c>
      <c r="F3520">
        <v>0.580333333</v>
      </c>
      <c r="G3520">
        <v>121.389</v>
      </c>
      <c r="H3520">
        <v>-12.921</v>
      </c>
      <c r="I3520">
        <v>1</v>
      </c>
      <c r="J3520">
        <v>5</v>
      </c>
      <c r="K3520">
        <v>0.416666667</v>
      </c>
      <c r="L3520">
        <v>0.004368727</v>
      </c>
      <c r="M3520">
        <v>0.126666667</v>
      </c>
      <c r="N3520">
        <v>0.0405</v>
      </c>
      <c r="O3520">
        <v>189746.6667</v>
      </c>
      <c r="P3520">
        <v>56</v>
      </c>
      <c r="Q3520">
        <v>6</v>
      </c>
    </row>
    <row r="3521" spans="1:17">
      <c r="A3521" t="s">
        <v>3532</v>
      </c>
      <c r="B3521" t="s">
        <v>25</v>
      </c>
      <c r="C3521">
        <v>34172</v>
      </c>
      <c r="D3521">
        <v>0.370333333</v>
      </c>
      <c r="E3521">
        <v>0.748666667</v>
      </c>
      <c r="F3521">
        <v>0.413</v>
      </c>
      <c r="G3521">
        <v>109.154</v>
      </c>
      <c r="H3521">
        <v>-7.476</v>
      </c>
      <c r="I3521">
        <v>1</v>
      </c>
      <c r="J3521">
        <v>4</v>
      </c>
      <c r="K3521">
        <v>0.063100333</v>
      </c>
      <c r="L3521">
        <v>0.558</v>
      </c>
      <c r="M3521">
        <v>0.183</v>
      </c>
      <c r="N3521">
        <v>0.033033333</v>
      </c>
      <c r="O3521">
        <v>245262.6667</v>
      </c>
      <c r="P3521">
        <v>33</v>
      </c>
      <c r="Q3521">
        <v>6</v>
      </c>
    </row>
    <row r="3522" spans="1:17">
      <c r="A3522" t="s">
        <v>3533</v>
      </c>
      <c r="B3522" t="s">
        <v>26</v>
      </c>
      <c r="C3522">
        <v>39258</v>
      </c>
      <c r="D3522">
        <v>0.617</v>
      </c>
      <c r="E3522">
        <v>0.773333333</v>
      </c>
      <c r="F3522">
        <v>0.71</v>
      </c>
      <c r="G3522">
        <v>137.05</v>
      </c>
      <c r="H3522">
        <v>-7.494666667</v>
      </c>
      <c r="I3522">
        <v>1</v>
      </c>
      <c r="J3522">
        <v>0</v>
      </c>
      <c r="K3522">
        <v>0.168833333</v>
      </c>
      <c r="L3522" s="1">
        <v>6.86e-6</v>
      </c>
      <c r="M3522">
        <v>0.135</v>
      </c>
      <c r="N3522">
        <v>0.036</v>
      </c>
      <c r="O3522">
        <v>226329</v>
      </c>
      <c r="P3522">
        <v>42</v>
      </c>
      <c r="Q3522">
        <v>6</v>
      </c>
    </row>
    <row r="3523" spans="1:17">
      <c r="A3523" t="s">
        <v>3534</v>
      </c>
      <c r="B3523" t="s">
        <v>25</v>
      </c>
      <c r="C3523">
        <v>43444</v>
      </c>
      <c r="D3523">
        <v>0.553166667</v>
      </c>
      <c r="E3523">
        <v>0.649166667</v>
      </c>
      <c r="F3523">
        <v>0.455</v>
      </c>
      <c r="G3523">
        <v>124.7576667</v>
      </c>
      <c r="H3523">
        <v>-14.46016667</v>
      </c>
      <c r="I3523">
        <v>1</v>
      </c>
      <c r="J3523">
        <v>10</v>
      </c>
      <c r="K3523">
        <v>0.582166667</v>
      </c>
      <c r="L3523">
        <v>0.000125167</v>
      </c>
      <c r="M3523">
        <v>0.638666667</v>
      </c>
      <c r="N3523">
        <v>0.5105</v>
      </c>
      <c r="O3523">
        <v>188866.8333</v>
      </c>
      <c r="P3523">
        <v>32.33333333</v>
      </c>
      <c r="Q3523">
        <v>6</v>
      </c>
    </row>
    <row r="3524" spans="1:17">
      <c r="A3524" t="s">
        <v>3535</v>
      </c>
      <c r="B3524" t="s">
        <v>25</v>
      </c>
      <c r="C3524">
        <v>44906</v>
      </c>
      <c r="D3524">
        <v>0.426333333</v>
      </c>
      <c r="E3524">
        <v>0.668666667</v>
      </c>
      <c r="F3524">
        <v>0.593666667</v>
      </c>
      <c r="G3524">
        <v>115.071</v>
      </c>
      <c r="H3524">
        <v>-14.05833333</v>
      </c>
      <c r="I3524">
        <v>1</v>
      </c>
      <c r="J3524">
        <v>7</v>
      </c>
      <c r="K3524">
        <v>0.027673333</v>
      </c>
      <c r="L3524">
        <v>0.000579667</v>
      </c>
      <c r="M3524">
        <v>0.242</v>
      </c>
      <c r="N3524">
        <v>0.055666667</v>
      </c>
      <c r="O3524">
        <v>202582</v>
      </c>
      <c r="P3524">
        <v>30.66666667</v>
      </c>
      <c r="Q3524">
        <v>6</v>
      </c>
    </row>
    <row r="3525" spans="1:17">
      <c r="A3525" t="s">
        <v>3536</v>
      </c>
      <c r="B3525" t="s">
        <v>17</v>
      </c>
      <c r="C3525">
        <v>44998</v>
      </c>
      <c r="D3525">
        <v>0.397333333</v>
      </c>
      <c r="E3525">
        <v>0.443</v>
      </c>
      <c r="F3525">
        <v>0.297333333</v>
      </c>
      <c r="G3525">
        <v>152.9523333</v>
      </c>
      <c r="H3525">
        <v>-12.195</v>
      </c>
      <c r="I3525">
        <v>1</v>
      </c>
      <c r="J3525">
        <v>9</v>
      </c>
      <c r="K3525">
        <v>0.532</v>
      </c>
      <c r="L3525">
        <v>0.001816667</v>
      </c>
      <c r="M3525">
        <v>0.1704</v>
      </c>
      <c r="N3525">
        <v>0.035833333</v>
      </c>
      <c r="O3525">
        <v>300275.6667</v>
      </c>
      <c r="P3525">
        <v>51</v>
      </c>
      <c r="Q3525">
        <v>6</v>
      </c>
    </row>
    <row r="3526" spans="1:17">
      <c r="A3526" t="s">
        <v>3537</v>
      </c>
      <c r="B3526" t="s">
        <v>25</v>
      </c>
      <c r="C3526">
        <v>45941</v>
      </c>
      <c r="D3526">
        <v>0.475166667</v>
      </c>
      <c r="E3526">
        <v>0.3065</v>
      </c>
      <c r="F3526">
        <v>0.4585</v>
      </c>
      <c r="G3526">
        <v>154.3668333</v>
      </c>
      <c r="H3526">
        <v>-9.765666667</v>
      </c>
      <c r="I3526">
        <v>1</v>
      </c>
      <c r="J3526">
        <v>2</v>
      </c>
      <c r="K3526">
        <v>0.808166667</v>
      </c>
      <c r="L3526">
        <v>0.0003636</v>
      </c>
      <c r="M3526">
        <v>0.247</v>
      </c>
      <c r="N3526">
        <v>0.1067</v>
      </c>
      <c r="O3526">
        <v>269052.3333</v>
      </c>
      <c r="P3526">
        <v>45.66666667</v>
      </c>
      <c r="Q3526">
        <v>6</v>
      </c>
    </row>
    <row r="3527" spans="1:17">
      <c r="A3527" t="s">
        <v>3538</v>
      </c>
      <c r="B3527" t="s">
        <v>25</v>
      </c>
      <c r="C3527">
        <v>46120</v>
      </c>
      <c r="D3527">
        <v>0.403</v>
      </c>
      <c r="E3527">
        <v>0.732333333</v>
      </c>
      <c r="F3527">
        <v>0.759666667</v>
      </c>
      <c r="G3527">
        <v>130.9736667</v>
      </c>
      <c r="H3527">
        <v>-10.78266667</v>
      </c>
      <c r="I3527">
        <v>1</v>
      </c>
      <c r="J3527">
        <v>0</v>
      </c>
      <c r="K3527">
        <v>0.058806667</v>
      </c>
      <c r="L3527">
        <v>0.228089333</v>
      </c>
      <c r="M3527">
        <v>0.369266667</v>
      </c>
      <c r="N3527">
        <v>0.043533333</v>
      </c>
      <c r="O3527">
        <v>284000.6667</v>
      </c>
      <c r="P3527">
        <v>38.66666667</v>
      </c>
      <c r="Q3527">
        <v>6</v>
      </c>
    </row>
    <row r="3528" spans="1:17">
      <c r="A3528" t="s">
        <v>3539</v>
      </c>
      <c r="B3528" t="s">
        <v>26</v>
      </c>
      <c r="C3528">
        <v>46527</v>
      </c>
      <c r="D3528">
        <v>0.649666667</v>
      </c>
      <c r="E3528">
        <v>0.406333333</v>
      </c>
      <c r="F3528">
        <v>0.265766667</v>
      </c>
      <c r="G3528">
        <v>134.0753333</v>
      </c>
      <c r="H3528">
        <v>-10.925</v>
      </c>
      <c r="I3528">
        <v>0</v>
      </c>
      <c r="J3528">
        <v>6</v>
      </c>
      <c r="K3528">
        <v>0.597336667</v>
      </c>
      <c r="L3528">
        <v>0.30871</v>
      </c>
      <c r="M3528">
        <v>0.105766667</v>
      </c>
      <c r="N3528">
        <v>0.041366667</v>
      </c>
      <c r="O3528">
        <v>234933.3333</v>
      </c>
      <c r="P3528">
        <v>49.66666667</v>
      </c>
      <c r="Q3528">
        <v>6</v>
      </c>
    </row>
    <row r="3529" spans="1:17">
      <c r="A3529" t="s">
        <v>3540</v>
      </c>
      <c r="B3529" t="s">
        <v>25</v>
      </c>
      <c r="C3529">
        <v>48168</v>
      </c>
      <c r="D3529">
        <v>0.704</v>
      </c>
      <c r="E3529">
        <v>0.616</v>
      </c>
      <c r="F3529">
        <v>0.914666667</v>
      </c>
      <c r="G3529">
        <v>125.18</v>
      </c>
      <c r="H3529">
        <v>-9.951</v>
      </c>
      <c r="I3529">
        <v>1</v>
      </c>
      <c r="J3529">
        <v>5</v>
      </c>
      <c r="K3529">
        <v>0.266266667</v>
      </c>
      <c r="L3529">
        <v>0</v>
      </c>
      <c r="M3529">
        <v>0.1204</v>
      </c>
      <c r="N3529">
        <v>0.0332</v>
      </c>
      <c r="O3529">
        <v>160964.3333</v>
      </c>
      <c r="P3529">
        <v>22.33333333</v>
      </c>
      <c r="Q3529">
        <v>6</v>
      </c>
    </row>
    <row r="3530" spans="1:17">
      <c r="A3530" t="s">
        <v>3541</v>
      </c>
      <c r="B3530" t="s">
        <v>26</v>
      </c>
      <c r="C3530">
        <v>48903</v>
      </c>
      <c r="D3530">
        <v>0.71</v>
      </c>
      <c r="E3530">
        <v>0.755833333</v>
      </c>
      <c r="F3530">
        <v>0.643333333</v>
      </c>
      <c r="G3530">
        <v>90.354</v>
      </c>
      <c r="H3530">
        <v>-4.106833333</v>
      </c>
      <c r="I3530">
        <v>0</v>
      </c>
      <c r="J3530">
        <v>5</v>
      </c>
      <c r="K3530">
        <v>0.174333333</v>
      </c>
      <c r="L3530">
        <v>0</v>
      </c>
      <c r="M3530">
        <v>0.350333333</v>
      </c>
      <c r="N3530">
        <v>0.0538</v>
      </c>
      <c r="O3530">
        <v>246193.1667</v>
      </c>
      <c r="P3530">
        <v>46.16666667</v>
      </c>
      <c r="Q3530">
        <v>6</v>
      </c>
    </row>
    <row r="3531" spans="1:17">
      <c r="A3531" t="s">
        <v>3542</v>
      </c>
      <c r="B3531" t="s">
        <v>25</v>
      </c>
      <c r="C3531">
        <v>50493</v>
      </c>
      <c r="D3531">
        <v>0.516</v>
      </c>
      <c r="E3531">
        <v>0.939333333</v>
      </c>
      <c r="F3531">
        <v>0.360333333</v>
      </c>
      <c r="G3531">
        <v>110.4913333</v>
      </c>
      <c r="H3531">
        <v>-4.802666667</v>
      </c>
      <c r="I3531">
        <v>1</v>
      </c>
      <c r="J3531">
        <v>7</v>
      </c>
      <c r="K3531">
        <v>0.006032</v>
      </c>
      <c r="L3531">
        <v>0.204659533</v>
      </c>
      <c r="M3531">
        <v>0.202666667</v>
      </c>
      <c r="N3531">
        <v>0.124533333</v>
      </c>
      <c r="O3531">
        <v>273560</v>
      </c>
      <c r="P3531">
        <v>48.33333333</v>
      </c>
      <c r="Q3531">
        <v>6</v>
      </c>
    </row>
    <row r="3532" spans="1:17">
      <c r="A3532" t="s">
        <v>3521</v>
      </c>
      <c r="B3532" t="s">
        <v>25</v>
      </c>
      <c r="C3532">
        <v>50588</v>
      </c>
      <c r="D3532">
        <v>0.554666667</v>
      </c>
      <c r="E3532">
        <v>0.805333333</v>
      </c>
      <c r="F3532">
        <v>0.722666667</v>
      </c>
      <c r="G3532">
        <v>137.73</v>
      </c>
      <c r="H3532">
        <v>-7.617666667</v>
      </c>
      <c r="I3532">
        <v>1</v>
      </c>
      <c r="J3532">
        <v>7</v>
      </c>
      <c r="K3532">
        <v>0.212573333</v>
      </c>
      <c r="L3532">
        <v>0.000132343</v>
      </c>
      <c r="M3532">
        <v>0.130333333</v>
      </c>
      <c r="N3532">
        <v>0.077433333</v>
      </c>
      <c r="O3532">
        <v>224871.3333</v>
      </c>
      <c r="P3532">
        <v>51.33333333</v>
      </c>
      <c r="Q3532">
        <v>6</v>
      </c>
    </row>
    <row r="3533" spans="1:17">
      <c r="A3533" t="s">
        <v>3543</v>
      </c>
      <c r="B3533" t="s">
        <v>25</v>
      </c>
      <c r="C3533">
        <v>52736</v>
      </c>
      <c r="D3533">
        <v>0.550666667</v>
      </c>
      <c r="E3533">
        <v>0.351333333</v>
      </c>
      <c r="F3533">
        <v>0.694666667</v>
      </c>
      <c r="G3533">
        <v>100.1686667</v>
      </c>
      <c r="H3533">
        <v>-12.77466667</v>
      </c>
      <c r="I3533">
        <v>1</v>
      </c>
      <c r="J3533">
        <v>7</v>
      </c>
      <c r="K3533">
        <v>0.632</v>
      </c>
      <c r="L3533">
        <v>0.2436706</v>
      </c>
      <c r="M3533">
        <v>0.239</v>
      </c>
      <c r="N3533">
        <v>0.0951</v>
      </c>
      <c r="O3533">
        <v>183924.6667</v>
      </c>
      <c r="P3533">
        <v>13.66666667</v>
      </c>
      <c r="Q3533">
        <v>6</v>
      </c>
    </row>
    <row r="3534" spans="1:17">
      <c r="A3534" t="s">
        <v>3544</v>
      </c>
      <c r="B3534" t="s">
        <v>17</v>
      </c>
      <c r="C3534">
        <v>55166</v>
      </c>
      <c r="D3534">
        <v>0.546666667</v>
      </c>
      <c r="E3534">
        <v>0.826666667</v>
      </c>
      <c r="F3534">
        <v>0.508</v>
      </c>
      <c r="G3534">
        <v>128.686</v>
      </c>
      <c r="H3534">
        <v>-5.910166667</v>
      </c>
      <c r="I3534">
        <v>0</v>
      </c>
      <c r="J3534">
        <v>7</v>
      </c>
      <c r="K3534">
        <v>0.031016667</v>
      </c>
      <c r="L3534">
        <v>0.23199438</v>
      </c>
      <c r="M3534">
        <v>0.2577</v>
      </c>
      <c r="N3534">
        <v>0.052083333</v>
      </c>
      <c r="O3534">
        <v>273586</v>
      </c>
      <c r="P3534">
        <v>59.5</v>
      </c>
      <c r="Q3534">
        <v>6</v>
      </c>
    </row>
    <row r="3535" spans="1:17">
      <c r="A3535" t="s">
        <v>3545</v>
      </c>
      <c r="B3535" t="s">
        <v>17</v>
      </c>
      <c r="C3535">
        <v>57151</v>
      </c>
      <c r="D3535">
        <v>0.686</v>
      </c>
      <c r="E3535">
        <v>0.932</v>
      </c>
      <c r="F3535">
        <v>0.941333333</v>
      </c>
      <c r="G3535">
        <v>122.345</v>
      </c>
      <c r="H3535">
        <v>-4.475666667</v>
      </c>
      <c r="I3535">
        <v>1</v>
      </c>
      <c r="J3535">
        <v>7</v>
      </c>
      <c r="K3535">
        <v>0.0891</v>
      </c>
      <c r="L3535">
        <v>0.000100267</v>
      </c>
      <c r="M3535">
        <v>0.072566667</v>
      </c>
      <c r="N3535">
        <v>0.037866667</v>
      </c>
      <c r="O3535">
        <v>185186.6667</v>
      </c>
      <c r="P3535">
        <v>45.33333333</v>
      </c>
      <c r="Q3535">
        <v>6</v>
      </c>
    </row>
    <row r="3536" spans="1:17">
      <c r="A3536" t="s">
        <v>3546</v>
      </c>
      <c r="B3536" t="s">
        <v>25</v>
      </c>
      <c r="C3536">
        <v>58035</v>
      </c>
      <c r="D3536">
        <v>0.49</v>
      </c>
      <c r="E3536">
        <v>0.785333333</v>
      </c>
      <c r="F3536">
        <v>0.637</v>
      </c>
      <c r="G3536">
        <v>130.5183333</v>
      </c>
      <c r="H3536">
        <v>-4.050666667</v>
      </c>
      <c r="I3536">
        <v>1</v>
      </c>
      <c r="J3536">
        <v>7</v>
      </c>
      <c r="K3536">
        <v>0.3323</v>
      </c>
      <c r="L3536" s="1">
        <v>2.45e-6</v>
      </c>
      <c r="M3536">
        <v>0.440333333</v>
      </c>
      <c r="N3536">
        <v>0.1183</v>
      </c>
      <c r="O3536">
        <v>122169</v>
      </c>
      <c r="P3536">
        <v>52</v>
      </c>
      <c r="Q3536">
        <v>6</v>
      </c>
    </row>
    <row r="3537" spans="1:17">
      <c r="A3537" t="s">
        <v>3547</v>
      </c>
      <c r="B3537" t="s">
        <v>25</v>
      </c>
      <c r="C3537">
        <v>58360</v>
      </c>
      <c r="D3537">
        <v>0.284166667</v>
      </c>
      <c r="E3537">
        <v>0.203166667</v>
      </c>
      <c r="F3537">
        <v>0.131016667</v>
      </c>
      <c r="G3537">
        <v>76.46266667</v>
      </c>
      <c r="H3537">
        <v>-11.04483333</v>
      </c>
      <c r="I3537">
        <v>1</v>
      </c>
      <c r="J3537">
        <v>0</v>
      </c>
      <c r="K3537">
        <v>0.892166667</v>
      </c>
      <c r="L3537">
        <v>0.0034995</v>
      </c>
      <c r="M3537">
        <v>0.146083333</v>
      </c>
      <c r="N3537">
        <v>0.03395</v>
      </c>
      <c r="O3537">
        <v>243004.3333</v>
      </c>
      <c r="P3537">
        <v>36</v>
      </c>
      <c r="Q3537">
        <v>6</v>
      </c>
    </row>
    <row r="3538" spans="1:17">
      <c r="A3538" t="s">
        <v>3548</v>
      </c>
      <c r="B3538" t="s">
        <v>25</v>
      </c>
      <c r="C3538">
        <v>58947</v>
      </c>
      <c r="D3538">
        <v>0.672</v>
      </c>
      <c r="E3538">
        <v>0.464333333</v>
      </c>
      <c r="F3538">
        <v>0.895666667</v>
      </c>
      <c r="G3538">
        <v>136.5903333</v>
      </c>
      <c r="H3538">
        <v>-8.921666667</v>
      </c>
      <c r="I3538">
        <v>1</v>
      </c>
      <c r="J3538">
        <v>5</v>
      </c>
      <c r="K3538">
        <v>0.833333333</v>
      </c>
      <c r="L3538">
        <v>0</v>
      </c>
      <c r="M3538">
        <v>0.189333333</v>
      </c>
      <c r="N3538">
        <v>0.0481</v>
      </c>
      <c r="O3538">
        <v>145818</v>
      </c>
      <c r="P3538">
        <v>52.66666667</v>
      </c>
      <c r="Q3538">
        <v>6</v>
      </c>
    </row>
    <row r="3539" spans="1:17">
      <c r="A3539" t="s">
        <v>3549</v>
      </c>
      <c r="B3539" t="s">
        <v>25</v>
      </c>
      <c r="C3539">
        <v>60306</v>
      </c>
      <c r="D3539">
        <v>0.414666667</v>
      </c>
      <c r="E3539">
        <v>0.2225</v>
      </c>
      <c r="F3539">
        <v>0.413666667</v>
      </c>
      <c r="G3539">
        <v>95.265</v>
      </c>
      <c r="H3539">
        <v>-19.73633333</v>
      </c>
      <c r="I3539">
        <v>1</v>
      </c>
      <c r="J3539">
        <v>3</v>
      </c>
      <c r="K3539">
        <v>0.866166667</v>
      </c>
      <c r="L3539">
        <v>0.043672398</v>
      </c>
      <c r="M3539">
        <v>0.267333333</v>
      </c>
      <c r="N3539">
        <v>0.273883333</v>
      </c>
      <c r="O3539">
        <v>200918</v>
      </c>
      <c r="P3539">
        <v>8.833333333</v>
      </c>
      <c r="Q3539">
        <v>6</v>
      </c>
    </row>
    <row r="3540" spans="1:17">
      <c r="A3540" t="s">
        <v>3550</v>
      </c>
      <c r="B3540" t="s">
        <v>25</v>
      </c>
      <c r="C3540">
        <v>60476</v>
      </c>
      <c r="D3540">
        <v>0.501666667</v>
      </c>
      <c r="E3540">
        <v>0.543</v>
      </c>
      <c r="F3540">
        <v>0.493333333</v>
      </c>
      <c r="G3540">
        <v>113.8436667</v>
      </c>
      <c r="H3540">
        <v>-11.30966667</v>
      </c>
      <c r="I3540">
        <v>1</v>
      </c>
      <c r="J3540">
        <v>4</v>
      </c>
      <c r="K3540">
        <v>0.488333333</v>
      </c>
      <c r="L3540" s="1">
        <v>9.3e-6</v>
      </c>
      <c r="M3540">
        <v>0.258666667</v>
      </c>
      <c r="N3540">
        <v>0.079633333</v>
      </c>
      <c r="O3540">
        <v>208942.3333</v>
      </c>
      <c r="P3540">
        <v>43.33333333</v>
      </c>
      <c r="Q3540">
        <v>6</v>
      </c>
    </row>
    <row r="3541" spans="1:17">
      <c r="A3541" t="s">
        <v>3551</v>
      </c>
      <c r="B3541" t="s">
        <v>25</v>
      </c>
      <c r="C3541">
        <v>61534</v>
      </c>
      <c r="D3541">
        <v>0.559333333</v>
      </c>
      <c r="E3541">
        <v>0.852666667</v>
      </c>
      <c r="F3541">
        <v>0.903</v>
      </c>
      <c r="G3541">
        <v>143.933</v>
      </c>
      <c r="H3541">
        <v>-6.319333333</v>
      </c>
      <c r="I3541">
        <v>1</v>
      </c>
      <c r="J3541">
        <v>7</v>
      </c>
      <c r="K3541">
        <v>0.057183333</v>
      </c>
      <c r="L3541">
        <v>0.001181127</v>
      </c>
      <c r="M3541">
        <v>0.107</v>
      </c>
      <c r="N3541">
        <v>0.0328</v>
      </c>
      <c r="O3541">
        <v>148191</v>
      </c>
      <c r="P3541">
        <v>49</v>
      </c>
      <c r="Q3541">
        <v>6</v>
      </c>
    </row>
    <row r="3542" spans="1:17">
      <c r="A3542" t="s">
        <v>3552</v>
      </c>
      <c r="B3542" t="s">
        <v>25</v>
      </c>
      <c r="C3542">
        <v>64199</v>
      </c>
      <c r="D3542">
        <v>0.587333333</v>
      </c>
      <c r="E3542">
        <v>0.721666667</v>
      </c>
      <c r="F3542">
        <v>0.904333333</v>
      </c>
      <c r="G3542">
        <v>111.3666667</v>
      </c>
      <c r="H3542">
        <v>-6.481666667</v>
      </c>
      <c r="I3542">
        <v>1</v>
      </c>
      <c r="J3542">
        <v>9</v>
      </c>
      <c r="K3542">
        <v>0.538333333</v>
      </c>
      <c r="L3542" s="1">
        <v>5.86e-6</v>
      </c>
      <c r="M3542">
        <v>0.201</v>
      </c>
      <c r="N3542">
        <v>0.035133333</v>
      </c>
      <c r="O3542">
        <v>176297.6667</v>
      </c>
      <c r="P3542">
        <v>24.66666667</v>
      </c>
      <c r="Q3542">
        <v>6</v>
      </c>
    </row>
    <row r="3543" spans="1:17">
      <c r="A3543" t="s">
        <v>3553</v>
      </c>
      <c r="B3543" t="s">
        <v>25</v>
      </c>
      <c r="C3543">
        <v>67529</v>
      </c>
      <c r="D3543">
        <v>0.581333333</v>
      </c>
      <c r="E3543">
        <v>0.689666667</v>
      </c>
      <c r="F3543">
        <v>0.669</v>
      </c>
      <c r="G3543">
        <v>128.5766667</v>
      </c>
      <c r="H3543">
        <v>-6.934333333</v>
      </c>
      <c r="I3543">
        <v>0</v>
      </c>
      <c r="J3543">
        <v>4</v>
      </c>
      <c r="K3543">
        <v>0.259966667</v>
      </c>
      <c r="L3543">
        <v>0.001456</v>
      </c>
      <c r="M3543">
        <v>0.163766667</v>
      </c>
      <c r="N3543">
        <v>0.033466667</v>
      </c>
      <c r="O3543">
        <v>189243.6667</v>
      </c>
      <c r="P3543">
        <v>63.33333333</v>
      </c>
      <c r="Q3543">
        <v>6</v>
      </c>
    </row>
    <row r="3544" spans="1:17">
      <c r="A3544" t="s">
        <v>3554</v>
      </c>
      <c r="B3544" t="s">
        <v>25</v>
      </c>
      <c r="C3544">
        <v>72109</v>
      </c>
      <c r="D3544">
        <v>0.629</v>
      </c>
      <c r="E3544">
        <v>0.541666667</v>
      </c>
      <c r="F3544">
        <v>0.604666667</v>
      </c>
      <c r="G3544">
        <v>112.9723333</v>
      </c>
      <c r="H3544">
        <v>-10.13533333</v>
      </c>
      <c r="I3544">
        <v>1</v>
      </c>
      <c r="J3544">
        <v>5</v>
      </c>
      <c r="K3544">
        <v>0.293666667</v>
      </c>
      <c r="L3544">
        <v>0.301843333</v>
      </c>
      <c r="M3544">
        <v>0.107</v>
      </c>
      <c r="N3544">
        <v>0.031566667</v>
      </c>
      <c r="O3544">
        <v>314066.6667</v>
      </c>
      <c r="P3544">
        <v>52.33333333</v>
      </c>
      <c r="Q3544">
        <v>6</v>
      </c>
    </row>
    <row r="3545" spans="1:17">
      <c r="A3545" t="s">
        <v>3555</v>
      </c>
      <c r="B3545" t="s">
        <v>25</v>
      </c>
      <c r="C3545">
        <v>73914</v>
      </c>
      <c r="D3545">
        <v>0.461</v>
      </c>
      <c r="E3545">
        <v>0.469333333</v>
      </c>
      <c r="F3545">
        <v>0.930666667</v>
      </c>
      <c r="G3545">
        <v>184.067</v>
      </c>
      <c r="H3545">
        <v>-8.675333333</v>
      </c>
      <c r="I3545">
        <v>1</v>
      </c>
      <c r="J3545">
        <v>8</v>
      </c>
      <c r="K3545">
        <v>0.607666667</v>
      </c>
      <c r="L3545">
        <v>0</v>
      </c>
      <c r="M3545">
        <v>0.3184</v>
      </c>
      <c r="N3545">
        <v>0.046566667</v>
      </c>
      <c r="O3545">
        <v>161635.6667</v>
      </c>
      <c r="P3545">
        <v>39.66666667</v>
      </c>
      <c r="Q3545">
        <v>6</v>
      </c>
    </row>
    <row r="3546" spans="1:17">
      <c r="A3546" t="s">
        <v>3556</v>
      </c>
      <c r="B3546" t="s">
        <v>25</v>
      </c>
      <c r="C3546">
        <v>78741</v>
      </c>
      <c r="D3546">
        <v>0.482666667</v>
      </c>
      <c r="E3546">
        <v>0.689666667</v>
      </c>
      <c r="F3546">
        <v>0.493333333</v>
      </c>
      <c r="G3546">
        <v>152.5616667</v>
      </c>
      <c r="H3546">
        <v>-9.204333333</v>
      </c>
      <c r="I3546">
        <v>1</v>
      </c>
      <c r="J3546">
        <v>7</v>
      </c>
      <c r="K3546">
        <v>0.077461333</v>
      </c>
      <c r="L3546">
        <v>0.152757263</v>
      </c>
      <c r="M3546">
        <v>0.1205</v>
      </c>
      <c r="N3546">
        <v>0.034833333</v>
      </c>
      <c r="O3546">
        <v>234377.6667</v>
      </c>
      <c r="P3546">
        <v>40.33333333</v>
      </c>
      <c r="Q3546">
        <v>6</v>
      </c>
    </row>
    <row r="3547" spans="1:17">
      <c r="A3547" t="s">
        <v>3557</v>
      </c>
      <c r="B3547" t="s">
        <v>25</v>
      </c>
      <c r="C3547">
        <v>79044</v>
      </c>
      <c r="D3547">
        <v>0.573</v>
      </c>
      <c r="E3547">
        <v>0.813666667</v>
      </c>
      <c r="F3547">
        <v>0.738</v>
      </c>
      <c r="G3547">
        <v>144.0696667</v>
      </c>
      <c r="H3547">
        <v>-8.190666667</v>
      </c>
      <c r="I3547">
        <v>0</v>
      </c>
      <c r="J3547">
        <v>0</v>
      </c>
      <c r="K3547">
        <v>0.005996333</v>
      </c>
      <c r="L3547">
        <v>0.106413333</v>
      </c>
      <c r="M3547">
        <v>0.213433333</v>
      </c>
      <c r="N3547">
        <v>0.033733333</v>
      </c>
      <c r="O3547">
        <v>249769</v>
      </c>
      <c r="P3547">
        <v>43.33333333</v>
      </c>
      <c r="Q3547">
        <v>6</v>
      </c>
    </row>
    <row r="3548" spans="1:17">
      <c r="A3548" t="s">
        <v>3558</v>
      </c>
      <c r="B3548" t="s">
        <v>25</v>
      </c>
      <c r="C3548">
        <v>80340</v>
      </c>
      <c r="D3548">
        <v>0.312666667</v>
      </c>
      <c r="E3548">
        <v>0.994666667</v>
      </c>
      <c r="F3548">
        <v>0.2289</v>
      </c>
      <c r="G3548">
        <v>148.061</v>
      </c>
      <c r="H3548">
        <v>-4.356</v>
      </c>
      <c r="I3548">
        <v>0</v>
      </c>
      <c r="J3548">
        <v>9</v>
      </c>
      <c r="K3548">
        <v>9.58e-5</v>
      </c>
      <c r="L3548">
        <v>0.0001827</v>
      </c>
      <c r="M3548">
        <v>0.1561</v>
      </c>
      <c r="N3548">
        <v>0.158666667</v>
      </c>
      <c r="O3548">
        <v>211724.6667</v>
      </c>
      <c r="P3548">
        <v>44.33333333</v>
      </c>
      <c r="Q3548">
        <v>6</v>
      </c>
    </row>
    <row r="3549" spans="1:17">
      <c r="A3549" t="s">
        <v>3559</v>
      </c>
      <c r="B3549" t="s">
        <v>25</v>
      </c>
      <c r="C3549">
        <v>82037</v>
      </c>
      <c r="D3549">
        <v>0.488333333</v>
      </c>
      <c r="E3549">
        <v>0.154666667</v>
      </c>
      <c r="F3549">
        <v>0.321</v>
      </c>
      <c r="G3549">
        <v>102.154</v>
      </c>
      <c r="H3549">
        <v>-11.98433333</v>
      </c>
      <c r="I3549">
        <v>1</v>
      </c>
      <c r="J3549">
        <v>5</v>
      </c>
      <c r="K3549">
        <v>0.920666667</v>
      </c>
      <c r="L3549">
        <v>0.564333333</v>
      </c>
      <c r="M3549">
        <v>0.175666667</v>
      </c>
      <c r="N3549">
        <v>0.038833333</v>
      </c>
      <c r="O3549">
        <v>363791.6667</v>
      </c>
      <c r="P3549">
        <v>11</v>
      </c>
      <c r="Q3549">
        <v>6</v>
      </c>
    </row>
    <row r="3550" spans="1:17">
      <c r="A3550" t="s">
        <v>3560</v>
      </c>
      <c r="B3550" t="s">
        <v>25</v>
      </c>
      <c r="C3550">
        <v>84886</v>
      </c>
      <c r="D3550">
        <v>0.776666667</v>
      </c>
      <c r="E3550">
        <v>0.396333333</v>
      </c>
      <c r="F3550">
        <v>0.801333333</v>
      </c>
      <c r="G3550">
        <v>107.5773333</v>
      </c>
      <c r="H3550">
        <v>-15.39533333</v>
      </c>
      <c r="I3550">
        <v>0</v>
      </c>
      <c r="J3550">
        <v>5</v>
      </c>
      <c r="K3550">
        <v>0.257533333</v>
      </c>
      <c r="L3550">
        <v>0.448386667</v>
      </c>
      <c r="M3550">
        <v>0.082266667</v>
      </c>
      <c r="N3550">
        <v>0.042666667</v>
      </c>
      <c r="O3550">
        <v>331560</v>
      </c>
      <c r="P3550">
        <v>36.33333333</v>
      </c>
      <c r="Q3550">
        <v>6</v>
      </c>
    </row>
    <row r="3551" spans="1:17">
      <c r="A3551" t="s">
        <v>3561</v>
      </c>
      <c r="B3551" t="s">
        <v>20</v>
      </c>
      <c r="C3551">
        <v>86828</v>
      </c>
      <c r="D3551">
        <v>0.430333333</v>
      </c>
      <c r="E3551">
        <v>0.965</v>
      </c>
      <c r="F3551">
        <v>0.376666667</v>
      </c>
      <c r="G3551">
        <v>121.852</v>
      </c>
      <c r="H3551">
        <v>-3.174</v>
      </c>
      <c r="I3551">
        <v>1</v>
      </c>
      <c r="J3551">
        <v>3</v>
      </c>
      <c r="K3551">
        <v>0.000440797</v>
      </c>
      <c r="L3551">
        <v>0.562333333</v>
      </c>
      <c r="M3551">
        <v>0.242333333</v>
      </c>
      <c r="N3551">
        <v>0.056666667</v>
      </c>
      <c r="O3551">
        <v>248742.3333</v>
      </c>
      <c r="P3551">
        <v>51.33333333</v>
      </c>
      <c r="Q3551">
        <v>6</v>
      </c>
    </row>
    <row r="3552" spans="1:17">
      <c r="A3552" t="s">
        <v>3562</v>
      </c>
      <c r="B3552" t="s">
        <v>25</v>
      </c>
      <c r="C3552">
        <v>88587</v>
      </c>
      <c r="D3552">
        <v>0.566333333</v>
      </c>
      <c r="E3552">
        <v>0.548333333</v>
      </c>
      <c r="F3552">
        <v>0.63</v>
      </c>
      <c r="G3552">
        <v>106.278</v>
      </c>
      <c r="H3552">
        <v>-8.228</v>
      </c>
      <c r="I3552">
        <v>0</v>
      </c>
      <c r="J3552">
        <v>6</v>
      </c>
      <c r="K3552">
        <v>0.188666667</v>
      </c>
      <c r="L3552">
        <v>0.001936143</v>
      </c>
      <c r="M3552">
        <v>0.078066667</v>
      </c>
      <c r="N3552">
        <v>0.0709</v>
      </c>
      <c r="O3552">
        <v>284733.6667</v>
      </c>
      <c r="P3552">
        <v>44.33333333</v>
      </c>
      <c r="Q3552">
        <v>6</v>
      </c>
    </row>
    <row r="3553" spans="1:17">
      <c r="A3553" t="s">
        <v>3563</v>
      </c>
      <c r="B3553" t="s">
        <v>25</v>
      </c>
      <c r="C3553">
        <v>89018</v>
      </c>
      <c r="D3553">
        <v>0.543333333</v>
      </c>
      <c r="E3553">
        <v>0.634666667</v>
      </c>
      <c r="F3553">
        <v>0.582666667</v>
      </c>
      <c r="G3553">
        <v>145.873</v>
      </c>
      <c r="H3553">
        <v>-6.402666667</v>
      </c>
      <c r="I3553">
        <v>1</v>
      </c>
      <c r="J3553">
        <v>4</v>
      </c>
      <c r="K3553">
        <v>0.173633333</v>
      </c>
      <c r="L3553">
        <v>0.00164</v>
      </c>
      <c r="M3553">
        <v>0.218466667</v>
      </c>
      <c r="N3553">
        <v>0.026833333</v>
      </c>
      <c r="O3553">
        <v>212524.3333</v>
      </c>
      <c r="P3553">
        <v>48.66666667</v>
      </c>
      <c r="Q3553">
        <v>6</v>
      </c>
    </row>
    <row r="3554" spans="1:17">
      <c r="A3554" t="s">
        <v>3564</v>
      </c>
      <c r="B3554" t="s">
        <v>25</v>
      </c>
      <c r="C3554">
        <v>90169</v>
      </c>
      <c r="D3554">
        <v>0.828</v>
      </c>
      <c r="E3554">
        <v>0.470666667</v>
      </c>
      <c r="F3554">
        <v>0.888</v>
      </c>
      <c r="G3554">
        <v>101.479</v>
      </c>
      <c r="H3554">
        <v>-11.68733333</v>
      </c>
      <c r="I3554">
        <v>1</v>
      </c>
      <c r="J3554">
        <v>6</v>
      </c>
      <c r="K3554">
        <v>0.598666667</v>
      </c>
      <c r="L3554">
        <v>0.242058267</v>
      </c>
      <c r="M3554">
        <v>0.057933333</v>
      </c>
      <c r="N3554">
        <v>0.069433333</v>
      </c>
      <c r="O3554">
        <v>191591</v>
      </c>
      <c r="P3554">
        <v>44</v>
      </c>
      <c r="Q3554">
        <v>6</v>
      </c>
    </row>
    <row r="3555" spans="1:17">
      <c r="A3555" t="s">
        <v>3565</v>
      </c>
      <c r="B3555" t="s">
        <v>25</v>
      </c>
      <c r="C3555">
        <v>100197</v>
      </c>
      <c r="D3555">
        <v>0.528333333</v>
      </c>
      <c r="E3555">
        <v>0.537666667</v>
      </c>
      <c r="F3555">
        <v>0.508</v>
      </c>
      <c r="G3555">
        <v>127.2976667</v>
      </c>
      <c r="H3555">
        <v>-12.16133333</v>
      </c>
      <c r="I3555">
        <v>1</v>
      </c>
      <c r="J3555">
        <v>8</v>
      </c>
      <c r="K3555">
        <v>0.47</v>
      </c>
      <c r="L3555" s="1">
        <v>4.13e-6</v>
      </c>
      <c r="M3555">
        <v>0.281</v>
      </c>
      <c r="N3555">
        <v>0.124866667</v>
      </c>
      <c r="O3555">
        <v>277075.6667</v>
      </c>
      <c r="P3555">
        <v>35.33333333</v>
      </c>
      <c r="Q3555">
        <v>6</v>
      </c>
    </row>
    <row r="3556" spans="1:17">
      <c r="A3556" t="s">
        <v>3566</v>
      </c>
      <c r="B3556" t="s">
        <v>25</v>
      </c>
      <c r="C3556">
        <v>101776</v>
      </c>
      <c r="D3556">
        <v>0.243</v>
      </c>
      <c r="E3556">
        <v>0.501333333</v>
      </c>
      <c r="F3556">
        <v>0.319666667</v>
      </c>
      <c r="G3556">
        <v>109.0996667</v>
      </c>
      <c r="H3556">
        <v>-9.332666667</v>
      </c>
      <c r="I3556">
        <v>1</v>
      </c>
      <c r="J3556">
        <v>5</v>
      </c>
      <c r="K3556">
        <v>0.212333333</v>
      </c>
      <c r="L3556">
        <v>0.776333333</v>
      </c>
      <c r="M3556">
        <v>0.125633333</v>
      </c>
      <c r="N3556">
        <v>0.034566667</v>
      </c>
      <c r="O3556">
        <v>167066.6667</v>
      </c>
      <c r="P3556">
        <v>24.33333333</v>
      </c>
      <c r="Q3556">
        <v>6</v>
      </c>
    </row>
    <row r="3557" spans="1:17">
      <c r="A3557" t="s">
        <v>3567</v>
      </c>
      <c r="B3557" t="s">
        <v>25</v>
      </c>
      <c r="C3557">
        <v>107877</v>
      </c>
      <c r="D3557">
        <v>0.45</v>
      </c>
      <c r="E3557">
        <v>0.479</v>
      </c>
      <c r="F3557">
        <v>0.531666667</v>
      </c>
      <c r="G3557">
        <v>143.1946667</v>
      </c>
      <c r="H3557">
        <v>-6.949</v>
      </c>
      <c r="I3557">
        <v>1</v>
      </c>
      <c r="J3557">
        <v>7</v>
      </c>
      <c r="K3557">
        <v>0.615333333</v>
      </c>
      <c r="L3557">
        <v>0.00069</v>
      </c>
      <c r="M3557">
        <v>0.0966</v>
      </c>
      <c r="N3557">
        <v>0.045466667</v>
      </c>
      <c r="O3557">
        <v>148124.3333</v>
      </c>
      <c r="P3557">
        <v>23.66666667</v>
      </c>
      <c r="Q3557">
        <v>6</v>
      </c>
    </row>
    <row r="3558" spans="1:17">
      <c r="A3558" t="s">
        <v>3568</v>
      </c>
      <c r="B3558" t="s">
        <v>25</v>
      </c>
      <c r="C3558">
        <v>108283</v>
      </c>
      <c r="D3558">
        <v>0.600333333</v>
      </c>
      <c r="E3558">
        <v>0.613666667</v>
      </c>
      <c r="F3558">
        <v>0.922</v>
      </c>
      <c r="G3558">
        <v>102.8346667</v>
      </c>
      <c r="H3558">
        <v>-9.004333333</v>
      </c>
      <c r="I3558">
        <v>0</v>
      </c>
      <c r="J3558">
        <v>5</v>
      </c>
      <c r="K3558">
        <v>0.663666667</v>
      </c>
      <c r="L3558">
        <v>0.0031604</v>
      </c>
      <c r="M3558">
        <v>0.203666667</v>
      </c>
      <c r="N3558">
        <v>0.044966667</v>
      </c>
      <c r="O3558">
        <v>374106.6667</v>
      </c>
      <c r="P3558">
        <v>42</v>
      </c>
      <c r="Q3558">
        <v>6</v>
      </c>
    </row>
    <row r="3559" spans="1:17">
      <c r="A3559" t="s">
        <v>3569</v>
      </c>
      <c r="B3559" t="s">
        <v>20</v>
      </c>
      <c r="C3559">
        <v>113823</v>
      </c>
      <c r="D3559">
        <v>0.753666667</v>
      </c>
      <c r="E3559">
        <v>0.567333333</v>
      </c>
      <c r="F3559">
        <v>0.894333333</v>
      </c>
      <c r="G3559">
        <v>163.8033333</v>
      </c>
      <c r="H3559">
        <v>-12.12366667</v>
      </c>
      <c r="I3559">
        <v>1</v>
      </c>
      <c r="J3559">
        <v>5</v>
      </c>
      <c r="K3559">
        <v>0.118533333</v>
      </c>
      <c r="L3559">
        <v>0.000659333</v>
      </c>
      <c r="M3559">
        <v>0.080533333</v>
      </c>
      <c r="N3559">
        <v>0.062766667</v>
      </c>
      <c r="O3559">
        <v>193266.3333</v>
      </c>
      <c r="P3559">
        <v>53.33333333</v>
      </c>
      <c r="Q3559">
        <v>6</v>
      </c>
    </row>
    <row r="3560" spans="1:17">
      <c r="A3560" t="s">
        <v>3570</v>
      </c>
      <c r="B3560" t="s">
        <v>20</v>
      </c>
      <c r="C3560">
        <v>118798</v>
      </c>
      <c r="D3560">
        <v>0.625</v>
      </c>
      <c r="E3560">
        <v>0.573</v>
      </c>
      <c r="F3560">
        <v>0.355</v>
      </c>
      <c r="G3560">
        <v>113.439</v>
      </c>
      <c r="H3560">
        <v>-8.779</v>
      </c>
      <c r="I3560">
        <v>0</v>
      </c>
      <c r="J3560">
        <v>10</v>
      </c>
      <c r="K3560">
        <v>0.771333333</v>
      </c>
      <c r="L3560">
        <v>0.366666667</v>
      </c>
      <c r="M3560">
        <v>0.087233333</v>
      </c>
      <c r="N3560">
        <v>0.046366667</v>
      </c>
      <c r="O3560">
        <v>311708.3333</v>
      </c>
      <c r="P3560">
        <v>53</v>
      </c>
      <c r="Q3560">
        <v>6</v>
      </c>
    </row>
    <row r="3561" spans="1:17">
      <c r="A3561" t="s">
        <v>3571</v>
      </c>
      <c r="B3561" t="s">
        <v>25</v>
      </c>
      <c r="C3561">
        <v>119629</v>
      </c>
      <c r="D3561">
        <v>0.511666667</v>
      </c>
      <c r="E3561">
        <v>0.279666667</v>
      </c>
      <c r="F3561">
        <v>0.44</v>
      </c>
      <c r="G3561">
        <v>121.1716667</v>
      </c>
      <c r="H3561">
        <v>-16.64666667</v>
      </c>
      <c r="I3561">
        <v>0</v>
      </c>
      <c r="J3561">
        <v>0</v>
      </c>
      <c r="K3561">
        <v>0.872333333</v>
      </c>
      <c r="L3561">
        <v>0.833</v>
      </c>
      <c r="M3561">
        <v>0.0993</v>
      </c>
      <c r="N3561">
        <v>0.046333333</v>
      </c>
      <c r="O3561">
        <v>344999.6667</v>
      </c>
      <c r="P3561">
        <v>49</v>
      </c>
      <c r="Q3561">
        <v>6</v>
      </c>
    </row>
    <row r="3562" spans="1:17">
      <c r="A3562" t="s">
        <v>3572</v>
      </c>
      <c r="B3562" t="s">
        <v>25</v>
      </c>
      <c r="C3562">
        <v>120163</v>
      </c>
      <c r="D3562">
        <v>0.41</v>
      </c>
      <c r="E3562">
        <v>0.908666667</v>
      </c>
      <c r="F3562">
        <v>0.646666667</v>
      </c>
      <c r="G3562">
        <v>191.782</v>
      </c>
      <c r="H3562">
        <v>-9.229</v>
      </c>
      <c r="I3562">
        <v>1</v>
      </c>
      <c r="J3562">
        <v>4</v>
      </c>
      <c r="K3562">
        <v>0.458666667</v>
      </c>
      <c r="L3562">
        <v>0</v>
      </c>
      <c r="M3562">
        <v>0.184666667</v>
      </c>
      <c r="N3562">
        <v>0.437</v>
      </c>
      <c r="O3562">
        <v>241822.3333</v>
      </c>
      <c r="P3562">
        <v>58.66666667</v>
      </c>
      <c r="Q3562">
        <v>6</v>
      </c>
    </row>
    <row r="3563" spans="1:17">
      <c r="A3563" t="s">
        <v>3573</v>
      </c>
      <c r="B3563" t="s">
        <v>20</v>
      </c>
      <c r="C3563">
        <v>120411</v>
      </c>
      <c r="D3563">
        <v>0.557666667</v>
      </c>
      <c r="E3563">
        <v>0.27</v>
      </c>
      <c r="F3563">
        <v>0.362333333</v>
      </c>
      <c r="G3563">
        <v>99.98666667</v>
      </c>
      <c r="H3563">
        <v>-16.33266667</v>
      </c>
      <c r="I3563">
        <v>1</v>
      </c>
      <c r="J3563">
        <v>2</v>
      </c>
      <c r="K3563">
        <v>0.477666667</v>
      </c>
      <c r="L3563">
        <v>0.008793333</v>
      </c>
      <c r="M3563">
        <v>0.166666667</v>
      </c>
      <c r="N3563">
        <v>0.031866667</v>
      </c>
      <c r="O3563">
        <v>227034.6667</v>
      </c>
      <c r="P3563">
        <v>32.66666667</v>
      </c>
      <c r="Q3563">
        <v>6</v>
      </c>
    </row>
    <row r="3564" spans="1:17">
      <c r="A3564" t="s">
        <v>3574</v>
      </c>
      <c r="B3564" t="s">
        <v>25</v>
      </c>
      <c r="C3564">
        <v>121584</v>
      </c>
      <c r="D3564">
        <v>0.209</v>
      </c>
      <c r="E3564">
        <v>0.340866667</v>
      </c>
      <c r="F3564">
        <v>0.115133333</v>
      </c>
      <c r="G3564">
        <v>112.48</v>
      </c>
      <c r="H3564">
        <v>-20.02966667</v>
      </c>
      <c r="I3564">
        <v>0</v>
      </c>
      <c r="J3564">
        <v>2</v>
      </c>
      <c r="K3564">
        <v>0.896666667</v>
      </c>
      <c r="L3564">
        <v>0.913333333</v>
      </c>
      <c r="M3564">
        <v>0.095133333</v>
      </c>
      <c r="N3564">
        <v>0.037666667</v>
      </c>
      <c r="O3564">
        <v>717688.6667</v>
      </c>
      <c r="P3564">
        <v>34.66666667</v>
      </c>
      <c r="Q3564">
        <v>6</v>
      </c>
    </row>
    <row r="3565" spans="1:17">
      <c r="A3565" t="s">
        <v>3575</v>
      </c>
      <c r="B3565" t="s">
        <v>20</v>
      </c>
      <c r="C3565">
        <v>121746</v>
      </c>
      <c r="D3565">
        <v>0.730333333</v>
      </c>
      <c r="E3565">
        <v>0.744333333</v>
      </c>
      <c r="F3565">
        <v>0.766</v>
      </c>
      <c r="G3565">
        <v>109.2523333</v>
      </c>
      <c r="H3565">
        <v>-5.884666667</v>
      </c>
      <c r="I3565">
        <v>1</v>
      </c>
      <c r="J3565">
        <v>7</v>
      </c>
      <c r="K3565">
        <v>0.289333333</v>
      </c>
      <c r="L3565">
        <v>0.190666667</v>
      </c>
      <c r="M3565">
        <v>0.1407</v>
      </c>
      <c r="N3565">
        <v>0.040333333</v>
      </c>
      <c r="O3565">
        <v>268022.3333</v>
      </c>
      <c r="P3565">
        <v>41.33333333</v>
      </c>
      <c r="Q3565">
        <v>6</v>
      </c>
    </row>
    <row r="3566" spans="1:17">
      <c r="A3566" t="s">
        <v>3576</v>
      </c>
      <c r="B3566" t="s">
        <v>20</v>
      </c>
      <c r="C3566">
        <v>121778</v>
      </c>
      <c r="D3566">
        <v>0.67</v>
      </c>
      <c r="E3566">
        <v>0.538333333</v>
      </c>
      <c r="F3566">
        <v>0.333</v>
      </c>
      <c r="G3566">
        <v>91.86133333</v>
      </c>
      <c r="H3566">
        <v>-10.88366667</v>
      </c>
      <c r="I3566">
        <v>1</v>
      </c>
      <c r="J3566">
        <v>7</v>
      </c>
      <c r="K3566">
        <v>0.024773333</v>
      </c>
      <c r="L3566">
        <v>0.080813333</v>
      </c>
      <c r="M3566">
        <v>0.144666667</v>
      </c>
      <c r="N3566">
        <v>0.174</v>
      </c>
      <c r="O3566">
        <v>204795.3333</v>
      </c>
      <c r="P3566">
        <v>37</v>
      </c>
      <c r="Q3566">
        <v>6</v>
      </c>
    </row>
    <row r="3567" spans="1:17">
      <c r="A3567" t="s">
        <v>3577</v>
      </c>
      <c r="B3567" t="s">
        <v>20</v>
      </c>
      <c r="C3567">
        <v>122023</v>
      </c>
      <c r="D3567">
        <v>0.481</v>
      </c>
      <c r="E3567">
        <v>0.463</v>
      </c>
      <c r="F3567">
        <v>0.515666667</v>
      </c>
      <c r="G3567">
        <v>106.429</v>
      </c>
      <c r="H3567">
        <v>-7.698666667</v>
      </c>
      <c r="I3567">
        <v>1</v>
      </c>
      <c r="J3567">
        <v>7</v>
      </c>
      <c r="K3567">
        <v>0.557666667</v>
      </c>
      <c r="L3567">
        <v>0.004266667</v>
      </c>
      <c r="M3567">
        <v>0.205333333</v>
      </c>
      <c r="N3567">
        <v>0.044433333</v>
      </c>
      <c r="O3567">
        <v>150942</v>
      </c>
      <c r="P3567">
        <v>36.66666667</v>
      </c>
      <c r="Q3567">
        <v>6</v>
      </c>
    </row>
    <row r="3568" spans="1:17">
      <c r="A3568" t="s">
        <v>3578</v>
      </c>
      <c r="B3568" t="s">
        <v>25</v>
      </c>
      <c r="C3568">
        <v>122252</v>
      </c>
      <c r="D3568">
        <v>0.731333333</v>
      </c>
      <c r="E3568">
        <v>0.623333333</v>
      </c>
      <c r="F3568">
        <v>0.743</v>
      </c>
      <c r="G3568">
        <v>150.14</v>
      </c>
      <c r="H3568">
        <v>-7.026666667</v>
      </c>
      <c r="I3568">
        <v>1</v>
      </c>
      <c r="J3568">
        <v>4</v>
      </c>
      <c r="K3568">
        <v>0.168933333</v>
      </c>
      <c r="L3568" s="1">
        <v>4.5e-7</v>
      </c>
      <c r="M3568">
        <v>0.310666667</v>
      </c>
      <c r="N3568">
        <v>0.0816</v>
      </c>
      <c r="O3568">
        <v>272240</v>
      </c>
      <c r="P3568">
        <v>49</v>
      </c>
      <c r="Q3568">
        <v>6</v>
      </c>
    </row>
    <row r="3569" spans="1:17">
      <c r="A3569" t="s">
        <v>3579</v>
      </c>
      <c r="B3569" t="s">
        <v>20</v>
      </c>
      <c r="C3569">
        <v>123915</v>
      </c>
      <c r="D3569">
        <v>0.590333333</v>
      </c>
      <c r="E3569">
        <v>0.670333333</v>
      </c>
      <c r="F3569">
        <v>0.720666667</v>
      </c>
      <c r="G3569">
        <v>149.6476667</v>
      </c>
      <c r="H3569">
        <v>-8.309</v>
      </c>
      <c r="I3569">
        <v>1</v>
      </c>
      <c r="J3569">
        <v>4</v>
      </c>
      <c r="K3569">
        <v>0.241366667</v>
      </c>
      <c r="L3569">
        <v>0.1131296</v>
      </c>
      <c r="M3569">
        <v>0.1721</v>
      </c>
      <c r="N3569">
        <v>0.032733333</v>
      </c>
      <c r="O3569">
        <v>228124.6667</v>
      </c>
      <c r="P3569">
        <v>37</v>
      </c>
      <c r="Q3569">
        <v>6</v>
      </c>
    </row>
    <row r="3570" spans="1:17">
      <c r="A3570" t="s">
        <v>3580</v>
      </c>
      <c r="B3570" t="s">
        <v>25</v>
      </c>
      <c r="C3570">
        <v>125528</v>
      </c>
      <c r="D3570">
        <v>0.823333333</v>
      </c>
      <c r="E3570">
        <v>0.613</v>
      </c>
      <c r="F3570">
        <v>0.817333333</v>
      </c>
      <c r="G3570">
        <v>133.1546667</v>
      </c>
      <c r="H3570">
        <v>-7.692</v>
      </c>
      <c r="I3570">
        <v>0</v>
      </c>
      <c r="J3570">
        <v>7</v>
      </c>
      <c r="K3570">
        <v>0.056456667</v>
      </c>
      <c r="L3570">
        <v>0.40819</v>
      </c>
      <c r="M3570">
        <v>0.0972</v>
      </c>
      <c r="N3570">
        <v>0.050433333</v>
      </c>
      <c r="O3570">
        <v>335378</v>
      </c>
      <c r="P3570">
        <v>49.33333333</v>
      </c>
      <c r="Q3570">
        <v>6</v>
      </c>
    </row>
    <row r="3571" spans="1:17">
      <c r="A3571" t="s">
        <v>3581</v>
      </c>
      <c r="B3571" t="s">
        <v>25</v>
      </c>
      <c r="C3571">
        <v>128244</v>
      </c>
      <c r="D3571">
        <v>0.562</v>
      </c>
      <c r="E3571">
        <v>0.794666667</v>
      </c>
      <c r="F3571">
        <v>0.691</v>
      </c>
      <c r="G3571">
        <v>107.759</v>
      </c>
      <c r="H3571">
        <v>-8.566666667</v>
      </c>
      <c r="I3571">
        <v>0</v>
      </c>
      <c r="J3571">
        <v>10</v>
      </c>
      <c r="K3571">
        <v>0.01108</v>
      </c>
      <c r="L3571">
        <v>0.356933333</v>
      </c>
      <c r="M3571">
        <v>0.071933333</v>
      </c>
      <c r="N3571">
        <v>0.033433333</v>
      </c>
      <c r="O3571">
        <v>302911.3333</v>
      </c>
      <c r="P3571">
        <v>54.33333333</v>
      </c>
      <c r="Q3571">
        <v>6</v>
      </c>
    </row>
    <row r="3572" spans="1:17">
      <c r="A3572" t="s">
        <v>3582</v>
      </c>
      <c r="B3572" t="s">
        <v>25</v>
      </c>
      <c r="C3572">
        <v>131603</v>
      </c>
      <c r="D3572">
        <v>0.478</v>
      </c>
      <c r="E3572">
        <v>0.711666667</v>
      </c>
      <c r="F3572">
        <v>0.542</v>
      </c>
      <c r="G3572">
        <v>109.4423333</v>
      </c>
      <c r="H3572">
        <v>-6.774666667</v>
      </c>
      <c r="I3572">
        <v>1</v>
      </c>
      <c r="J3572">
        <v>3</v>
      </c>
      <c r="K3572">
        <v>0.371933333</v>
      </c>
      <c r="L3572">
        <v>0.036855</v>
      </c>
      <c r="M3572">
        <v>0.317666667</v>
      </c>
      <c r="N3572">
        <v>0.0608</v>
      </c>
      <c r="O3572">
        <v>220048.6667</v>
      </c>
      <c r="P3572">
        <v>38.66666667</v>
      </c>
      <c r="Q3572">
        <v>6</v>
      </c>
    </row>
    <row r="3573" spans="1:17">
      <c r="A3573" t="s">
        <v>3583</v>
      </c>
      <c r="B3573" t="s">
        <v>25</v>
      </c>
      <c r="C3573">
        <v>133420</v>
      </c>
      <c r="D3573">
        <v>0.345</v>
      </c>
      <c r="E3573">
        <v>0.937666667</v>
      </c>
      <c r="F3573">
        <v>0.537333333</v>
      </c>
      <c r="G3573">
        <v>143.2073333</v>
      </c>
      <c r="H3573">
        <v>-5.664</v>
      </c>
      <c r="I3573">
        <v>0</v>
      </c>
      <c r="J3573">
        <v>4</v>
      </c>
      <c r="K3573">
        <v>0.002194433</v>
      </c>
      <c r="L3573">
        <v>0.282333333</v>
      </c>
      <c r="M3573">
        <v>0.334233333</v>
      </c>
      <c r="N3573">
        <v>0.081833333</v>
      </c>
      <c r="O3573">
        <v>115213.3333</v>
      </c>
      <c r="P3573">
        <v>38.33333333</v>
      </c>
      <c r="Q3573">
        <v>6</v>
      </c>
    </row>
    <row r="3574" spans="1:17">
      <c r="A3574" t="s">
        <v>3584</v>
      </c>
      <c r="B3574" t="s">
        <v>20</v>
      </c>
      <c r="C3574">
        <v>133988</v>
      </c>
      <c r="D3574">
        <v>0.388</v>
      </c>
      <c r="E3574">
        <v>0.181866667</v>
      </c>
      <c r="F3574">
        <v>0.110116667</v>
      </c>
      <c r="G3574">
        <v>72.044</v>
      </c>
      <c r="H3574">
        <v>-17.77666667</v>
      </c>
      <c r="I3574">
        <v>0</v>
      </c>
      <c r="J3574">
        <v>7</v>
      </c>
      <c r="K3574">
        <v>0.852333333</v>
      </c>
      <c r="L3574">
        <v>0.932833333</v>
      </c>
      <c r="M3574">
        <v>0.096833333</v>
      </c>
      <c r="N3574">
        <v>0.040766667</v>
      </c>
      <c r="O3574">
        <v>206762.1667</v>
      </c>
      <c r="P3574">
        <v>52.16666667</v>
      </c>
      <c r="Q3574">
        <v>6</v>
      </c>
    </row>
    <row r="3575" spans="1:17">
      <c r="A3575" t="s">
        <v>3585</v>
      </c>
      <c r="B3575" t="s">
        <v>25</v>
      </c>
      <c r="C3575">
        <v>135032</v>
      </c>
      <c r="D3575">
        <v>0.536333333</v>
      </c>
      <c r="E3575">
        <v>0.672666667</v>
      </c>
      <c r="F3575">
        <v>0.753</v>
      </c>
      <c r="G3575">
        <v>128.5073333</v>
      </c>
      <c r="H3575">
        <v>-8.038333333</v>
      </c>
      <c r="I3575">
        <v>0</v>
      </c>
      <c r="J3575">
        <v>9</v>
      </c>
      <c r="K3575">
        <v>0.208</v>
      </c>
      <c r="L3575">
        <v>0.000101033</v>
      </c>
      <c r="M3575">
        <v>0.098833333</v>
      </c>
      <c r="N3575">
        <v>0.0424</v>
      </c>
      <c r="O3575">
        <v>154921.3333</v>
      </c>
      <c r="P3575">
        <v>30</v>
      </c>
      <c r="Q3575">
        <v>6</v>
      </c>
    </row>
    <row r="3576" spans="1:17">
      <c r="A3576" t="s">
        <v>3586</v>
      </c>
      <c r="B3576" t="s">
        <v>25</v>
      </c>
      <c r="C3576">
        <v>135378</v>
      </c>
      <c r="D3576">
        <v>0.546</v>
      </c>
      <c r="E3576">
        <v>0.325</v>
      </c>
      <c r="F3576">
        <v>0.571333333</v>
      </c>
      <c r="G3576">
        <v>137.3266667</v>
      </c>
      <c r="H3576">
        <v>-18.48966667</v>
      </c>
      <c r="I3576">
        <v>1</v>
      </c>
      <c r="J3576">
        <v>7</v>
      </c>
      <c r="K3576">
        <v>0.974666667</v>
      </c>
      <c r="L3576">
        <v>0.573666667</v>
      </c>
      <c r="M3576">
        <v>0.171</v>
      </c>
      <c r="N3576">
        <v>0.039733333</v>
      </c>
      <c r="O3576">
        <v>252578</v>
      </c>
      <c r="P3576">
        <v>29.66666667</v>
      </c>
      <c r="Q3576">
        <v>6</v>
      </c>
    </row>
    <row r="3577" spans="1:17">
      <c r="A3577" t="s">
        <v>3587</v>
      </c>
      <c r="B3577" t="s">
        <v>25</v>
      </c>
      <c r="C3577">
        <v>137904</v>
      </c>
      <c r="D3577">
        <v>0.613666667</v>
      </c>
      <c r="E3577">
        <v>0.755</v>
      </c>
      <c r="F3577">
        <v>0.445333333</v>
      </c>
      <c r="G3577">
        <v>129.36</v>
      </c>
      <c r="H3577">
        <v>-5.162666667</v>
      </c>
      <c r="I3577">
        <v>1</v>
      </c>
      <c r="J3577">
        <v>11</v>
      </c>
      <c r="K3577">
        <v>0.060833333</v>
      </c>
      <c r="L3577" s="1">
        <v>1.02e-6</v>
      </c>
      <c r="M3577">
        <v>0.340333333</v>
      </c>
      <c r="N3577">
        <v>0.039566667</v>
      </c>
      <c r="O3577">
        <v>221315.6667</v>
      </c>
      <c r="P3577">
        <v>43</v>
      </c>
      <c r="Q3577">
        <v>6</v>
      </c>
    </row>
    <row r="3578" spans="1:17">
      <c r="A3578" t="s">
        <v>3588</v>
      </c>
      <c r="B3578" t="s">
        <v>25</v>
      </c>
      <c r="C3578">
        <v>141683</v>
      </c>
      <c r="D3578">
        <v>0.409666667</v>
      </c>
      <c r="E3578">
        <v>0.873</v>
      </c>
      <c r="F3578">
        <v>0.481666667</v>
      </c>
      <c r="G3578">
        <v>140.8663333</v>
      </c>
      <c r="H3578">
        <v>-4.545333333</v>
      </c>
      <c r="I3578">
        <v>1</v>
      </c>
      <c r="J3578">
        <v>2</v>
      </c>
      <c r="K3578">
        <v>0.027246667</v>
      </c>
      <c r="L3578">
        <v>8.08e-5</v>
      </c>
      <c r="M3578">
        <v>0.2205</v>
      </c>
      <c r="N3578">
        <v>0.079933333</v>
      </c>
      <c r="O3578">
        <v>229071</v>
      </c>
      <c r="P3578">
        <v>56.33333333</v>
      </c>
      <c r="Q3578">
        <v>6</v>
      </c>
    </row>
    <row r="3579" spans="1:17">
      <c r="A3579" t="s">
        <v>3589</v>
      </c>
      <c r="B3579" t="s">
        <v>25</v>
      </c>
      <c r="C3579">
        <v>142249</v>
      </c>
      <c r="D3579">
        <v>0.63</v>
      </c>
      <c r="E3579">
        <v>0.900333333</v>
      </c>
      <c r="F3579">
        <v>0.5625</v>
      </c>
      <c r="G3579">
        <v>136.2495</v>
      </c>
      <c r="H3579">
        <v>-4.2115</v>
      </c>
      <c r="I3579">
        <v>1</v>
      </c>
      <c r="J3579">
        <v>5</v>
      </c>
      <c r="K3579">
        <v>0.027387233</v>
      </c>
      <c r="L3579">
        <v>0.037343845</v>
      </c>
      <c r="M3579">
        <v>0.276333333</v>
      </c>
      <c r="N3579">
        <v>0.068583333</v>
      </c>
      <c r="O3579">
        <v>249984.3333</v>
      </c>
      <c r="P3579">
        <v>51.16666667</v>
      </c>
      <c r="Q3579">
        <v>6</v>
      </c>
    </row>
    <row r="3580" spans="1:17">
      <c r="A3580" t="s">
        <v>3590</v>
      </c>
      <c r="B3580" t="s">
        <v>25</v>
      </c>
      <c r="C3580">
        <v>145443</v>
      </c>
      <c r="D3580">
        <v>0.766666667</v>
      </c>
      <c r="E3580">
        <v>0.637</v>
      </c>
      <c r="F3580">
        <v>0.909666667</v>
      </c>
      <c r="G3580">
        <v>129.836</v>
      </c>
      <c r="H3580">
        <v>-7.684333333</v>
      </c>
      <c r="I3580">
        <v>0</v>
      </c>
      <c r="J3580">
        <v>2</v>
      </c>
      <c r="K3580">
        <v>0.2569</v>
      </c>
      <c r="L3580">
        <v>0.000273333</v>
      </c>
      <c r="M3580">
        <v>0.207</v>
      </c>
      <c r="N3580">
        <v>0.0447</v>
      </c>
      <c r="O3580">
        <v>204897.6667</v>
      </c>
      <c r="P3580">
        <v>46</v>
      </c>
      <c r="Q3580">
        <v>6</v>
      </c>
    </row>
    <row r="3581" spans="1:17">
      <c r="A3581" t="s">
        <v>3591</v>
      </c>
      <c r="B3581" t="s">
        <v>25</v>
      </c>
      <c r="C3581">
        <v>147306</v>
      </c>
      <c r="D3581">
        <v>0.830333333</v>
      </c>
      <c r="E3581">
        <v>0.516333333</v>
      </c>
      <c r="F3581">
        <v>0.924666667</v>
      </c>
      <c r="G3581">
        <v>115.8296667</v>
      </c>
      <c r="H3581">
        <v>-12.96566667</v>
      </c>
      <c r="I3581">
        <v>1</v>
      </c>
      <c r="J3581">
        <v>9</v>
      </c>
      <c r="K3581">
        <v>0.1871</v>
      </c>
      <c r="L3581" s="1">
        <v>3.68e-6</v>
      </c>
      <c r="M3581">
        <v>0.065233333</v>
      </c>
      <c r="N3581">
        <v>0.035966667</v>
      </c>
      <c r="O3581">
        <v>172671.3333</v>
      </c>
      <c r="P3581">
        <v>33.66666667</v>
      </c>
      <c r="Q3581">
        <v>6</v>
      </c>
    </row>
    <row r="3582" spans="1:17">
      <c r="A3582" t="s">
        <v>3592</v>
      </c>
      <c r="B3582" t="s">
        <v>26</v>
      </c>
      <c r="C3582">
        <v>151769</v>
      </c>
      <c r="D3582">
        <v>0.708833333</v>
      </c>
      <c r="E3582">
        <v>0.646166667</v>
      </c>
      <c r="F3582">
        <v>0.423833333</v>
      </c>
      <c r="G3582">
        <v>130.0885</v>
      </c>
      <c r="H3582">
        <v>-5.736666667</v>
      </c>
      <c r="I3582">
        <v>1</v>
      </c>
      <c r="J3582">
        <v>11</v>
      </c>
      <c r="K3582">
        <v>0.2319</v>
      </c>
      <c r="L3582" s="1">
        <v>4.67e-6</v>
      </c>
      <c r="M3582">
        <v>0.283333333</v>
      </c>
      <c r="N3582">
        <v>0.249116667</v>
      </c>
      <c r="O3582">
        <v>201150.8333</v>
      </c>
      <c r="P3582">
        <v>59.83333333</v>
      </c>
      <c r="Q3582">
        <v>6</v>
      </c>
    </row>
    <row r="3583" spans="1:17">
      <c r="A3583" t="s">
        <v>3593</v>
      </c>
      <c r="B3583" t="s">
        <v>25</v>
      </c>
      <c r="C3583">
        <v>152002</v>
      </c>
      <c r="D3583">
        <v>0.513666667</v>
      </c>
      <c r="E3583">
        <v>0.62</v>
      </c>
      <c r="F3583">
        <v>0.619666667</v>
      </c>
      <c r="G3583">
        <v>114.433</v>
      </c>
      <c r="H3583">
        <v>-9.974333333</v>
      </c>
      <c r="I3583">
        <v>1</v>
      </c>
      <c r="J3583">
        <v>4</v>
      </c>
      <c r="K3583">
        <v>0.179966667</v>
      </c>
      <c r="L3583">
        <v>0.000853333</v>
      </c>
      <c r="M3583">
        <v>0.186766667</v>
      </c>
      <c r="N3583">
        <v>0.055966667</v>
      </c>
      <c r="O3583">
        <v>212920</v>
      </c>
      <c r="P3583">
        <v>34.66666667</v>
      </c>
      <c r="Q3583">
        <v>6</v>
      </c>
    </row>
    <row r="3584" spans="1:17">
      <c r="A3584" t="s">
        <v>3594</v>
      </c>
      <c r="B3584" t="s">
        <v>25</v>
      </c>
      <c r="C3584">
        <v>153915</v>
      </c>
      <c r="D3584">
        <v>0.499333333</v>
      </c>
      <c r="E3584">
        <v>0.689333333</v>
      </c>
      <c r="F3584">
        <v>0.439333333</v>
      </c>
      <c r="G3584">
        <v>169.9363333</v>
      </c>
      <c r="H3584">
        <v>-6.898</v>
      </c>
      <c r="I3584">
        <v>1</v>
      </c>
      <c r="J3584">
        <v>0</v>
      </c>
      <c r="K3584">
        <v>0.1997</v>
      </c>
      <c r="L3584">
        <v>0</v>
      </c>
      <c r="M3584">
        <v>0.208333333</v>
      </c>
      <c r="N3584">
        <v>0.0397</v>
      </c>
      <c r="O3584">
        <v>247777.6667</v>
      </c>
      <c r="P3584">
        <v>47.66666667</v>
      </c>
      <c r="Q3584">
        <v>6</v>
      </c>
    </row>
    <row r="3585" spans="1:17">
      <c r="A3585" t="s">
        <v>3595</v>
      </c>
      <c r="B3585" t="s">
        <v>25</v>
      </c>
      <c r="C3585">
        <v>158717</v>
      </c>
      <c r="D3585">
        <v>0.322666667</v>
      </c>
      <c r="E3585">
        <v>0.150233333</v>
      </c>
      <c r="F3585">
        <v>0.283</v>
      </c>
      <c r="G3585">
        <v>99.80766667</v>
      </c>
      <c r="H3585">
        <v>-16.13266667</v>
      </c>
      <c r="I3585">
        <v>1</v>
      </c>
      <c r="J3585">
        <v>5</v>
      </c>
      <c r="K3585">
        <v>0.991333333</v>
      </c>
      <c r="L3585">
        <v>0.024333333</v>
      </c>
      <c r="M3585">
        <v>0.214133333</v>
      </c>
      <c r="N3585">
        <v>0.037566667</v>
      </c>
      <c r="O3585">
        <v>168391.3333</v>
      </c>
      <c r="P3585">
        <v>0</v>
      </c>
      <c r="Q3585">
        <v>6</v>
      </c>
    </row>
    <row r="3586" spans="1:17">
      <c r="A3586" t="s">
        <v>3596</v>
      </c>
      <c r="B3586" t="s">
        <v>25</v>
      </c>
      <c r="C3586">
        <v>160054</v>
      </c>
      <c r="D3586">
        <v>0.282333333</v>
      </c>
      <c r="E3586">
        <v>0.911</v>
      </c>
      <c r="F3586">
        <v>0.612333333</v>
      </c>
      <c r="G3586">
        <v>162.0073333</v>
      </c>
      <c r="H3586">
        <v>-6.622</v>
      </c>
      <c r="I3586">
        <v>1</v>
      </c>
      <c r="J3586">
        <v>11</v>
      </c>
      <c r="K3586">
        <v>0.002735333</v>
      </c>
      <c r="L3586">
        <v>0.156233333</v>
      </c>
      <c r="M3586">
        <v>0.311933333</v>
      </c>
      <c r="N3586">
        <v>0.078333333</v>
      </c>
      <c r="O3586">
        <v>188409</v>
      </c>
      <c r="P3586">
        <v>40.33333333</v>
      </c>
      <c r="Q3586">
        <v>6</v>
      </c>
    </row>
    <row r="3587" spans="1:17">
      <c r="A3587" t="s">
        <v>3597</v>
      </c>
      <c r="B3587" t="s">
        <v>25</v>
      </c>
      <c r="C3587">
        <v>163435</v>
      </c>
      <c r="D3587">
        <v>0.690333333</v>
      </c>
      <c r="E3587">
        <v>0.515666667</v>
      </c>
      <c r="F3587">
        <v>0.604</v>
      </c>
      <c r="G3587">
        <v>95.34233333</v>
      </c>
      <c r="H3587">
        <v>-10.47566667</v>
      </c>
      <c r="I3587">
        <v>1</v>
      </c>
      <c r="J3587">
        <v>6</v>
      </c>
      <c r="K3587">
        <v>0.298333333</v>
      </c>
      <c r="L3587">
        <v>0.004776333</v>
      </c>
      <c r="M3587">
        <v>0.105666667</v>
      </c>
      <c r="N3587">
        <v>0.038566667</v>
      </c>
      <c r="O3587">
        <v>261497.6667</v>
      </c>
      <c r="P3587">
        <v>38.33333333</v>
      </c>
      <c r="Q3587">
        <v>6</v>
      </c>
    </row>
    <row r="3588" spans="1:17">
      <c r="A3588" t="s">
        <v>3598</v>
      </c>
      <c r="B3588" t="s">
        <v>25</v>
      </c>
      <c r="C3588">
        <v>163977</v>
      </c>
      <c r="D3588">
        <v>0.748333333</v>
      </c>
      <c r="E3588">
        <v>0.902333333</v>
      </c>
      <c r="F3588">
        <v>0.777</v>
      </c>
      <c r="G3588">
        <v>118.4166667</v>
      </c>
      <c r="H3588">
        <v>-6.519</v>
      </c>
      <c r="I3588">
        <v>0</v>
      </c>
      <c r="J3588">
        <v>10</v>
      </c>
      <c r="K3588">
        <v>0.008051333</v>
      </c>
      <c r="L3588">
        <v>0.230233333</v>
      </c>
      <c r="M3588">
        <v>0.271</v>
      </c>
      <c r="N3588">
        <v>0.0891</v>
      </c>
      <c r="O3588">
        <v>221484.3333</v>
      </c>
      <c r="P3588">
        <v>49</v>
      </c>
      <c r="Q3588">
        <v>6</v>
      </c>
    </row>
    <row r="3589" spans="1:17">
      <c r="A3589" t="s">
        <v>3599</v>
      </c>
      <c r="B3589" t="s">
        <v>26</v>
      </c>
      <c r="C3589">
        <v>164189</v>
      </c>
      <c r="D3589">
        <v>0.541333333</v>
      </c>
      <c r="E3589">
        <v>0.566333333</v>
      </c>
      <c r="F3589">
        <v>0.600666667</v>
      </c>
      <c r="G3589">
        <v>104.9206667</v>
      </c>
      <c r="H3589">
        <v>-10.43833333</v>
      </c>
      <c r="I3589">
        <v>1</v>
      </c>
      <c r="J3589">
        <v>11</v>
      </c>
      <c r="K3589">
        <v>0.313333333</v>
      </c>
      <c r="L3589">
        <v>0.266066667</v>
      </c>
      <c r="M3589">
        <v>0.1214</v>
      </c>
      <c r="N3589">
        <v>0.041233333</v>
      </c>
      <c r="O3589">
        <v>210048.3333</v>
      </c>
      <c r="P3589">
        <v>42</v>
      </c>
      <c r="Q3589">
        <v>6</v>
      </c>
    </row>
    <row r="3590" spans="1:17">
      <c r="A3590" t="s">
        <v>3600</v>
      </c>
      <c r="B3590" t="s">
        <v>25</v>
      </c>
      <c r="C3590">
        <v>164750</v>
      </c>
      <c r="D3590">
        <v>0.652666667</v>
      </c>
      <c r="E3590">
        <v>0.643666667</v>
      </c>
      <c r="F3590">
        <v>0.795</v>
      </c>
      <c r="G3590">
        <v>128.7593333</v>
      </c>
      <c r="H3590">
        <v>-11.95666667</v>
      </c>
      <c r="I3590">
        <v>1</v>
      </c>
      <c r="J3590">
        <v>11</v>
      </c>
      <c r="K3590">
        <v>0.125842333</v>
      </c>
      <c r="L3590">
        <v>0.076671437</v>
      </c>
      <c r="M3590">
        <v>0.118833333</v>
      </c>
      <c r="N3590">
        <v>0.064433333</v>
      </c>
      <c r="O3590">
        <v>214480</v>
      </c>
      <c r="P3590">
        <v>35</v>
      </c>
      <c r="Q3590">
        <v>6</v>
      </c>
    </row>
    <row r="3591" spans="1:17">
      <c r="A3591" t="s">
        <v>3601</v>
      </c>
      <c r="B3591" t="s">
        <v>25</v>
      </c>
      <c r="C3591">
        <v>165068</v>
      </c>
      <c r="D3591">
        <v>0.765333333</v>
      </c>
      <c r="E3591">
        <v>0.487</v>
      </c>
      <c r="F3591">
        <v>0.673</v>
      </c>
      <c r="G3591">
        <v>110.6996667</v>
      </c>
      <c r="H3591">
        <v>-7.607333333</v>
      </c>
      <c r="I3591">
        <v>0</v>
      </c>
      <c r="J3591">
        <v>2</v>
      </c>
      <c r="K3591">
        <v>0.179866667</v>
      </c>
      <c r="L3591" s="1">
        <v>6.07e-7</v>
      </c>
      <c r="M3591">
        <v>0.1037</v>
      </c>
      <c r="N3591">
        <v>0.228</v>
      </c>
      <c r="O3591">
        <v>210515.6667</v>
      </c>
      <c r="P3591">
        <v>37</v>
      </c>
      <c r="Q3591">
        <v>6</v>
      </c>
    </row>
    <row r="3592" spans="1:17">
      <c r="A3592" t="s">
        <v>3602</v>
      </c>
      <c r="B3592" t="s">
        <v>25</v>
      </c>
      <c r="C3592">
        <v>166383</v>
      </c>
      <c r="D3592">
        <v>0.135333333</v>
      </c>
      <c r="E3592">
        <v>0.134233333</v>
      </c>
      <c r="F3592">
        <v>0.048166667</v>
      </c>
      <c r="G3592">
        <v>86.14</v>
      </c>
      <c r="H3592">
        <v>-19.12533333</v>
      </c>
      <c r="I3592">
        <v>1</v>
      </c>
      <c r="J3592">
        <v>7</v>
      </c>
      <c r="K3592">
        <v>0.994666667</v>
      </c>
      <c r="L3592">
        <v>0.897</v>
      </c>
      <c r="M3592">
        <v>0.117</v>
      </c>
      <c r="N3592">
        <v>0.046533333</v>
      </c>
      <c r="O3592">
        <v>288000</v>
      </c>
      <c r="P3592">
        <v>37</v>
      </c>
      <c r="Q3592">
        <v>6</v>
      </c>
    </row>
    <row r="3593" spans="1:17">
      <c r="A3593" t="s">
        <v>3603</v>
      </c>
      <c r="B3593" t="s">
        <v>25</v>
      </c>
      <c r="C3593">
        <v>167287</v>
      </c>
      <c r="D3593">
        <v>0.503666667</v>
      </c>
      <c r="E3593">
        <v>0.860666667</v>
      </c>
      <c r="F3593">
        <v>0.743666667</v>
      </c>
      <c r="G3593">
        <v>104.284</v>
      </c>
      <c r="H3593">
        <v>-5.367</v>
      </c>
      <c r="I3593">
        <v>1</v>
      </c>
      <c r="J3593">
        <v>11</v>
      </c>
      <c r="K3593">
        <v>0.014483333</v>
      </c>
      <c r="L3593">
        <v>0.052603333</v>
      </c>
      <c r="M3593">
        <v>0.183033333</v>
      </c>
      <c r="N3593">
        <v>0.031733333</v>
      </c>
      <c r="O3593">
        <v>213977.6667</v>
      </c>
      <c r="P3593">
        <v>40.66666667</v>
      </c>
      <c r="Q3593">
        <v>6</v>
      </c>
    </row>
    <row r="3594" spans="1:17">
      <c r="A3594" t="s">
        <v>3604</v>
      </c>
      <c r="B3594" t="s">
        <v>25</v>
      </c>
      <c r="C3594">
        <v>168958</v>
      </c>
      <c r="D3594">
        <v>0.706666667</v>
      </c>
      <c r="E3594">
        <v>0.429</v>
      </c>
      <c r="F3594">
        <v>0.867666667</v>
      </c>
      <c r="G3594">
        <v>110.798</v>
      </c>
      <c r="H3594">
        <v>-12.76566667</v>
      </c>
      <c r="I3594">
        <v>1</v>
      </c>
      <c r="J3594">
        <v>4</v>
      </c>
      <c r="K3594">
        <v>0.25941</v>
      </c>
      <c r="L3594">
        <v>0.00174175</v>
      </c>
      <c r="M3594">
        <v>0.2173</v>
      </c>
      <c r="N3594">
        <v>0.038033333</v>
      </c>
      <c r="O3594">
        <v>180737.6667</v>
      </c>
      <c r="P3594">
        <v>44</v>
      </c>
      <c r="Q3594">
        <v>6</v>
      </c>
    </row>
    <row r="3595" spans="1:17">
      <c r="A3595" t="s">
        <v>3605</v>
      </c>
      <c r="B3595" t="s">
        <v>25</v>
      </c>
      <c r="C3595">
        <v>169228</v>
      </c>
      <c r="D3595">
        <v>0.692333333</v>
      </c>
      <c r="E3595">
        <v>0.578</v>
      </c>
      <c r="F3595">
        <v>0.725333333</v>
      </c>
      <c r="G3595">
        <v>86.79366667</v>
      </c>
      <c r="H3595">
        <v>-9.066333333</v>
      </c>
      <c r="I3595">
        <v>1</v>
      </c>
      <c r="J3595">
        <v>7</v>
      </c>
      <c r="K3595">
        <v>0.417066667</v>
      </c>
      <c r="L3595">
        <v>0.012123333</v>
      </c>
      <c r="M3595">
        <v>0.153666667</v>
      </c>
      <c r="N3595">
        <v>0.091933333</v>
      </c>
      <c r="O3595">
        <v>232266.6667</v>
      </c>
      <c r="P3595">
        <v>38</v>
      </c>
      <c r="Q3595">
        <v>6</v>
      </c>
    </row>
    <row r="3596" spans="1:17">
      <c r="A3596" t="s">
        <v>3606</v>
      </c>
      <c r="B3596" t="s">
        <v>25</v>
      </c>
      <c r="C3596">
        <v>171220</v>
      </c>
      <c r="D3596">
        <v>0.464333333</v>
      </c>
      <c r="E3596">
        <v>0.229333333</v>
      </c>
      <c r="F3596">
        <v>0.2444</v>
      </c>
      <c r="G3596">
        <v>104.4816667</v>
      </c>
      <c r="H3596">
        <v>-16.519</v>
      </c>
      <c r="I3596">
        <v>1</v>
      </c>
      <c r="J3596">
        <v>5</v>
      </c>
      <c r="K3596">
        <v>0.878</v>
      </c>
      <c r="L3596">
        <v>0.135993333</v>
      </c>
      <c r="M3596">
        <v>0.173666667</v>
      </c>
      <c r="N3596">
        <v>0.031166667</v>
      </c>
      <c r="O3596">
        <v>297053.3333</v>
      </c>
      <c r="P3596">
        <v>43.33333333</v>
      </c>
      <c r="Q3596">
        <v>6</v>
      </c>
    </row>
    <row r="3597" spans="1:17">
      <c r="A3597" t="s">
        <v>3607</v>
      </c>
      <c r="B3597" t="s">
        <v>25</v>
      </c>
      <c r="C3597">
        <v>172772</v>
      </c>
      <c r="D3597">
        <v>0.324</v>
      </c>
      <c r="E3597">
        <v>0.39</v>
      </c>
      <c r="F3597">
        <v>0.437633333</v>
      </c>
      <c r="G3597">
        <v>152.1153333</v>
      </c>
      <c r="H3597">
        <v>-12.90733333</v>
      </c>
      <c r="I3597">
        <v>1</v>
      </c>
      <c r="J3597">
        <v>6</v>
      </c>
      <c r="K3597">
        <v>0.836666667</v>
      </c>
      <c r="L3597">
        <v>0.0078671</v>
      </c>
      <c r="M3597">
        <v>0.118333333</v>
      </c>
      <c r="N3597">
        <v>0.037166667</v>
      </c>
      <c r="O3597">
        <v>173706.6667</v>
      </c>
      <c r="P3597">
        <v>18</v>
      </c>
      <c r="Q3597">
        <v>6</v>
      </c>
    </row>
    <row r="3598" spans="1:17">
      <c r="A3598" t="s">
        <v>3608</v>
      </c>
      <c r="B3598" t="s">
        <v>26</v>
      </c>
      <c r="C3598">
        <v>176332</v>
      </c>
      <c r="D3598">
        <v>0.680333333</v>
      </c>
      <c r="E3598">
        <v>0.817</v>
      </c>
      <c r="F3598">
        <v>0.854</v>
      </c>
      <c r="G3598">
        <v>122.113</v>
      </c>
      <c r="H3598">
        <v>-10.59966667</v>
      </c>
      <c r="I3598">
        <v>0</v>
      </c>
      <c r="J3598">
        <v>6</v>
      </c>
      <c r="K3598">
        <v>4.31e-5</v>
      </c>
      <c r="L3598">
        <v>0.015866667</v>
      </c>
      <c r="M3598">
        <v>0.281333333</v>
      </c>
      <c r="N3598">
        <v>0.0484</v>
      </c>
      <c r="O3598">
        <v>170880</v>
      </c>
      <c r="P3598">
        <v>53.33333333</v>
      </c>
      <c r="Q3598">
        <v>6</v>
      </c>
    </row>
    <row r="3599" spans="1:17">
      <c r="A3599" t="s">
        <v>3609</v>
      </c>
      <c r="B3599" t="s">
        <v>25</v>
      </c>
      <c r="C3599">
        <v>177588</v>
      </c>
      <c r="D3599">
        <v>0.244566667</v>
      </c>
      <c r="E3599">
        <v>0.27</v>
      </c>
      <c r="F3599">
        <v>0.101766667</v>
      </c>
      <c r="G3599">
        <v>83.60666667</v>
      </c>
      <c r="H3599">
        <v>-17.925</v>
      </c>
      <c r="I3599">
        <v>0</v>
      </c>
      <c r="J3599">
        <v>7</v>
      </c>
      <c r="K3599">
        <v>0.967333333</v>
      </c>
      <c r="L3599">
        <v>0.728</v>
      </c>
      <c r="M3599">
        <v>0.142666667</v>
      </c>
      <c r="N3599">
        <v>0.047466667</v>
      </c>
      <c r="O3599">
        <v>474739.3333</v>
      </c>
      <c r="P3599">
        <v>28.66666667</v>
      </c>
      <c r="Q3599">
        <v>6</v>
      </c>
    </row>
    <row r="3600" spans="1:17">
      <c r="A3600" t="s">
        <v>3610</v>
      </c>
      <c r="B3600" t="s">
        <v>25</v>
      </c>
      <c r="C3600">
        <v>178135</v>
      </c>
      <c r="D3600">
        <v>0.383333333</v>
      </c>
      <c r="E3600">
        <v>0.464</v>
      </c>
      <c r="F3600">
        <v>0.499333333</v>
      </c>
      <c r="G3600">
        <v>114.6806667</v>
      </c>
      <c r="H3600">
        <v>-12.47733333</v>
      </c>
      <c r="I3600">
        <v>1</v>
      </c>
      <c r="J3600">
        <v>8</v>
      </c>
      <c r="K3600">
        <v>0.207033333</v>
      </c>
      <c r="L3600" s="1">
        <v>1.31e-6</v>
      </c>
      <c r="M3600">
        <v>0.1058</v>
      </c>
      <c r="N3600">
        <v>0.0411</v>
      </c>
      <c r="O3600">
        <v>310355.3333</v>
      </c>
      <c r="P3600">
        <v>34.66666667</v>
      </c>
      <c r="Q3600">
        <v>6</v>
      </c>
    </row>
    <row r="3601" spans="1:17">
      <c r="A3601" t="s">
        <v>3611</v>
      </c>
      <c r="B3601" t="s">
        <v>25</v>
      </c>
      <c r="C3601">
        <v>178301</v>
      </c>
      <c r="D3601">
        <v>0.714666667</v>
      </c>
      <c r="E3601">
        <v>0.407333333</v>
      </c>
      <c r="F3601">
        <v>0.215333333</v>
      </c>
      <c r="G3601">
        <v>129.6836667</v>
      </c>
      <c r="H3601">
        <v>-11.55066667</v>
      </c>
      <c r="I3601">
        <v>0</v>
      </c>
      <c r="J3601">
        <v>9</v>
      </c>
      <c r="K3601">
        <v>0.032133333</v>
      </c>
      <c r="L3601">
        <v>0.359333333</v>
      </c>
      <c r="M3601">
        <v>0.1658</v>
      </c>
      <c r="N3601">
        <v>0.072833333</v>
      </c>
      <c r="O3601">
        <v>483167</v>
      </c>
      <c r="P3601">
        <v>54</v>
      </c>
      <c r="Q3601">
        <v>6</v>
      </c>
    </row>
    <row r="3602" spans="1:17">
      <c r="A3602" t="s">
        <v>3612</v>
      </c>
      <c r="B3602" t="s">
        <v>25</v>
      </c>
      <c r="C3602">
        <v>179764</v>
      </c>
      <c r="D3602">
        <v>0.608333333</v>
      </c>
      <c r="E3602">
        <v>0.459333333</v>
      </c>
      <c r="F3602">
        <v>0.781333333</v>
      </c>
      <c r="G3602">
        <v>106.0823333</v>
      </c>
      <c r="H3602">
        <v>-10.41566667</v>
      </c>
      <c r="I3602">
        <v>1</v>
      </c>
      <c r="J3602">
        <v>7</v>
      </c>
      <c r="K3602">
        <v>0.487</v>
      </c>
      <c r="L3602">
        <v>0.000590073</v>
      </c>
      <c r="M3602">
        <v>0.267633333</v>
      </c>
      <c r="N3602">
        <v>0.050366667</v>
      </c>
      <c r="O3602">
        <v>199884.6667</v>
      </c>
      <c r="P3602">
        <v>43.66666667</v>
      </c>
      <c r="Q3602">
        <v>6</v>
      </c>
    </row>
    <row r="3603" spans="1:17">
      <c r="A3603" t="s">
        <v>3613</v>
      </c>
      <c r="B3603" t="s">
        <v>25</v>
      </c>
      <c r="C3603">
        <v>183139</v>
      </c>
      <c r="D3603">
        <v>0.451</v>
      </c>
      <c r="E3603">
        <v>0.424</v>
      </c>
      <c r="F3603">
        <v>0.3353</v>
      </c>
      <c r="G3603">
        <v>124.4393333</v>
      </c>
      <c r="H3603">
        <v>-13.11733333</v>
      </c>
      <c r="I3603">
        <v>1</v>
      </c>
      <c r="J3603">
        <v>7</v>
      </c>
      <c r="K3603">
        <v>0.747666667</v>
      </c>
      <c r="L3603">
        <v>0.299236</v>
      </c>
      <c r="M3603">
        <v>0.092033333</v>
      </c>
      <c r="N3603">
        <v>0.040433333</v>
      </c>
      <c r="O3603">
        <v>248173.3333</v>
      </c>
      <c r="P3603">
        <v>43</v>
      </c>
      <c r="Q3603">
        <v>6</v>
      </c>
    </row>
    <row r="3604" spans="1:17">
      <c r="A3604" t="s">
        <v>3614</v>
      </c>
      <c r="B3604" t="s">
        <v>25</v>
      </c>
      <c r="C3604">
        <v>187413</v>
      </c>
      <c r="D3604">
        <v>0.677</v>
      </c>
      <c r="E3604">
        <v>0.43</v>
      </c>
      <c r="F3604">
        <v>0.454033333</v>
      </c>
      <c r="G3604">
        <v>122.3706667</v>
      </c>
      <c r="H3604">
        <v>-11.41</v>
      </c>
      <c r="I3604">
        <v>0</v>
      </c>
      <c r="J3604">
        <v>11</v>
      </c>
      <c r="K3604">
        <v>0.1202</v>
      </c>
      <c r="L3604">
        <v>0.378528667</v>
      </c>
      <c r="M3604">
        <v>0.123333333</v>
      </c>
      <c r="N3604">
        <v>0.0707</v>
      </c>
      <c r="O3604">
        <v>187849</v>
      </c>
      <c r="P3604">
        <v>29</v>
      </c>
      <c r="Q3604">
        <v>6</v>
      </c>
    </row>
    <row r="3605" spans="1:17">
      <c r="A3605" t="s">
        <v>3615</v>
      </c>
      <c r="B3605" t="s">
        <v>25</v>
      </c>
      <c r="C3605">
        <v>194578</v>
      </c>
      <c r="D3605">
        <v>0.368666667</v>
      </c>
      <c r="E3605">
        <v>0.817333333</v>
      </c>
      <c r="F3605">
        <v>0.553</v>
      </c>
      <c r="G3605">
        <v>106.1433333</v>
      </c>
      <c r="H3605">
        <v>-13.07666667</v>
      </c>
      <c r="I3605">
        <v>1</v>
      </c>
      <c r="J3605">
        <v>11</v>
      </c>
      <c r="K3605">
        <v>9.76e-5</v>
      </c>
      <c r="L3605">
        <v>0.005858033</v>
      </c>
      <c r="M3605">
        <v>0.2387</v>
      </c>
      <c r="N3605">
        <v>0.049533333</v>
      </c>
      <c r="O3605">
        <v>132173.3333</v>
      </c>
      <c r="P3605">
        <v>33.66666667</v>
      </c>
      <c r="Q3605">
        <v>6</v>
      </c>
    </row>
    <row r="3606" spans="1:17">
      <c r="A3606" t="s">
        <v>3616</v>
      </c>
      <c r="B3606" t="s">
        <v>26</v>
      </c>
      <c r="C3606">
        <v>198426</v>
      </c>
      <c r="D3606">
        <v>0.677</v>
      </c>
      <c r="E3606">
        <v>0.539</v>
      </c>
      <c r="F3606">
        <v>0.471</v>
      </c>
      <c r="G3606">
        <v>123.7176667</v>
      </c>
      <c r="H3606">
        <v>-6.210666667</v>
      </c>
      <c r="I3606">
        <v>0</v>
      </c>
      <c r="J3606">
        <v>5</v>
      </c>
      <c r="K3606">
        <v>0.299</v>
      </c>
      <c r="L3606" s="1">
        <v>5.5e-6</v>
      </c>
      <c r="M3606">
        <v>0.1352</v>
      </c>
      <c r="N3606">
        <v>0.0291</v>
      </c>
      <c r="O3606">
        <v>249888.6667</v>
      </c>
      <c r="P3606">
        <v>40</v>
      </c>
      <c r="Q3606">
        <v>6</v>
      </c>
    </row>
    <row r="3607" spans="1:17">
      <c r="A3607" t="s">
        <v>3617</v>
      </c>
      <c r="B3607" t="s">
        <v>25</v>
      </c>
      <c r="C3607">
        <v>199229</v>
      </c>
      <c r="D3607">
        <v>0.620666667</v>
      </c>
      <c r="E3607">
        <v>0.329333333</v>
      </c>
      <c r="F3607">
        <v>0.636666667</v>
      </c>
      <c r="G3607">
        <v>130.5616667</v>
      </c>
      <c r="H3607">
        <v>-11.692</v>
      </c>
      <c r="I3607">
        <v>1</v>
      </c>
      <c r="J3607">
        <v>3</v>
      </c>
      <c r="K3607">
        <v>0.728333333</v>
      </c>
      <c r="L3607">
        <v>0.02211</v>
      </c>
      <c r="M3607">
        <v>0.126833333</v>
      </c>
      <c r="N3607">
        <v>0.043233333</v>
      </c>
      <c r="O3607">
        <v>141680</v>
      </c>
      <c r="P3607">
        <v>32.33333333</v>
      </c>
      <c r="Q3607">
        <v>6</v>
      </c>
    </row>
    <row r="3608" spans="1:17">
      <c r="A3608" t="s">
        <v>3618</v>
      </c>
      <c r="B3608" t="s">
        <v>25</v>
      </c>
      <c r="C3608">
        <v>200968</v>
      </c>
      <c r="D3608">
        <v>0.587</v>
      </c>
      <c r="E3608">
        <v>0.725</v>
      </c>
      <c r="F3608">
        <v>0.7</v>
      </c>
      <c r="G3608">
        <v>124.208</v>
      </c>
      <c r="H3608">
        <v>-10.96666667</v>
      </c>
      <c r="I3608">
        <v>1</v>
      </c>
      <c r="J3608">
        <v>9</v>
      </c>
      <c r="K3608">
        <v>0.0674</v>
      </c>
      <c r="L3608" s="1">
        <v>3.57e-7</v>
      </c>
      <c r="M3608">
        <v>0.309733333</v>
      </c>
      <c r="N3608">
        <v>0.082466667</v>
      </c>
      <c r="O3608">
        <v>207235.6667</v>
      </c>
      <c r="P3608">
        <v>31.66666667</v>
      </c>
      <c r="Q3608">
        <v>6</v>
      </c>
    </row>
    <row r="3609" spans="1:17">
      <c r="A3609" t="s">
        <v>3619</v>
      </c>
      <c r="B3609" t="s">
        <v>25</v>
      </c>
      <c r="C3609">
        <v>202187</v>
      </c>
      <c r="D3609">
        <v>0.767666667</v>
      </c>
      <c r="E3609">
        <v>0.224</v>
      </c>
      <c r="F3609">
        <v>0.68</v>
      </c>
      <c r="G3609">
        <v>148.6063333</v>
      </c>
      <c r="H3609">
        <v>-16.515</v>
      </c>
      <c r="I3609">
        <v>1</v>
      </c>
      <c r="J3609">
        <v>0</v>
      </c>
      <c r="K3609">
        <v>0.137553333</v>
      </c>
      <c r="L3609">
        <v>0.682333333</v>
      </c>
      <c r="M3609">
        <v>0.251</v>
      </c>
      <c r="N3609">
        <v>0.1151</v>
      </c>
      <c r="O3609">
        <v>325155.6667</v>
      </c>
      <c r="P3609">
        <v>46.66666667</v>
      </c>
      <c r="Q3609">
        <v>6</v>
      </c>
    </row>
    <row r="3610" spans="1:17">
      <c r="A3610" t="s">
        <v>3620</v>
      </c>
      <c r="B3610" t="s">
        <v>26</v>
      </c>
      <c r="C3610">
        <v>203710</v>
      </c>
      <c r="D3610">
        <v>0.551666667</v>
      </c>
      <c r="E3610">
        <v>0.641333333</v>
      </c>
      <c r="F3610">
        <v>0.411333333</v>
      </c>
      <c r="G3610">
        <v>121.451</v>
      </c>
      <c r="H3610">
        <v>-11.65066667</v>
      </c>
      <c r="I3610">
        <v>1</v>
      </c>
      <c r="J3610">
        <v>7</v>
      </c>
      <c r="K3610">
        <v>0.10414</v>
      </c>
      <c r="L3610">
        <v>0.058796667</v>
      </c>
      <c r="M3610">
        <v>0.280333333</v>
      </c>
      <c r="N3610">
        <v>0.051833333</v>
      </c>
      <c r="O3610">
        <v>237920</v>
      </c>
      <c r="P3610">
        <v>36</v>
      </c>
      <c r="Q3610">
        <v>6</v>
      </c>
    </row>
    <row r="3611" spans="1:17">
      <c r="A3611" t="s">
        <v>3621</v>
      </c>
      <c r="B3611" t="s">
        <v>26</v>
      </c>
      <c r="C3611">
        <v>203711</v>
      </c>
      <c r="D3611">
        <v>0.537</v>
      </c>
      <c r="E3611">
        <v>0.1118</v>
      </c>
      <c r="F3611">
        <v>0.295</v>
      </c>
      <c r="G3611">
        <v>94.63533333</v>
      </c>
      <c r="H3611">
        <v>-16.93066667</v>
      </c>
      <c r="I3611">
        <v>1</v>
      </c>
      <c r="J3611">
        <v>0</v>
      </c>
      <c r="K3611">
        <v>0.922333333</v>
      </c>
      <c r="L3611">
        <v>0.00013081</v>
      </c>
      <c r="M3611">
        <v>0.115333333</v>
      </c>
      <c r="N3611">
        <v>0.053933333</v>
      </c>
      <c r="O3611">
        <v>315093.3333</v>
      </c>
      <c r="P3611">
        <v>34</v>
      </c>
      <c r="Q3611">
        <v>6</v>
      </c>
    </row>
    <row r="3612" spans="1:17">
      <c r="A3612" t="s">
        <v>3622</v>
      </c>
      <c r="B3612" t="s">
        <v>25</v>
      </c>
      <c r="C3612">
        <v>209019</v>
      </c>
      <c r="D3612">
        <v>0.407</v>
      </c>
      <c r="E3612">
        <v>0.799</v>
      </c>
      <c r="F3612">
        <v>0.590666667</v>
      </c>
      <c r="G3612">
        <v>166.578</v>
      </c>
      <c r="H3612">
        <v>-6.340333333</v>
      </c>
      <c r="I3612">
        <v>1</v>
      </c>
      <c r="J3612">
        <v>7</v>
      </c>
      <c r="K3612">
        <v>0.00547</v>
      </c>
      <c r="L3612">
        <v>0</v>
      </c>
      <c r="M3612">
        <v>0.159133333</v>
      </c>
      <c r="N3612">
        <v>0.068633333</v>
      </c>
      <c r="O3612">
        <v>155199.6667</v>
      </c>
      <c r="P3612">
        <v>53</v>
      </c>
      <c r="Q3612">
        <v>6</v>
      </c>
    </row>
    <row r="3613" spans="1:17">
      <c r="A3613" t="s">
        <v>3623</v>
      </c>
      <c r="B3613" t="s">
        <v>26</v>
      </c>
      <c r="C3613">
        <v>212006</v>
      </c>
      <c r="D3613">
        <v>0.586666667</v>
      </c>
      <c r="E3613">
        <v>0.490666667</v>
      </c>
      <c r="F3613">
        <v>0.579333333</v>
      </c>
      <c r="G3613">
        <v>125.931</v>
      </c>
      <c r="H3613">
        <v>-8.329</v>
      </c>
      <c r="I3613">
        <v>1</v>
      </c>
      <c r="J3613">
        <v>7</v>
      </c>
      <c r="K3613">
        <v>0.587</v>
      </c>
      <c r="L3613">
        <v>0</v>
      </c>
      <c r="M3613">
        <v>0.1804</v>
      </c>
      <c r="N3613">
        <v>0.0321</v>
      </c>
      <c r="O3613">
        <v>162656.3333</v>
      </c>
      <c r="P3613">
        <v>33.33333333</v>
      </c>
      <c r="Q3613">
        <v>6</v>
      </c>
    </row>
    <row r="3614" spans="1:17">
      <c r="A3614" t="s">
        <v>3624</v>
      </c>
      <c r="B3614" t="s">
        <v>25</v>
      </c>
      <c r="C3614">
        <v>212810</v>
      </c>
      <c r="D3614">
        <v>0.628</v>
      </c>
      <c r="E3614">
        <v>0.536333333</v>
      </c>
      <c r="F3614">
        <v>0.488</v>
      </c>
      <c r="G3614">
        <v>114.3803333</v>
      </c>
      <c r="H3614">
        <v>-12.092</v>
      </c>
      <c r="I3614">
        <v>1</v>
      </c>
      <c r="J3614">
        <v>2</v>
      </c>
      <c r="K3614">
        <v>0.099</v>
      </c>
      <c r="L3614">
        <v>0.000103333</v>
      </c>
      <c r="M3614">
        <v>0.123133333</v>
      </c>
      <c r="N3614">
        <v>0.033133333</v>
      </c>
      <c r="O3614">
        <v>279964.3333</v>
      </c>
      <c r="P3614">
        <v>28.33333333</v>
      </c>
      <c r="Q3614">
        <v>6</v>
      </c>
    </row>
    <row r="3615" spans="1:17">
      <c r="A3615" t="s">
        <v>3625</v>
      </c>
      <c r="B3615" t="s">
        <v>25</v>
      </c>
      <c r="C3615">
        <v>214580</v>
      </c>
      <c r="D3615">
        <v>0.193333333</v>
      </c>
      <c r="E3615">
        <v>0.946666667</v>
      </c>
      <c r="F3615">
        <v>0.160333333</v>
      </c>
      <c r="G3615">
        <v>109.019</v>
      </c>
      <c r="H3615">
        <v>-3.887</v>
      </c>
      <c r="I3615">
        <v>0</v>
      </c>
      <c r="J3615">
        <v>6</v>
      </c>
      <c r="K3615">
        <v>0.000165667</v>
      </c>
      <c r="L3615">
        <v>0.655333333</v>
      </c>
      <c r="M3615">
        <v>0.2194</v>
      </c>
      <c r="N3615">
        <v>0.116266667</v>
      </c>
      <c r="O3615">
        <v>272549.3333</v>
      </c>
      <c r="P3615">
        <v>46.33333333</v>
      </c>
      <c r="Q3615">
        <v>6</v>
      </c>
    </row>
    <row r="3616" spans="1:17">
      <c r="A3616" t="s">
        <v>3626</v>
      </c>
      <c r="B3616" t="s">
        <v>25</v>
      </c>
      <c r="C3616">
        <v>215041</v>
      </c>
      <c r="D3616">
        <v>0.498333333</v>
      </c>
      <c r="E3616">
        <v>0.858</v>
      </c>
      <c r="F3616">
        <v>0.447</v>
      </c>
      <c r="G3616">
        <v>166.616</v>
      </c>
      <c r="H3616">
        <v>-4.337</v>
      </c>
      <c r="I3616">
        <v>1</v>
      </c>
      <c r="J3616">
        <v>2</v>
      </c>
      <c r="K3616">
        <v>0.038753333</v>
      </c>
      <c r="L3616">
        <v>0.253</v>
      </c>
      <c r="M3616">
        <v>0.308333333</v>
      </c>
      <c r="N3616">
        <v>0.263333333</v>
      </c>
      <c r="O3616">
        <v>272560</v>
      </c>
      <c r="P3616">
        <v>48</v>
      </c>
      <c r="Q3616">
        <v>6</v>
      </c>
    </row>
    <row r="3617" spans="1:17">
      <c r="A3617" t="s">
        <v>3627</v>
      </c>
      <c r="B3617" t="s">
        <v>26</v>
      </c>
      <c r="C3617">
        <v>215997</v>
      </c>
      <c r="D3617">
        <v>0.654333333</v>
      </c>
      <c r="E3617">
        <v>0.418666667</v>
      </c>
      <c r="F3617">
        <v>0.398333333</v>
      </c>
      <c r="G3617">
        <v>117.4033333</v>
      </c>
      <c r="H3617">
        <v>-11.00266667</v>
      </c>
      <c r="I3617">
        <v>1</v>
      </c>
      <c r="J3617">
        <v>7</v>
      </c>
      <c r="K3617">
        <v>0.694666667</v>
      </c>
      <c r="L3617">
        <v>0.0024227</v>
      </c>
      <c r="M3617">
        <v>0.111666667</v>
      </c>
      <c r="N3617">
        <v>0.0574</v>
      </c>
      <c r="O3617">
        <v>176711.3333</v>
      </c>
      <c r="P3617">
        <v>50.33333333</v>
      </c>
      <c r="Q3617">
        <v>6</v>
      </c>
    </row>
    <row r="3618" spans="1:17">
      <c r="A3618" t="s">
        <v>3628</v>
      </c>
      <c r="B3618" t="s">
        <v>25</v>
      </c>
      <c r="C3618">
        <v>216212</v>
      </c>
      <c r="D3618">
        <v>0.564333333</v>
      </c>
      <c r="E3618">
        <v>0.607666667</v>
      </c>
      <c r="F3618">
        <v>0.541333333</v>
      </c>
      <c r="G3618">
        <v>156.4673333</v>
      </c>
      <c r="H3618">
        <v>-13.91533333</v>
      </c>
      <c r="I3618">
        <v>0</v>
      </c>
      <c r="J3618">
        <v>9</v>
      </c>
      <c r="K3618">
        <v>0.370333333</v>
      </c>
      <c r="L3618">
        <v>0.216667717</v>
      </c>
      <c r="M3618">
        <v>0.269333333</v>
      </c>
      <c r="N3618">
        <v>0.048766667</v>
      </c>
      <c r="O3618">
        <v>255791</v>
      </c>
      <c r="P3618">
        <v>32.33333333</v>
      </c>
      <c r="Q3618">
        <v>6</v>
      </c>
    </row>
    <row r="3619" spans="1:17">
      <c r="A3619" t="s">
        <v>3629</v>
      </c>
      <c r="B3619" t="s">
        <v>25</v>
      </c>
      <c r="C3619">
        <v>217641</v>
      </c>
      <c r="D3619">
        <v>0.544666667</v>
      </c>
      <c r="E3619">
        <v>0.547333333</v>
      </c>
      <c r="F3619">
        <v>0.535333333</v>
      </c>
      <c r="G3619">
        <v>105.3023333</v>
      </c>
      <c r="H3619">
        <v>-10.14366667</v>
      </c>
      <c r="I3619">
        <v>1</v>
      </c>
      <c r="J3619">
        <v>2</v>
      </c>
      <c r="K3619">
        <v>0.504666667</v>
      </c>
      <c r="L3619">
        <v>0.011699333</v>
      </c>
      <c r="M3619">
        <v>0.124333333</v>
      </c>
      <c r="N3619">
        <v>0.043466667</v>
      </c>
      <c r="O3619">
        <v>232409</v>
      </c>
      <c r="P3619">
        <v>49</v>
      </c>
      <c r="Q3619">
        <v>6</v>
      </c>
    </row>
    <row r="3620" spans="1:17">
      <c r="A3620" t="s">
        <v>3630</v>
      </c>
      <c r="B3620" t="s">
        <v>25</v>
      </c>
      <c r="C3620">
        <v>220312</v>
      </c>
      <c r="D3620">
        <v>0.524333333</v>
      </c>
      <c r="E3620">
        <v>0.319333333</v>
      </c>
      <c r="F3620">
        <v>0.649666667</v>
      </c>
      <c r="G3620">
        <v>129.7663333</v>
      </c>
      <c r="H3620">
        <v>-8.974666667</v>
      </c>
      <c r="I3620">
        <v>1</v>
      </c>
      <c r="J3620">
        <v>7</v>
      </c>
      <c r="K3620">
        <v>0.748666667</v>
      </c>
      <c r="L3620">
        <v>0.003818567</v>
      </c>
      <c r="M3620">
        <v>0.145</v>
      </c>
      <c r="N3620">
        <v>0.046066667</v>
      </c>
      <c r="O3620">
        <v>183097.6667</v>
      </c>
      <c r="P3620">
        <v>32</v>
      </c>
      <c r="Q3620">
        <v>6</v>
      </c>
    </row>
    <row r="3621" spans="1:17">
      <c r="A3621" t="s">
        <v>3631</v>
      </c>
      <c r="B3621" t="s">
        <v>25</v>
      </c>
      <c r="C3621">
        <v>222601</v>
      </c>
      <c r="D3621">
        <v>0.591</v>
      </c>
      <c r="E3621">
        <v>0.381333333</v>
      </c>
      <c r="F3621">
        <v>0.763</v>
      </c>
      <c r="G3621">
        <v>143.853</v>
      </c>
      <c r="H3621">
        <v>-15.17</v>
      </c>
      <c r="I3621">
        <v>1</v>
      </c>
      <c r="J3621">
        <v>0</v>
      </c>
      <c r="K3621">
        <v>0.668666667</v>
      </c>
      <c r="L3621">
        <v>0.0005286</v>
      </c>
      <c r="M3621">
        <v>0.173066667</v>
      </c>
      <c r="N3621">
        <v>0.036566667</v>
      </c>
      <c r="O3621">
        <v>176484.3333</v>
      </c>
      <c r="P3621">
        <v>27</v>
      </c>
      <c r="Q3621">
        <v>6</v>
      </c>
    </row>
    <row r="3622" spans="1:17">
      <c r="A3622" t="s">
        <v>3632</v>
      </c>
      <c r="B3622" t="s">
        <v>25</v>
      </c>
      <c r="C3622">
        <v>223197</v>
      </c>
      <c r="D3622">
        <v>0.287</v>
      </c>
      <c r="E3622">
        <v>0.972</v>
      </c>
      <c r="F3622">
        <v>0.381333333</v>
      </c>
      <c r="G3622">
        <v>182.6386667</v>
      </c>
      <c r="H3622">
        <v>-5.196666667</v>
      </c>
      <c r="I3622">
        <v>1</v>
      </c>
      <c r="J3622">
        <v>4</v>
      </c>
      <c r="K3622">
        <v>0.08557</v>
      </c>
      <c r="L3622">
        <v>0.02092858</v>
      </c>
      <c r="M3622">
        <v>0.389666667</v>
      </c>
      <c r="N3622">
        <v>0.084233333</v>
      </c>
      <c r="O3622">
        <v>175217.6667</v>
      </c>
      <c r="P3622">
        <v>45.33333333</v>
      </c>
      <c r="Q3622">
        <v>6</v>
      </c>
    </row>
    <row r="3623" spans="1:17">
      <c r="A3623" t="s">
        <v>3633</v>
      </c>
      <c r="B3623" t="s">
        <v>25</v>
      </c>
      <c r="C3623">
        <v>228266</v>
      </c>
      <c r="D3623">
        <v>0.461333333</v>
      </c>
      <c r="E3623">
        <v>0.687333333</v>
      </c>
      <c r="F3623">
        <v>0.561333333</v>
      </c>
      <c r="G3623">
        <v>111.699</v>
      </c>
      <c r="H3623">
        <v>-6.367666667</v>
      </c>
      <c r="I3623">
        <v>1</v>
      </c>
      <c r="J3623">
        <v>7</v>
      </c>
      <c r="K3623">
        <v>0.388</v>
      </c>
      <c r="L3623">
        <v>0.003169</v>
      </c>
      <c r="M3623">
        <v>0.448</v>
      </c>
      <c r="N3623">
        <v>0.042866667</v>
      </c>
      <c r="O3623">
        <v>273666.6667</v>
      </c>
      <c r="P3623">
        <v>40</v>
      </c>
      <c r="Q3623">
        <v>6</v>
      </c>
    </row>
    <row r="3624" spans="1:17">
      <c r="A3624" t="s">
        <v>3634</v>
      </c>
      <c r="B3624" t="s">
        <v>25</v>
      </c>
      <c r="C3624">
        <v>228371</v>
      </c>
      <c r="D3624">
        <v>0.379333333</v>
      </c>
      <c r="E3624">
        <v>0.547333333</v>
      </c>
      <c r="F3624">
        <v>0.409</v>
      </c>
      <c r="G3624">
        <v>108.1663333</v>
      </c>
      <c r="H3624">
        <v>-10.74733333</v>
      </c>
      <c r="I3624">
        <v>0</v>
      </c>
      <c r="J3624">
        <v>4</v>
      </c>
      <c r="K3624">
        <v>0.373266667</v>
      </c>
      <c r="L3624">
        <v>0.343333333</v>
      </c>
      <c r="M3624">
        <v>0.226666667</v>
      </c>
      <c r="N3624">
        <v>0.034633333</v>
      </c>
      <c r="O3624">
        <v>247551.3333</v>
      </c>
      <c r="P3624">
        <v>37.33333333</v>
      </c>
      <c r="Q3624">
        <v>6</v>
      </c>
    </row>
    <row r="3625" spans="1:17">
      <c r="A3625" t="s">
        <v>3635</v>
      </c>
      <c r="B3625" t="s">
        <v>25</v>
      </c>
      <c r="C3625">
        <v>233147</v>
      </c>
      <c r="D3625">
        <v>0.592666667</v>
      </c>
      <c r="E3625">
        <v>0.546</v>
      </c>
      <c r="F3625">
        <v>0.384666667</v>
      </c>
      <c r="G3625">
        <v>92.69866667</v>
      </c>
      <c r="H3625">
        <v>-8.911</v>
      </c>
      <c r="I3625">
        <v>1</v>
      </c>
      <c r="J3625">
        <v>11</v>
      </c>
      <c r="K3625">
        <v>0.437666667</v>
      </c>
      <c r="L3625">
        <v>2.91e-5</v>
      </c>
      <c r="M3625">
        <v>0.111</v>
      </c>
      <c r="N3625">
        <v>0.028566667</v>
      </c>
      <c r="O3625">
        <v>257942.3333</v>
      </c>
      <c r="P3625">
        <v>62</v>
      </c>
      <c r="Q3625">
        <v>6</v>
      </c>
    </row>
    <row r="3626" spans="1:17">
      <c r="A3626" t="s">
        <v>3636</v>
      </c>
      <c r="B3626" t="s">
        <v>25</v>
      </c>
      <c r="C3626">
        <v>233300</v>
      </c>
      <c r="D3626">
        <v>0.775666667</v>
      </c>
      <c r="E3626">
        <v>0.446</v>
      </c>
      <c r="F3626">
        <v>0.599</v>
      </c>
      <c r="G3626">
        <v>120.921</v>
      </c>
      <c r="H3626">
        <v>-9.851</v>
      </c>
      <c r="I3626">
        <v>0</v>
      </c>
      <c r="J3626">
        <v>7</v>
      </c>
      <c r="K3626">
        <v>0.0253</v>
      </c>
      <c r="L3626">
        <v>0.007476467</v>
      </c>
      <c r="M3626">
        <v>0.0956</v>
      </c>
      <c r="N3626">
        <v>0.161066667</v>
      </c>
      <c r="O3626">
        <v>184115.6667</v>
      </c>
      <c r="P3626">
        <v>37.33333333</v>
      </c>
      <c r="Q3626">
        <v>6</v>
      </c>
    </row>
    <row r="3627" spans="1:17">
      <c r="A3627" t="s">
        <v>3637</v>
      </c>
      <c r="B3627" t="s">
        <v>25</v>
      </c>
      <c r="C3627">
        <v>251604</v>
      </c>
      <c r="D3627">
        <v>0.316666667</v>
      </c>
      <c r="E3627">
        <v>0.896333333</v>
      </c>
      <c r="F3627">
        <v>0.559</v>
      </c>
      <c r="G3627">
        <v>141.173</v>
      </c>
      <c r="H3627">
        <v>-8.756666667</v>
      </c>
      <c r="I3627">
        <v>1</v>
      </c>
      <c r="J3627">
        <v>5</v>
      </c>
      <c r="K3627">
        <v>0.0001287</v>
      </c>
      <c r="L3627">
        <v>0.268373333</v>
      </c>
      <c r="M3627">
        <v>0.190333333</v>
      </c>
      <c r="N3627">
        <v>0.1658</v>
      </c>
      <c r="O3627">
        <v>350266.6667</v>
      </c>
      <c r="P3627">
        <v>38.66666667</v>
      </c>
      <c r="Q3627">
        <v>6</v>
      </c>
    </row>
    <row r="3628" spans="1:17">
      <c r="A3628" t="s">
        <v>3638</v>
      </c>
      <c r="B3628" t="s">
        <v>25</v>
      </c>
      <c r="C3628">
        <v>252026</v>
      </c>
      <c r="D3628">
        <v>0.738666667</v>
      </c>
      <c r="E3628">
        <v>0.1577</v>
      </c>
      <c r="F3628">
        <v>0.402</v>
      </c>
      <c r="G3628">
        <v>102.1753333</v>
      </c>
      <c r="H3628">
        <v>-20.03633333</v>
      </c>
      <c r="I3628">
        <v>0</v>
      </c>
      <c r="J3628">
        <v>0</v>
      </c>
      <c r="K3628">
        <v>0.942666667</v>
      </c>
      <c r="L3628">
        <v>0.840666667</v>
      </c>
      <c r="M3628">
        <v>0.0961</v>
      </c>
      <c r="N3628">
        <v>0.0541</v>
      </c>
      <c r="O3628">
        <v>228844.6667</v>
      </c>
      <c r="P3628">
        <v>21.33333333</v>
      </c>
      <c r="Q3628">
        <v>6</v>
      </c>
    </row>
    <row r="3629" spans="1:17">
      <c r="A3629" t="s">
        <v>3639</v>
      </c>
      <c r="B3629" t="s">
        <v>26</v>
      </c>
      <c r="C3629">
        <v>252513</v>
      </c>
      <c r="D3629">
        <v>0.486</v>
      </c>
      <c r="E3629">
        <v>0.401666667</v>
      </c>
      <c r="F3629">
        <v>0.132</v>
      </c>
      <c r="G3629">
        <v>94.342</v>
      </c>
      <c r="H3629">
        <v>-9.196666667</v>
      </c>
      <c r="I3629">
        <v>1</v>
      </c>
      <c r="J3629">
        <v>0</v>
      </c>
      <c r="K3629">
        <v>0.382333333</v>
      </c>
      <c r="L3629">
        <v>0</v>
      </c>
      <c r="M3629">
        <v>0.182666667</v>
      </c>
      <c r="N3629">
        <v>0.025966667</v>
      </c>
      <c r="O3629">
        <v>312675.6667</v>
      </c>
      <c r="P3629">
        <v>29.33333333</v>
      </c>
      <c r="Q3629">
        <v>6</v>
      </c>
    </row>
    <row r="3630" spans="1:17">
      <c r="A3630" t="s">
        <v>3640</v>
      </c>
      <c r="B3630" t="s">
        <v>25</v>
      </c>
      <c r="C3630">
        <v>253296</v>
      </c>
      <c r="D3630">
        <v>0.601333333</v>
      </c>
      <c r="E3630">
        <v>0.535666667</v>
      </c>
      <c r="F3630">
        <v>0.961</v>
      </c>
      <c r="G3630">
        <v>134.9486667</v>
      </c>
      <c r="H3630">
        <v>-10.87433333</v>
      </c>
      <c r="I3630">
        <v>1</v>
      </c>
      <c r="J3630">
        <v>10</v>
      </c>
      <c r="K3630">
        <v>0.616666667</v>
      </c>
      <c r="L3630">
        <v>5.72e-5</v>
      </c>
      <c r="M3630">
        <v>0.216333333</v>
      </c>
      <c r="N3630">
        <v>0.037666667</v>
      </c>
      <c r="O3630">
        <v>149767.3333</v>
      </c>
      <c r="P3630">
        <v>40.33333333</v>
      </c>
      <c r="Q3630">
        <v>6</v>
      </c>
    </row>
    <row r="3631" spans="1:17">
      <c r="A3631" t="s">
        <v>3641</v>
      </c>
      <c r="B3631" t="s">
        <v>25</v>
      </c>
      <c r="C3631">
        <v>253397</v>
      </c>
      <c r="D3631">
        <v>0.454</v>
      </c>
      <c r="E3631">
        <v>0.384666667</v>
      </c>
      <c r="F3631">
        <v>0.429666667</v>
      </c>
      <c r="G3631">
        <v>106.319</v>
      </c>
      <c r="H3631">
        <v>-13.15033333</v>
      </c>
      <c r="I3631">
        <v>1</v>
      </c>
      <c r="J3631">
        <v>4</v>
      </c>
      <c r="K3631">
        <v>0.66</v>
      </c>
      <c r="L3631" s="1">
        <v>4.77e-7</v>
      </c>
      <c r="M3631">
        <v>0.090733333</v>
      </c>
      <c r="N3631">
        <v>0.0373</v>
      </c>
      <c r="O3631">
        <v>213675.3333</v>
      </c>
      <c r="P3631">
        <v>23</v>
      </c>
      <c r="Q3631">
        <v>6</v>
      </c>
    </row>
    <row r="3632" spans="1:17">
      <c r="A3632" t="s">
        <v>3642</v>
      </c>
      <c r="B3632" t="s">
        <v>25</v>
      </c>
      <c r="C3632">
        <v>254411</v>
      </c>
      <c r="D3632">
        <v>0.506666667</v>
      </c>
      <c r="E3632">
        <v>0.850333333</v>
      </c>
      <c r="F3632">
        <v>0.549</v>
      </c>
      <c r="G3632">
        <v>144.0206667</v>
      </c>
      <c r="H3632">
        <v>-4.791333333</v>
      </c>
      <c r="I3632">
        <v>1</v>
      </c>
      <c r="J3632">
        <v>9</v>
      </c>
      <c r="K3632">
        <v>0.037973667</v>
      </c>
      <c r="L3632" s="1">
        <v>3.29e-6</v>
      </c>
      <c r="M3632">
        <v>0.250966667</v>
      </c>
      <c r="N3632">
        <v>0.071733333</v>
      </c>
      <c r="O3632">
        <v>216366</v>
      </c>
      <c r="P3632">
        <v>45.33333333</v>
      </c>
      <c r="Q3632">
        <v>6</v>
      </c>
    </row>
    <row r="3633" spans="1:17">
      <c r="A3633" t="s">
        <v>3643</v>
      </c>
      <c r="B3633" t="s">
        <v>25</v>
      </c>
      <c r="C3633">
        <v>255371</v>
      </c>
      <c r="D3633">
        <v>0.467</v>
      </c>
      <c r="E3633">
        <v>0.784666667</v>
      </c>
      <c r="F3633">
        <v>0.676333333</v>
      </c>
      <c r="G3633">
        <v>134.4523333</v>
      </c>
      <c r="H3633">
        <v>-9.172333333</v>
      </c>
      <c r="I3633">
        <v>1</v>
      </c>
      <c r="J3633">
        <v>5</v>
      </c>
      <c r="K3633">
        <v>0.099812333</v>
      </c>
      <c r="L3633">
        <v>0.028382</v>
      </c>
      <c r="M3633">
        <v>0.110166667</v>
      </c>
      <c r="N3633">
        <v>0.0539</v>
      </c>
      <c r="O3633">
        <v>227786.6667</v>
      </c>
      <c r="P3633">
        <v>24.33333333</v>
      </c>
      <c r="Q3633">
        <v>6</v>
      </c>
    </row>
    <row r="3634" spans="1:17">
      <c r="A3634" t="s">
        <v>3644</v>
      </c>
      <c r="B3634" t="s">
        <v>26</v>
      </c>
      <c r="C3634">
        <v>255377</v>
      </c>
      <c r="D3634">
        <v>0.537666667</v>
      </c>
      <c r="E3634">
        <v>0.255333333</v>
      </c>
      <c r="F3634">
        <v>0.511</v>
      </c>
      <c r="G3634">
        <v>104.2203333</v>
      </c>
      <c r="H3634">
        <v>-16.00366667</v>
      </c>
      <c r="I3634">
        <v>1</v>
      </c>
      <c r="J3634">
        <v>7</v>
      </c>
      <c r="K3634">
        <v>0.846</v>
      </c>
      <c r="L3634">
        <v>0.31108</v>
      </c>
      <c r="M3634">
        <v>0.233366667</v>
      </c>
      <c r="N3634">
        <v>0.048133333</v>
      </c>
      <c r="O3634">
        <v>559173</v>
      </c>
      <c r="P3634">
        <v>5.666666667</v>
      </c>
      <c r="Q3634">
        <v>6</v>
      </c>
    </row>
    <row r="3635" spans="1:17">
      <c r="A3635" t="s">
        <v>3645</v>
      </c>
      <c r="B3635" t="s">
        <v>25</v>
      </c>
      <c r="C3635">
        <v>257160</v>
      </c>
      <c r="D3635">
        <v>0.564666667</v>
      </c>
      <c r="E3635">
        <v>0.190566667</v>
      </c>
      <c r="F3635">
        <v>0.312666667</v>
      </c>
      <c r="G3635">
        <v>102.086</v>
      </c>
      <c r="H3635">
        <v>-20.601</v>
      </c>
      <c r="I3635">
        <v>1</v>
      </c>
      <c r="J3635">
        <v>11</v>
      </c>
      <c r="K3635">
        <v>0.970333333</v>
      </c>
      <c r="L3635">
        <v>0.942</v>
      </c>
      <c r="M3635">
        <v>0.109</v>
      </c>
      <c r="N3635">
        <v>0.0527</v>
      </c>
      <c r="O3635">
        <v>88822</v>
      </c>
      <c r="P3635">
        <v>44.66666667</v>
      </c>
      <c r="Q3635">
        <v>6</v>
      </c>
    </row>
    <row r="3636" spans="1:17">
      <c r="A3636" t="s">
        <v>3646</v>
      </c>
      <c r="B3636" t="s">
        <v>25</v>
      </c>
      <c r="C3636">
        <v>264617</v>
      </c>
      <c r="D3636">
        <v>0.460333333</v>
      </c>
      <c r="E3636">
        <v>0.673333333</v>
      </c>
      <c r="F3636">
        <v>0.686</v>
      </c>
      <c r="G3636">
        <v>122.9176667</v>
      </c>
      <c r="H3636">
        <v>-8.152666667</v>
      </c>
      <c r="I3636">
        <v>1</v>
      </c>
      <c r="J3636">
        <v>7</v>
      </c>
      <c r="K3636">
        <v>0.2514</v>
      </c>
      <c r="L3636">
        <v>0.0003495</v>
      </c>
      <c r="M3636">
        <v>0.1803</v>
      </c>
      <c r="N3636">
        <v>0.0505</v>
      </c>
      <c r="O3636">
        <v>273222</v>
      </c>
      <c r="P3636">
        <v>34</v>
      </c>
      <c r="Q3636">
        <v>6</v>
      </c>
    </row>
    <row r="3637" spans="1:17">
      <c r="A3637" t="s">
        <v>3647</v>
      </c>
      <c r="B3637" t="s">
        <v>25</v>
      </c>
      <c r="C3637">
        <v>265440</v>
      </c>
      <c r="D3637">
        <v>0.554666667</v>
      </c>
      <c r="E3637">
        <v>0.294666667</v>
      </c>
      <c r="F3637">
        <v>0.564</v>
      </c>
      <c r="G3637">
        <v>87.01866667</v>
      </c>
      <c r="H3637">
        <v>-12.90033333</v>
      </c>
      <c r="I3637">
        <v>1</v>
      </c>
      <c r="J3637">
        <v>4</v>
      </c>
      <c r="K3637">
        <v>0.754333333</v>
      </c>
      <c r="L3637">
        <v>0.273333333</v>
      </c>
      <c r="M3637">
        <v>0.164233333</v>
      </c>
      <c r="N3637">
        <v>0.03</v>
      </c>
      <c r="O3637">
        <v>225249</v>
      </c>
      <c r="P3637">
        <v>36</v>
      </c>
      <c r="Q3637">
        <v>6</v>
      </c>
    </row>
    <row r="3638" spans="1:17">
      <c r="A3638" t="s">
        <v>3648</v>
      </c>
      <c r="B3638" t="s">
        <v>25</v>
      </c>
      <c r="C3638">
        <v>270060</v>
      </c>
      <c r="D3638">
        <v>0.527</v>
      </c>
      <c r="E3638">
        <v>0.348666667</v>
      </c>
      <c r="F3638">
        <v>0.506333333</v>
      </c>
      <c r="G3638">
        <v>114.818</v>
      </c>
      <c r="H3638">
        <v>-12.446</v>
      </c>
      <c r="I3638">
        <v>1</v>
      </c>
      <c r="J3638">
        <v>10</v>
      </c>
      <c r="K3638">
        <v>0.47</v>
      </c>
      <c r="L3638" s="1">
        <v>5.41e-6</v>
      </c>
      <c r="M3638">
        <v>0.1824</v>
      </c>
      <c r="N3638">
        <v>0.031066667</v>
      </c>
      <c r="O3638">
        <v>196822.3333</v>
      </c>
      <c r="P3638">
        <v>44.66666667</v>
      </c>
      <c r="Q3638">
        <v>6</v>
      </c>
    </row>
    <row r="3639" spans="1:17">
      <c r="A3639" t="s">
        <v>3649</v>
      </c>
      <c r="B3639" t="s">
        <v>25</v>
      </c>
      <c r="C3639">
        <v>276917</v>
      </c>
      <c r="D3639">
        <v>0.523333333</v>
      </c>
      <c r="E3639">
        <v>0.386666667</v>
      </c>
      <c r="F3639">
        <v>0.642</v>
      </c>
      <c r="G3639">
        <v>116.5636667</v>
      </c>
      <c r="H3639">
        <v>-10.93933333</v>
      </c>
      <c r="I3639">
        <v>1</v>
      </c>
      <c r="J3639">
        <v>6</v>
      </c>
      <c r="K3639">
        <v>0.868</v>
      </c>
      <c r="L3639">
        <v>0.643666667</v>
      </c>
      <c r="M3639">
        <v>0.276666667</v>
      </c>
      <c r="N3639">
        <v>0.036033333</v>
      </c>
      <c r="O3639">
        <v>241489</v>
      </c>
      <c r="P3639">
        <v>0</v>
      </c>
      <c r="Q3639">
        <v>6</v>
      </c>
    </row>
    <row r="3640" spans="1:17">
      <c r="A3640" t="s">
        <v>3650</v>
      </c>
      <c r="B3640" t="s">
        <v>25</v>
      </c>
      <c r="C3640">
        <v>277977</v>
      </c>
      <c r="D3640">
        <v>0.555666667</v>
      </c>
      <c r="E3640">
        <v>0.719666667</v>
      </c>
      <c r="F3640">
        <v>0.750333333</v>
      </c>
      <c r="G3640">
        <v>127.477</v>
      </c>
      <c r="H3640">
        <v>-9.529666667</v>
      </c>
      <c r="I3640">
        <v>0</v>
      </c>
      <c r="J3640">
        <v>10</v>
      </c>
      <c r="K3640">
        <v>0.569666667</v>
      </c>
      <c r="L3640">
        <v>0.635</v>
      </c>
      <c r="M3640">
        <v>0.1402</v>
      </c>
      <c r="N3640">
        <v>0.043833333</v>
      </c>
      <c r="O3640">
        <v>319778</v>
      </c>
      <c r="P3640">
        <v>11.66666667</v>
      </c>
      <c r="Q3640">
        <v>6</v>
      </c>
    </row>
    <row r="3641" spans="1:17">
      <c r="A3641" t="s">
        <v>3651</v>
      </c>
      <c r="B3641" t="s">
        <v>25</v>
      </c>
      <c r="C3641">
        <v>278575</v>
      </c>
      <c r="D3641">
        <v>0.553666667</v>
      </c>
      <c r="E3641">
        <v>0.224</v>
      </c>
      <c r="F3641">
        <v>0.682666667</v>
      </c>
      <c r="G3641">
        <v>123.4913333</v>
      </c>
      <c r="H3641">
        <v>-17.465</v>
      </c>
      <c r="I3641">
        <v>1</v>
      </c>
      <c r="J3641">
        <v>4</v>
      </c>
      <c r="K3641">
        <v>0.872</v>
      </c>
      <c r="L3641">
        <v>0</v>
      </c>
      <c r="M3641">
        <v>0.544333333</v>
      </c>
      <c r="N3641">
        <v>0.1909</v>
      </c>
      <c r="O3641">
        <v>153555.3333</v>
      </c>
      <c r="P3641">
        <v>35.33333333</v>
      </c>
      <c r="Q3641">
        <v>6</v>
      </c>
    </row>
    <row r="3642" spans="1:17">
      <c r="A3642" t="s">
        <v>3652</v>
      </c>
      <c r="B3642" t="s">
        <v>25</v>
      </c>
      <c r="C3642">
        <v>279395</v>
      </c>
      <c r="D3642">
        <v>0.607666667</v>
      </c>
      <c r="E3642">
        <v>0.61</v>
      </c>
      <c r="F3642">
        <v>0.55</v>
      </c>
      <c r="G3642">
        <v>89.72866667</v>
      </c>
      <c r="H3642">
        <v>-5.829666667</v>
      </c>
      <c r="I3642">
        <v>1</v>
      </c>
      <c r="J3642">
        <v>8</v>
      </c>
      <c r="K3642">
        <v>0.504333333</v>
      </c>
      <c r="L3642" s="1">
        <v>9.37e-6</v>
      </c>
      <c r="M3642">
        <v>0.127466667</v>
      </c>
      <c r="N3642">
        <v>0.1307</v>
      </c>
      <c r="O3642">
        <v>197445.6667</v>
      </c>
      <c r="P3642">
        <v>59.66666667</v>
      </c>
      <c r="Q3642">
        <v>6</v>
      </c>
    </row>
    <row r="3643" spans="1:17">
      <c r="A3643" t="s">
        <v>3653</v>
      </c>
      <c r="B3643" t="s">
        <v>26</v>
      </c>
      <c r="C3643">
        <v>290414</v>
      </c>
      <c r="D3643">
        <v>0.631666667</v>
      </c>
      <c r="E3643">
        <v>0.558</v>
      </c>
      <c r="F3643">
        <v>0.773</v>
      </c>
      <c r="G3643">
        <v>124.4993333</v>
      </c>
      <c r="H3643">
        <v>-9.713666667</v>
      </c>
      <c r="I3643">
        <v>1</v>
      </c>
      <c r="J3643">
        <v>2</v>
      </c>
      <c r="K3643">
        <v>0.66</v>
      </c>
      <c r="L3643">
        <v>0.019007797</v>
      </c>
      <c r="M3643">
        <v>0.141733333</v>
      </c>
      <c r="N3643">
        <v>0.076566667</v>
      </c>
      <c r="O3643">
        <v>156964.3333</v>
      </c>
      <c r="P3643">
        <v>16</v>
      </c>
      <c r="Q3643">
        <v>6</v>
      </c>
    </row>
    <row r="3644" spans="1:17">
      <c r="A3644" t="s">
        <v>3654</v>
      </c>
      <c r="B3644" t="s">
        <v>25</v>
      </c>
      <c r="C3644">
        <v>290775</v>
      </c>
      <c r="D3644">
        <v>0.421333333</v>
      </c>
      <c r="E3644">
        <v>0.396666667</v>
      </c>
      <c r="F3644">
        <v>0.404666667</v>
      </c>
      <c r="G3644">
        <v>114.1733333</v>
      </c>
      <c r="H3644">
        <v>-14.91033333</v>
      </c>
      <c r="I3644">
        <v>0</v>
      </c>
      <c r="J3644">
        <v>5</v>
      </c>
      <c r="K3644">
        <v>0.599666667</v>
      </c>
      <c r="L3644">
        <v>0.01823371</v>
      </c>
      <c r="M3644">
        <v>0.165333333</v>
      </c>
      <c r="N3644">
        <v>0.054433333</v>
      </c>
      <c r="O3644">
        <v>375631</v>
      </c>
      <c r="P3644">
        <v>21.66666667</v>
      </c>
      <c r="Q3644">
        <v>6</v>
      </c>
    </row>
    <row r="3645" spans="1:17">
      <c r="A3645" t="s">
        <v>3655</v>
      </c>
      <c r="B3645" t="s">
        <v>26</v>
      </c>
      <c r="C3645">
        <v>296487</v>
      </c>
      <c r="D3645">
        <v>0.456</v>
      </c>
      <c r="E3645">
        <v>0.491666667</v>
      </c>
      <c r="F3645">
        <v>0.259333333</v>
      </c>
      <c r="G3645">
        <v>112.945</v>
      </c>
      <c r="H3645">
        <v>-12.108</v>
      </c>
      <c r="I3645">
        <v>1</v>
      </c>
      <c r="J3645">
        <v>5</v>
      </c>
      <c r="K3645">
        <v>0.3086</v>
      </c>
      <c r="L3645">
        <v>0.001258</v>
      </c>
      <c r="M3645">
        <v>0.137</v>
      </c>
      <c r="N3645">
        <v>0.0333</v>
      </c>
      <c r="O3645">
        <v>285182.3333</v>
      </c>
      <c r="P3645">
        <v>32.33333333</v>
      </c>
      <c r="Q3645">
        <v>6</v>
      </c>
    </row>
    <row r="3646" spans="1:17">
      <c r="A3646" t="s">
        <v>3656</v>
      </c>
      <c r="B3646" t="s">
        <v>25</v>
      </c>
      <c r="C3646">
        <v>300035</v>
      </c>
      <c r="D3646">
        <v>0.302666667</v>
      </c>
      <c r="E3646">
        <v>0.802</v>
      </c>
      <c r="F3646">
        <v>0.468333333</v>
      </c>
      <c r="G3646">
        <v>148.9133333</v>
      </c>
      <c r="H3646">
        <v>-10.74666667</v>
      </c>
      <c r="I3646">
        <v>1</v>
      </c>
      <c r="J3646">
        <v>9</v>
      </c>
      <c r="K3646">
        <v>2.21e-5</v>
      </c>
      <c r="L3646">
        <v>0.277075</v>
      </c>
      <c r="M3646">
        <v>0.276</v>
      </c>
      <c r="N3646">
        <v>0.061933333</v>
      </c>
      <c r="O3646">
        <v>154880</v>
      </c>
      <c r="P3646">
        <v>29</v>
      </c>
      <c r="Q3646">
        <v>6</v>
      </c>
    </row>
    <row r="3647" spans="1:17">
      <c r="A3647" t="s">
        <v>3657</v>
      </c>
      <c r="B3647" t="s">
        <v>25</v>
      </c>
      <c r="C3647">
        <v>306851</v>
      </c>
      <c r="D3647">
        <v>0.544666667</v>
      </c>
      <c r="E3647">
        <v>0.911333333</v>
      </c>
      <c r="F3647">
        <v>0.636</v>
      </c>
      <c r="G3647">
        <v>103.345</v>
      </c>
      <c r="H3647">
        <v>-5.277333333</v>
      </c>
      <c r="I3647">
        <v>0</v>
      </c>
      <c r="J3647">
        <v>4</v>
      </c>
      <c r="K3647">
        <v>0.001036333</v>
      </c>
      <c r="L3647">
        <v>0.1660056</v>
      </c>
      <c r="M3647">
        <v>0.1208</v>
      </c>
      <c r="N3647">
        <v>0.048466667</v>
      </c>
      <c r="O3647">
        <v>206153.6667</v>
      </c>
      <c r="P3647">
        <v>62.33333333</v>
      </c>
      <c r="Q3647">
        <v>6</v>
      </c>
    </row>
    <row r="3648" spans="1:17">
      <c r="A3648" t="s">
        <v>3658</v>
      </c>
      <c r="B3648" t="s">
        <v>25</v>
      </c>
      <c r="C3648">
        <v>310533</v>
      </c>
      <c r="D3648">
        <v>0.496666667</v>
      </c>
      <c r="E3648">
        <v>0.412333333</v>
      </c>
      <c r="F3648">
        <v>0.212666667</v>
      </c>
      <c r="G3648">
        <v>123.498</v>
      </c>
      <c r="H3648">
        <v>-9.213</v>
      </c>
      <c r="I3648">
        <v>1</v>
      </c>
      <c r="J3648">
        <v>1</v>
      </c>
      <c r="K3648">
        <v>0.437666667</v>
      </c>
      <c r="L3648" s="1">
        <v>9.1e-6</v>
      </c>
      <c r="M3648">
        <v>0.142</v>
      </c>
      <c r="N3648">
        <v>0.036333333</v>
      </c>
      <c r="O3648">
        <v>314555</v>
      </c>
      <c r="P3648">
        <v>46.33333333</v>
      </c>
      <c r="Q3648">
        <v>6</v>
      </c>
    </row>
    <row r="3649" spans="1:17">
      <c r="A3649" t="s">
        <v>3659</v>
      </c>
      <c r="B3649" t="s">
        <v>25</v>
      </c>
      <c r="C3649">
        <v>314372</v>
      </c>
      <c r="D3649">
        <v>0.632333333</v>
      </c>
      <c r="E3649">
        <v>0.753333333</v>
      </c>
      <c r="F3649">
        <v>0.813666667</v>
      </c>
      <c r="G3649">
        <v>100.208</v>
      </c>
      <c r="H3649">
        <v>-8.867333333</v>
      </c>
      <c r="I3649">
        <v>0</v>
      </c>
      <c r="J3649">
        <v>9</v>
      </c>
      <c r="K3649">
        <v>0.403666667</v>
      </c>
      <c r="L3649">
        <v>0.027182267</v>
      </c>
      <c r="M3649">
        <v>0.179833333</v>
      </c>
      <c r="N3649">
        <v>0.034266667</v>
      </c>
      <c r="O3649">
        <v>270191</v>
      </c>
      <c r="P3649">
        <v>30</v>
      </c>
      <c r="Q3649">
        <v>6</v>
      </c>
    </row>
    <row r="3650" spans="1:17">
      <c r="A3650" t="s">
        <v>3660</v>
      </c>
      <c r="B3650" t="s">
        <v>26</v>
      </c>
      <c r="C3650">
        <v>314923</v>
      </c>
      <c r="D3650">
        <v>0.618333333</v>
      </c>
      <c r="E3650">
        <v>0.837166667</v>
      </c>
      <c r="F3650">
        <v>0.657833333</v>
      </c>
      <c r="G3650">
        <v>124.7021667</v>
      </c>
      <c r="H3650">
        <v>-8.461</v>
      </c>
      <c r="I3650">
        <v>1</v>
      </c>
      <c r="J3650">
        <v>5</v>
      </c>
      <c r="K3650">
        <v>0.019453333</v>
      </c>
      <c r="L3650">
        <v>0.64851205</v>
      </c>
      <c r="M3650">
        <v>0.127166667</v>
      </c>
      <c r="N3650">
        <v>0.053083333</v>
      </c>
      <c r="O3650">
        <v>269270.8333</v>
      </c>
      <c r="P3650">
        <v>43.83333333</v>
      </c>
      <c r="Q3650">
        <v>6</v>
      </c>
    </row>
    <row r="3651" spans="1:17">
      <c r="A3651" t="s">
        <v>3661</v>
      </c>
      <c r="B3651" t="s">
        <v>25</v>
      </c>
      <c r="C3651">
        <v>317571</v>
      </c>
      <c r="D3651">
        <v>0.594666667</v>
      </c>
      <c r="E3651">
        <v>0.547666667</v>
      </c>
      <c r="F3651">
        <v>0.418666667</v>
      </c>
      <c r="G3651">
        <v>147.1013333</v>
      </c>
      <c r="H3651">
        <v>-8.190333333</v>
      </c>
      <c r="I3651">
        <v>1</v>
      </c>
      <c r="J3651">
        <v>7</v>
      </c>
      <c r="K3651">
        <v>0.4355</v>
      </c>
      <c r="L3651">
        <v>0</v>
      </c>
      <c r="M3651">
        <v>0.1273</v>
      </c>
      <c r="N3651">
        <v>0.0393</v>
      </c>
      <c r="O3651">
        <v>220991</v>
      </c>
      <c r="P3651">
        <v>48</v>
      </c>
      <c r="Q3651">
        <v>6</v>
      </c>
    </row>
    <row r="3652" spans="1:17">
      <c r="A3652" t="s">
        <v>3662</v>
      </c>
      <c r="B3652" t="s">
        <v>20</v>
      </c>
      <c r="C3652">
        <v>319956</v>
      </c>
      <c r="D3652">
        <v>0.535666667</v>
      </c>
      <c r="E3652">
        <v>0.666666667</v>
      </c>
      <c r="F3652">
        <v>0.655666667</v>
      </c>
      <c r="G3652">
        <v>132.3333333</v>
      </c>
      <c r="H3652">
        <v>-9.691333333</v>
      </c>
      <c r="I3652">
        <v>1</v>
      </c>
      <c r="J3652">
        <v>5</v>
      </c>
      <c r="K3652">
        <v>0.555</v>
      </c>
      <c r="L3652">
        <v>0</v>
      </c>
      <c r="M3652">
        <v>0.426333333</v>
      </c>
      <c r="N3652">
        <v>0.242</v>
      </c>
      <c r="O3652">
        <v>277026.6667</v>
      </c>
      <c r="P3652">
        <v>22.66666667</v>
      </c>
      <c r="Q3652">
        <v>6</v>
      </c>
    </row>
    <row r="3653" spans="1:17">
      <c r="A3653" t="s">
        <v>3663</v>
      </c>
      <c r="B3653" t="s">
        <v>25</v>
      </c>
      <c r="C3653">
        <v>321321</v>
      </c>
      <c r="D3653">
        <v>0.529666667</v>
      </c>
      <c r="E3653">
        <v>0.720333333</v>
      </c>
      <c r="F3653">
        <v>0.681</v>
      </c>
      <c r="G3653">
        <v>129.532</v>
      </c>
      <c r="H3653">
        <v>-7.697666667</v>
      </c>
      <c r="I3653">
        <v>1</v>
      </c>
      <c r="J3653">
        <v>4</v>
      </c>
      <c r="K3653">
        <v>0.287966667</v>
      </c>
      <c r="L3653">
        <v>0.00048106</v>
      </c>
      <c r="M3653">
        <v>0.096366667</v>
      </c>
      <c r="N3653">
        <v>0.0775</v>
      </c>
      <c r="O3653">
        <v>196755.3333</v>
      </c>
      <c r="P3653">
        <v>43.33333333</v>
      </c>
      <c r="Q3653">
        <v>6</v>
      </c>
    </row>
    <row r="3654" spans="1:17">
      <c r="A3654" t="s">
        <v>3664</v>
      </c>
      <c r="B3654" t="s">
        <v>25</v>
      </c>
      <c r="C3654">
        <v>322765</v>
      </c>
      <c r="D3654">
        <v>0.792333333</v>
      </c>
      <c r="E3654">
        <v>0.758333333</v>
      </c>
      <c r="F3654">
        <v>0.918</v>
      </c>
      <c r="G3654">
        <v>122.9003333</v>
      </c>
      <c r="H3654">
        <v>-6.473666667</v>
      </c>
      <c r="I3654">
        <v>0</v>
      </c>
      <c r="J3654">
        <v>6</v>
      </c>
      <c r="K3654">
        <v>0.022033333</v>
      </c>
      <c r="L3654">
        <v>0.169752</v>
      </c>
      <c r="M3654">
        <v>0.236966667</v>
      </c>
      <c r="N3654">
        <v>0.042133333</v>
      </c>
      <c r="O3654">
        <v>297458.6667</v>
      </c>
      <c r="P3654">
        <v>43.66666667</v>
      </c>
      <c r="Q3654">
        <v>6</v>
      </c>
    </row>
    <row r="3655" spans="1:17">
      <c r="A3655" t="s">
        <v>3665</v>
      </c>
      <c r="B3655" t="s">
        <v>25</v>
      </c>
      <c r="C3655">
        <v>323641</v>
      </c>
      <c r="D3655">
        <v>0.389666667</v>
      </c>
      <c r="E3655">
        <v>0.958666667</v>
      </c>
      <c r="F3655">
        <v>0.273666667</v>
      </c>
      <c r="G3655">
        <v>131.727</v>
      </c>
      <c r="H3655">
        <v>-3.272666667</v>
      </c>
      <c r="I3655">
        <v>0</v>
      </c>
      <c r="J3655">
        <v>3</v>
      </c>
      <c r="K3655">
        <v>0.000468967</v>
      </c>
      <c r="L3655">
        <v>0.0277496</v>
      </c>
      <c r="M3655">
        <v>0.152</v>
      </c>
      <c r="N3655">
        <v>0.1605</v>
      </c>
      <c r="O3655">
        <v>253027</v>
      </c>
      <c r="P3655">
        <v>46</v>
      </c>
      <c r="Q3655">
        <v>6</v>
      </c>
    </row>
    <row r="3656" spans="1:17">
      <c r="A3656" t="s">
        <v>3666</v>
      </c>
      <c r="B3656" t="s">
        <v>26</v>
      </c>
      <c r="C3656">
        <v>328824</v>
      </c>
      <c r="D3656">
        <v>0.714333333</v>
      </c>
      <c r="E3656">
        <v>0.583666667</v>
      </c>
      <c r="F3656">
        <v>0.705333333</v>
      </c>
      <c r="G3656">
        <v>131.3893333</v>
      </c>
      <c r="H3656">
        <v>-7.509666667</v>
      </c>
      <c r="I3656">
        <v>0</v>
      </c>
      <c r="J3656">
        <v>11</v>
      </c>
      <c r="K3656">
        <v>0.1196</v>
      </c>
      <c r="L3656">
        <v>5.67e-5</v>
      </c>
      <c r="M3656">
        <v>0.074633333</v>
      </c>
      <c r="N3656">
        <v>0.098566667</v>
      </c>
      <c r="O3656">
        <v>292000</v>
      </c>
      <c r="P3656">
        <v>40.33333333</v>
      </c>
      <c r="Q3656">
        <v>6</v>
      </c>
    </row>
    <row r="3657" spans="1:17">
      <c r="A3657" t="s">
        <v>3667</v>
      </c>
      <c r="B3657" t="s">
        <v>25</v>
      </c>
      <c r="C3657">
        <v>331666</v>
      </c>
      <c r="D3657">
        <v>0.632333333</v>
      </c>
      <c r="E3657">
        <v>0.509</v>
      </c>
      <c r="F3657">
        <v>0.500666667</v>
      </c>
      <c r="G3657">
        <v>132.703</v>
      </c>
      <c r="H3657">
        <v>-13.57933333</v>
      </c>
      <c r="I3657">
        <v>0</v>
      </c>
      <c r="J3657">
        <v>4</v>
      </c>
      <c r="K3657">
        <v>0.770666667</v>
      </c>
      <c r="L3657">
        <v>0.836666667</v>
      </c>
      <c r="M3657">
        <v>0.123033333</v>
      </c>
      <c r="N3657">
        <v>0.035966667</v>
      </c>
      <c r="O3657">
        <v>259478.6667</v>
      </c>
      <c r="P3657">
        <v>39.33333333</v>
      </c>
      <c r="Q3657">
        <v>6</v>
      </c>
    </row>
    <row r="3658" spans="1:17">
      <c r="A3658" t="s">
        <v>3668</v>
      </c>
      <c r="B3658" t="s">
        <v>26</v>
      </c>
      <c r="C3658">
        <v>332536</v>
      </c>
      <c r="D3658">
        <v>0.578</v>
      </c>
      <c r="E3658">
        <v>0.546333333</v>
      </c>
      <c r="F3658">
        <v>0.642333333</v>
      </c>
      <c r="G3658">
        <v>98.12333333</v>
      </c>
      <c r="H3658">
        <v>-13.14233333</v>
      </c>
      <c r="I3658">
        <v>1</v>
      </c>
      <c r="J3658">
        <v>5</v>
      </c>
      <c r="K3658">
        <v>0.513333333</v>
      </c>
      <c r="L3658">
        <v>0.869666667</v>
      </c>
      <c r="M3658">
        <v>0.113333333</v>
      </c>
      <c r="N3658">
        <v>0.036766667</v>
      </c>
      <c r="O3658">
        <v>316386.6667</v>
      </c>
      <c r="P3658">
        <v>31.33333333</v>
      </c>
      <c r="Q3658">
        <v>6</v>
      </c>
    </row>
    <row r="3659" spans="1:17">
      <c r="A3659" t="s">
        <v>3669</v>
      </c>
      <c r="B3659" t="s">
        <v>25</v>
      </c>
      <c r="C3659">
        <v>334054</v>
      </c>
      <c r="D3659">
        <v>0.482</v>
      </c>
      <c r="E3659">
        <v>0.564</v>
      </c>
      <c r="F3659">
        <v>0.608666667</v>
      </c>
      <c r="G3659">
        <v>101.2053333</v>
      </c>
      <c r="H3659">
        <v>-9.084333333</v>
      </c>
      <c r="I3659">
        <v>1</v>
      </c>
      <c r="J3659">
        <v>7</v>
      </c>
      <c r="K3659">
        <v>0.364787333</v>
      </c>
      <c r="L3659">
        <v>0.031215267</v>
      </c>
      <c r="M3659">
        <v>0.141433333</v>
      </c>
      <c r="N3659">
        <v>0.030833333</v>
      </c>
      <c r="O3659">
        <v>218831</v>
      </c>
      <c r="P3659">
        <v>29</v>
      </c>
      <c r="Q3659">
        <v>6</v>
      </c>
    </row>
    <row r="3660" spans="1:17">
      <c r="A3660" t="s">
        <v>3670</v>
      </c>
      <c r="B3660" t="s">
        <v>25</v>
      </c>
      <c r="C3660">
        <v>335937</v>
      </c>
      <c r="D3660">
        <v>0.793</v>
      </c>
      <c r="E3660">
        <v>0.648333333</v>
      </c>
      <c r="F3660">
        <v>0.936666667</v>
      </c>
      <c r="G3660">
        <v>115.392</v>
      </c>
      <c r="H3660">
        <v>-6.742333333</v>
      </c>
      <c r="I3660">
        <v>1</v>
      </c>
      <c r="J3660">
        <v>3</v>
      </c>
      <c r="K3660">
        <v>0.212333333</v>
      </c>
      <c r="L3660">
        <v>0.027487673</v>
      </c>
      <c r="M3660">
        <v>0.109816667</v>
      </c>
      <c r="N3660">
        <v>0.090416667</v>
      </c>
      <c r="O3660">
        <v>203031</v>
      </c>
      <c r="P3660">
        <v>22.33333333</v>
      </c>
      <c r="Q3660">
        <v>6</v>
      </c>
    </row>
    <row r="3661" spans="1:17">
      <c r="A3661" t="s">
        <v>3671</v>
      </c>
      <c r="B3661" t="s">
        <v>26</v>
      </c>
      <c r="C3661">
        <v>338287</v>
      </c>
      <c r="D3661">
        <v>0.776666667</v>
      </c>
      <c r="E3661">
        <v>0.48</v>
      </c>
      <c r="F3661">
        <v>0.703333333</v>
      </c>
      <c r="G3661">
        <v>109.444</v>
      </c>
      <c r="H3661">
        <v>-14.36566667</v>
      </c>
      <c r="I3661">
        <v>1</v>
      </c>
      <c r="J3661">
        <v>0</v>
      </c>
      <c r="K3661">
        <v>0.232673333</v>
      </c>
      <c r="L3661">
        <v>0.352396667</v>
      </c>
      <c r="M3661">
        <v>0.093866667</v>
      </c>
      <c r="N3661">
        <v>0.041933333</v>
      </c>
      <c r="O3661">
        <v>246631</v>
      </c>
      <c r="P3661">
        <v>37.33333333</v>
      </c>
      <c r="Q3661">
        <v>6</v>
      </c>
    </row>
    <row r="3662" spans="1:17">
      <c r="A3662" t="s">
        <v>3672</v>
      </c>
      <c r="B3662" t="s">
        <v>26</v>
      </c>
      <c r="C3662">
        <v>340364</v>
      </c>
      <c r="D3662">
        <v>0.642666667</v>
      </c>
      <c r="E3662">
        <v>0.681166667</v>
      </c>
      <c r="F3662">
        <v>0.596833333</v>
      </c>
      <c r="G3662">
        <v>141.7731667</v>
      </c>
      <c r="H3662">
        <v>-9.135166667</v>
      </c>
      <c r="I3662">
        <v>0</v>
      </c>
      <c r="J3662">
        <v>1</v>
      </c>
      <c r="K3662">
        <v>0.255683333</v>
      </c>
      <c r="L3662">
        <v>0.014388833</v>
      </c>
      <c r="M3662">
        <v>0.126633333</v>
      </c>
      <c r="N3662">
        <v>0.0338</v>
      </c>
      <c r="O3662">
        <v>341435.5</v>
      </c>
      <c r="P3662">
        <v>40.16666667</v>
      </c>
      <c r="Q3662">
        <v>6</v>
      </c>
    </row>
    <row r="3663" spans="1:17">
      <c r="A3663" t="s">
        <v>3673</v>
      </c>
      <c r="B3663" t="s">
        <v>26</v>
      </c>
      <c r="C3663">
        <v>342691</v>
      </c>
      <c r="D3663">
        <v>0.484</v>
      </c>
      <c r="E3663">
        <v>0.654333333</v>
      </c>
      <c r="F3663">
        <v>0.800666667</v>
      </c>
      <c r="G3663">
        <v>177.2713333</v>
      </c>
      <c r="H3663">
        <v>-6.581</v>
      </c>
      <c r="I3663">
        <v>0</v>
      </c>
      <c r="J3663">
        <v>9</v>
      </c>
      <c r="K3663">
        <v>0.244333333</v>
      </c>
      <c r="L3663">
        <v>0</v>
      </c>
      <c r="M3663">
        <v>0.1376</v>
      </c>
      <c r="N3663">
        <v>0.046366667</v>
      </c>
      <c r="O3663">
        <v>194995.3333</v>
      </c>
      <c r="P3663">
        <v>50</v>
      </c>
      <c r="Q3663">
        <v>6</v>
      </c>
    </row>
    <row r="3664" spans="1:17">
      <c r="A3664" t="s">
        <v>3674</v>
      </c>
      <c r="B3664" t="s">
        <v>26</v>
      </c>
      <c r="C3664">
        <v>347451</v>
      </c>
      <c r="D3664">
        <v>0.571666667</v>
      </c>
      <c r="E3664">
        <v>0.523</v>
      </c>
      <c r="F3664">
        <v>0.1693</v>
      </c>
      <c r="G3664">
        <v>123.7036667</v>
      </c>
      <c r="H3664">
        <v>-5.684333333</v>
      </c>
      <c r="I3664">
        <v>0</v>
      </c>
      <c r="J3664">
        <v>4</v>
      </c>
      <c r="K3664">
        <v>0.387816667</v>
      </c>
      <c r="L3664">
        <v>0.005768187</v>
      </c>
      <c r="M3664">
        <v>0.114033333</v>
      </c>
      <c r="N3664">
        <v>0.029033333</v>
      </c>
      <c r="O3664">
        <v>245831.3333</v>
      </c>
      <c r="P3664">
        <v>47.66666667</v>
      </c>
      <c r="Q3664">
        <v>6</v>
      </c>
    </row>
    <row r="3665" spans="1:17">
      <c r="A3665" t="s">
        <v>3675</v>
      </c>
      <c r="B3665" t="s">
        <v>25</v>
      </c>
      <c r="C3665">
        <v>350892</v>
      </c>
      <c r="D3665">
        <v>0.4305</v>
      </c>
      <c r="E3665">
        <v>0.1841</v>
      </c>
      <c r="F3665">
        <v>0.27885</v>
      </c>
      <c r="G3665">
        <v>108.3021667</v>
      </c>
      <c r="H3665">
        <v>-20.3555</v>
      </c>
      <c r="I3665">
        <v>0</v>
      </c>
      <c r="J3665">
        <v>7</v>
      </c>
      <c r="K3665">
        <v>0.699166667</v>
      </c>
      <c r="L3665">
        <v>0.5440797</v>
      </c>
      <c r="M3665">
        <v>0.3851</v>
      </c>
      <c r="N3665">
        <v>0.045833333</v>
      </c>
      <c r="O3665">
        <v>318937.6667</v>
      </c>
      <c r="P3665">
        <v>25.33333333</v>
      </c>
      <c r="Q3665">
        <v>6</v>
      </c>
    </row>
    <row r="3666" spans="1:17">
      <c r="A3666" t="s">
        <v>3676</v>
      </c>
      <c r="B3666" t="s">
        <v>26</v>
      </c>
      <c r="C3666">
        <v>355052</v>
      </c>
      <c r="D3666">
        <v>0.665666667</v>
      </c>
      <c r="E3666">
        <v>0.772</v>
      </c>
      <c r="F3666">
        <v>0.833333333</v>
      </c>
      <c r="G3666">
        <v>106.765</v>
      </c>
      <c r="H3666">
        <v>-7.582666667</v>
      </c>
      <c r="I3666">
        <v>0</v>
      </c>
      <c r="J3666">
        <v>5</v>
      </c>
      <c r="K3666">
        <v>0.189666667</v>
      </c>
      <c r="L3666">
        <v>0.730333333</v>
      </c>
      <c r="M3666">
        <v>0.245766667</v>
      </c>
      <c r="N3666">
        <v>0.0376</v>
      </c>
      <c r="O3666">
        <v>296377.6667</v>
      </c>
      <c r="P3666">
        <v>43.66666667</v>
      </c>
      <c r="Q3666">
        <v>6</v>
      </c>
    </row>
    <row r="3667" spans="1:17">
      <c r="A3667" t="s">
        <v>3677</v>
      </c>
      <c r="B3667" t="s">
        <v>25</v>
      </c>
      <c r="C3667">
        <v>357057</v>
      </c>
      <c r="D3667">
        <v>0.512666667</v>
      </c>
      <c r="E3667">
        <v>0.309333333</v>
      </c>
      <c r="F3667">
        <v>0.483</v>
      </c>
      <c r="G3667">
        <v>156.7733333</v>
      </c>
      <c r="H3667">
        <v>-10.65266667</v>
      </c>
      <c r="I3667">
        <v>1</v>
      </c>
      <c r="J3667">
        <v>5</v>
      </c>
      <c r="K3667">
        <v>0.902</v>
      </c>
      <c r="L3667">
        <v>0.770333333</v>
      </c>
      <c r="M3667">
        <v>0.169</v>
      </c>
      <c r="N3667">
        <v>0.038</v>
      </c>
      <c r="O3667">
        <v>204782</v>
      </c>
      <c r="P3667">
        <v>2.333333333</v>
      </c>
      <c r="Q3667">
        <v>6</v>
      </c>
    </row>
    <row r="3668" spans="1:17">
      <c r="A3668" t="s">
        <v>3678</v>
      </c>
      <c r="B3668" t="s">
        <v>26</v>
      </c>
      <c r="C3668">
        <v>359016</v>
      </c>
      <c r="D3668">
        <v>0.504666667</v>
      </c>
      <c r="E3668">
        <v>0.352666667</v>
      </c>
      <c r="F3668">
        <v>0.505</v>
      </c>
      <c r="G3668">
        <v>127.994</v>
      </c>
      <c r="H3668">
        <v>-15.211</v>
      </c>
      <c r="I3668">
        <v>1</v>
      </c>
      <c r="J3668">
        <v>5</v>
      </c>
      <c r="K3668">
        <v>0.433066667</v>
      </c>
      <c r="L3668">
        <v>2.64e-5</v>
      </c>
      <c r="M3668">
        <v>0.176333333</v>
      </c>
      <c r="N3668">
        <v>0.035866667</v>
      </c>
      <c r="O3668">
        <v>272906.6667</v>
      </c>
      <c r="P3668">
        <v>45.33333333</v>
      </c>
      <c r="Q3668">
        <v>6</v>
      </c>
    </row>
    <row r="3669" spans="1:17">
      <c r="A3669" t="s">
        <v>3679</v>
      </c>
      <c r="B3669" t="s">
        <v>26</v>
      </c>
      <c r="C3669">
        <v>363100</v>
      </c>
      <c r="D3669">
        <v>0.610333333</v>
      </c>
      <c r="E3669">
        <v>0.785666667</v>
      </c>
      <c r="F3669">
        <v>0.686</v>
      </c>
      <c r="G3669">
        <v>124.0193333</v>
      </c>
      <c r="H3669">
        <v>-8.182</v>
      </c>
      <c r="I3669">
        <v>1</v>
      </c>
      <c r="J3669">
        <v>5</v>
      </c>
      <c r="K3669">
        <v>0.0023466</v>
      </c>
      <c r="L3669">
        <v>0.134733333</v>
      </c>
      <c r="M3669">
        <v>0.122733333</v>
      </c>
      <c r="N3669">
        <v>0.047266667</v>
      </c>
      <c r="O3669">
        <v>262635.3333</v>
      </c>
      <c r="P3669">
        <v>39.66666667</v>
      </c>
      <c r="Q3669">
        <v>6</v>
      </c>
    </row>
    <row r="3670" spans="1:17">
      <c r="A3670" t="s">
        <v>3680</v>
      </c>
      <c r="B3670" t="s">
        <v>27</v>
      </c>
      <c r="C3670">
        <v>367459</v>
      </c>
      <c r="D3670">
        <v>0.251666667</v>
      </c>
      <c r="E3670">
        <v>0.861</v>
      </c>
      <c r="F3670">
        <v>0.384333333</v>
      </c>
      <c r="G3670">
        <v>139.5003333</v>
      </c>
      <c r="H3670">
        <v>-10.87933333</v>
      </c>
      <c r="I3670">
        <v>1</v>
      </c>
      <c r="J3670">
        <v>11</v>
      </c>
      <c r="K3670">
        <v>0.000597633</v>
      </c>
      <c r="L3670">
        <v>0.229</v>
      </c>
      <c r="M3670">
        <v>0.336</v>
      </c>
      <c r="N3670">
        <v>0.0561</v>
      </c>
      <c r="O3670">
        <v>216627</v>
      </c>
      <c r="P3670">
        <v>31</v>
      </c>
      <c r="Q3670">
        <v>6</v>
      </c>
    </row>
    <row r="3671" spans="1:17">
      <c r="A3671" t="s">
        <v>3681</v>
      </c>
      <c r="B3671" t="s">
        <v>27</v>
      </c>
      <c r="C3671">
        <v>372986</v>
      </c>
      <c r="D3671">
        <v>0.468</v>
      </c>
      <c r="E3671">
        <v>0.536</v>
      </c>
      <c r="F3671">
        <v>0.124266667</v>
      </c>
      <c r="G3671">
        <v>121.2563333</v>
      </c>
      <c r="H3671">
        <v>-7.010333333</v>
      </c>
      <c r="I3671">
        <v>1</v>
      </c>
      <c r="J3671">
        <v>7</v>
      </c>
      <c r="K3671">
        <v>0.103</v>
      </c>
      <c r="L3671">
        <v>0.006433333</v>
      </c>
      <c r="M3671">
        <v>0.101833333</v>
      </c>
      <c r="N3671">
        <v>0.035033333</v>
      </c>
      <c r="O3671">
        <v>280644.3333</v>
      </c>
      <c r="P3671">
        <v>49.66666667</v>
      </c>
      <c r="Q3671">
        <v>6</v>
      </c>
    </row>
    <row r="3672" spans="1:17">
      <c r="A3672" t="s">
        <v>3682</v>
      </c>
      <c r="B3672" t="s">
        <v>27</v>
      </c>
      <c r="C3672">
        <v>374126</v>
      </c>
      <c r="D3672">
        <v>0.561666667</v>
      </c>
      <c r="E3672">
        <v>0.748333333</v>
      </c>
      <c r="F3672">
        <v>0.566666667</v>
      </c>
      <c r="G3672">
        <v>95.47633333</v>
      </c>
      <c r="H3672">
        <v>-6.262333333</v>
      </c>
      <c r="I3672">
        <v>1</v>
      </c>
      <c r="J3672">
        <v>5</v>
      </c>
      <c r="K3672">
        <v>0.2817</v>
      </c>
      <c r="L3672">
        <v>8.59e-5</v>
      </c>
      <c r="M3672">
        <v>0.520666667</v>
      </c>
      <c r="N3672">
        <v>0.036766667</v>
      </c>
      <c r="O3672">
        <v>225373.3333</v>
      </c>
      <c r="P3672">
        <v>58</v>
      </c>
      <c r="Q3672">
        <v>6</v>
      </c>
    </row>
    <row r="3673" spans="1:17">
      <c r="A3673" t="s">
        <v>3683</v>
      </c>
      <c r="B3673" t="s">
        <v>25</v>
      </c>
      <c r="C3673">
        <v>376739</v>
      </c>
      <c r="D3673">
        <v>0.577666667</v>
      </c>
      <c r="E3673">
        <v>0.513333333</v>
      </c>
      <c r="F3673">
        <v>0.564</v>
      </c>
      <c r="G3673">
        <v>130.7463333</v>
      </c>
      <c r="H3673">
        <v>-10.43766667</v>
      </c>
      <c r="I3673">
        <v>1</v>
      </c>
      <c r="J3673">
        <v>0</v>
      </c>
      <c r="K3673">
        <v>0.308666667</v>
      </c>
      <c r="L3673">
        <v>0.000285067</v>
      </c>
      <c r="M3673">
        <v>0.075366667</v>
      </c>
      <c r="N3673">
        <v>0.0987</v>
      </c>
      <c r="O3673">
        <v>252600.3333</v>
      </c>
      <c r="P3673">
        <v>39.66666667</v>
      </c>
      <c r="Q3673">
        <v>6</v>
      </c>
    </row>
    <row r="3674" spans="1:17">
      <c r="A3674" t="s">
        <v>3684</v>
      </c>
      <c r="B3674" t="s">
        <v>26</v>
      </c>
      <c r="C3674">
        <v>380704</v>
      </c>
      <c r="D3674">
        <v>0.741</v>
      </c>
      <c r="E3674">
        <v>0.394166667</v>
      </c>
      <c r="F3674">
        <v>0.715666667</v>
      </c>
      <c r="G3674">
        <v>114.3843333</v>
      </c>
      <c r="H3674">
        <v>-14.1305</v>
      </c>
      <c r="I3674">
        <v>1</v>
      </c>
      <c r="J3674">
        <v>2</v>
      </c>
      <c r="K3674">
        <v>0.663166667</v>
      </c>
      <c r="L3674">
        <v>0.0067831</v>
      </c>
      <c r="M3674">
        <v>0.136866667</v>
      </c>
      <c r="N3674">
        <v>0.042383333</v>
      </c>
      <c r="O3674">
        <v>177304.5</v>
      </c>
      <c r="P3674">
        <v>36.66666667</v>
      </c>
      <c r="Q3674">
        <v>6</v>
      </c>
    </row>
    <row r="3675" spans="1:17">
      <c r="A3675" t="s">
        <v>3685</v>
      </c>
      <c r="B3675" t="s">
        <v>27</v>
      </c>
      <c r="C3675">
        <v>380737</v>
      </c>
      <c r="D3675">
        <v>0.469666667</v>
      </c>
      <c r="E3675">
        <v>0.875</v>
      </c>
      <c r="F3675">
        <v>0.476333333</v>
      </c>
      <c r="G3675">
        <v>98.35466667</v>
      </c>
      <c r="H3675">
        <v>-5.197</v>
      </c>
      <c r="I3675">
        <v>1</v>
      </c>
      <c r="J3675">
        <v>9</v>
      </c>
      <c r="K3675">
        <v>0.0937</v>
      </c>
      <c r="L3675">
        <v>0.292418333</v>
      </c>
      <c r="M3675">
        <v>0.169733333</v>
      </c>
      <c r="N3675">
        <v>0.063533333</v>
      </c>
      <c r="O3675">
        <v>247804.6667</v>
      </c>
      <c r="P3675">
        <v>45.33333333</v>
      </c>
      <c r="Q3675">
        <v>6</v>
      </c>
    </row>
    <row r="3676" spans="1:17">
      <c r="A3676" t="s">
        <v>3686</v>
      </c>
      <c r="B3676" t="s">
        <v>25</v>
      </c>
      <c r="C3676">
        <v>383056</v>
      </c>
      <c r="D3676">
        <v>0.536666667</v>
      </c>
      <c r="E3676">
        <v>0.885666667</v>
      </c>
      <c r="F3676">
        <v>0.751</v>
      </c>
      <c r="G3676">
        <v>118.661</v>
      </c>
      <c r="H3676">
        <v>-2.176666667</v>
      </c>
      <c r="I3676">
        <v>1</v>
      </c>
      <c r="J3676">
        <v>1</v>
      </c>
      <c r="K3676">
        <v>0.0018322</v>
      </c>
      <c r="L3676" s="1">
        <v>3.5e-6</v>
      </c>
      <c r="M3676">
        <v>0.1893</v>
      </c>
      <c r="N3676">
        <v>0.0411</v>
      </c>
      <c r="O3676">
        <v>231600</v>
      </c>
      <c r="P3676">
        <v>53.66666667</v>
      </c>
      <c r="Q3676">
        <v>6</v>
      </c>
    </row>
    <row r="3677" spans="1:17">
      <c r="A3677" t="s">
        <v>3687</v>
      </c>
      <c r="B3677" t="s">
        <v>26</v>
      </c>
      <c r="C3677">
        <v>385879</v>
      </c>
      <c r="D3677">
        <v>0.612333333</v>
      </c>
      <c r="E3677">
        <v>0.748333333</v>
      </c>
      <c r="F3677">
        <v>0.693333333</v>
      </c>
      <c r="G3677">
        <v>128.033</v>
      </c>
      <c r="H3677">
        <v>-7.842333333</v>
      </c>
      <c r="I3677">
        <v>1</v>
      </c>
      <c r="J3677">
        <v>7</v>
      </c>
      <c r="K3677">
        <v>0.1397</v>
      </c>
      <c r="L3677" s="1">
        <v>8.5e-7</v>
      </c>
      <c r="M3677">
        <v>0.1497</v>
      </c>
      <c r="N3677">
        <v>0.0331</v>
      </c>
      <c r="O3677">
        <v>216786.6667</v>
      </c>
      <c r="P3677">
        <v>42.66666667</v>
      </c>
      <c r="Q3677">
        <v>6</v>
      </c>
    </row>
    <row r="3678" spans="1:17">
      <c r="A3678" t="s">
        <v>3688</v>
      </c>
      <c r="B3678" t="s">
        <v>26</v>
      </c>
      <c r="C3678">
        <v>389213</v>
      </c>
      <c r="D3678">
        <v>0.765666667</v>
      </c>
      <c r="E3678">
        <v>0.769333333</v>
      </c>
      <c r="F3678">
        <v>0.704666667</v>
      </c>
      <c r="G3678">
        <v>100.4056667</v>
      </c>
      <c r="H3678">
        <v>-7.688</v>
      </c>
      <c r="I3678">
        <v>1</v>
      </c>
      <c r="J3678">
        <v>0</v>
      </c>
      <c r="K3678">
        <v>0.1833</v>
      </c>
      <c r="L3678">
        <v>0.069766667</v>
      </c>
      <c r="M3678">
        <v>0.255</v>
      </c>
      <c r="N3678">
        <v>0.063666667</v>
      </c>
      <c r="O3678">
        <v>224964.6667</v>
      </c>
      <c r="P3678">
        <v>44</v>
      </c>
      <c r="Q3678">
        <v>6</v>
      </c>
    </row>
    <row r="3679" spans="1:17">
      <c r="A3679" t="s">
        <v>3689</v>
      </c>
      <c r="B3679" t="s">
        <v>25</v>
      </c>
      <c r="C3679">
        <v>397876</v>
      </c>
      <c r="D3679">
        <v>0.473</v>
      </c>
      <c r="E3679">
        <v>0.600333333</v>
      </c>
      <c r="F3679">
        <v>0.559333333</v>
      </c>
      <c r="G3679">
        <v>91.268</v>
      </c>
      <c r="H3679">
        <v>-7.879</v>
      </c>
      <c r="I3679">
        <v>0</v>
      </c>
      <c r="J3679">
        <v>9</v>
      </c>
      <c r="K3679">
        <v>0.482333333</v>
      </c>
      <c r="L3679">
        <v>2.63e-5</v>
      </c>
      <c r="M3679">
        <v>0.160766667</v>
      </c>
      <c r="N3679">
        <v>0.122133333</v>
      </c>
      <c r="O3679">
        <v>204022.3333</v>
      </c>
      <c r="P3679">
        <v>46</v>
      </c>
      <c r="Q3679">
        <v>6</v>
      </c>
    </row>
    <row r="3680" spans="1:17">
      <c r="A3680" t="s">
        <v>3690</v>
      </c>
      <c r="B3680" t="s">
        <v>26</v>
      </c>
      <c r="C3680">
        <v>398909</v>
      </c>
      <c r="D3680">
        <v>0.618666667</v>
      </c>
      <c r="E3680">
        <v>0.391</v>
      </c>
      <c r="F3680">
        <v>0.212</v>
      </c>
      <c r="G3680">
        <v>87.64833333</v>
      </c>
      <c r="H3680">
        <v>-16.78833333</v>
      </c>
      <c r="I3680">
        <v>1</v>
      </c>
      <c r="J3680">
        <v>2</v>
      </c>
      <c r="K3680">
        <v>0.371</v>
      </c>
      <c r="L3680">
        <v>0.181706833</v>
      </c>
      <c r="M3680">
        <v>0.077133333</v>
      </c>
      <c r="N3680">
        <v>0.037966667</v>
      </c>
      <c r="O3680">
        <v>281809</v>
      </c>
      <c r="P3680">
        <v>36.66666667</v>
      </c>
      <c r="Q3680">
        <v>6</v>
      </c>
    </row>
    <row r="3681" spans="1:17">
      <c r="A3681" t="s">
        <v>3691</v>
      </c>
      <c r="B3681" t="s">
        <v>20</v>
      </c>
      <c r="C3681">
        <v>399361</v>
      </c>
      <c r="D3681">
        <v>0.76</v>
      </c>
      <c r="E3681">
        <v>0.943666667</v>
      </c>
      <c r="F3681">
        <v>0.678333333</v>
      </c>
      <c r="G3681">
        <v>132.685</v>
      </c>
      <c r="H3681">
        <v>-3.201</v>
      </c>
      <c r="I3681">
        <v>1</v>
      </c>
      <c r="J3681">
        <v>2</v>
      </c>
      <c r="K3681">
        <v>0.277</v>
      </c>
      <c r="L3681">
        <v>0.46994</v>
      </c>
      <c r="M3681">
        <v>0.215033333</v>
      </c>
      <c r="N3681">
        <v>0.052166667</v>
      </c>
      <c r="O3681">
        <v>180727.3333</v>
      </c>
      <c r="P3681">
        <v>47.66666667</v>
      </c>
      <c r="Q3681">
        <v>6</v>
      </c>
    </row>
    <row r="3682" spans="1:17">
      <c r="A3682" t="s">
        <v>3692</v>
      </c>
      <c r="B3682" t="s">
        <v>27</v>
      </c>
      <c r="C3682">
        <v>407300</v>
      </c>
      <c r="D3682">
        <v>0.65</v>
      </c>
      <c r="E3682">
        <v>0.430333333</v>
      </c>
      <c r="F3682">
        <v>0.713666667</v>
      </c>
      <c r="G3682">
        <v>117.5213333</v>
      </c>
      <c r="H3682">
        <v>-13.017</v>
      </c>
      <c r="I3682">
        <v>1</v>
      </c>
      <c r="J3682">
        <v>7</v>
      </c>
      <c r="K3682">
        <v>0.515333333</v>
      </c>
      <c r="L3682">
        <v>0.000507333</v>
      </c>
      <c r="M3682">
        <v>0.128466667</v>
      </c>
      <c r="N3682">
        <v>0.031933333</v>
      </c>
      <c r="O3682">
        <v>178164.6667</v>
      </c>
      <c r="P3682">
        <v>32.66666667</v>
      </c>
      <c r="Q3682">
        <v>6</v>
      </c>
    </row>
    <row r="3683" spans="1:17">
      <c r="A3683" t="s">
        <v>3693</v>
      </c>
      <c r="B3683" t="s">
        <v>26</v>
      </c>
      <c r="C3683">
        <v>409337</v>
      </c>
      <c r="D3683">
        <v>0.565</v>
      </c>
      <c r="E3683">
        <v>0.353</v>
      </c>
      <c r="F3683">
        <v>0.83</v>
      </c>
      <c r="G3683">
        <v>116.5056667</v>
      </c>
      <c r="H3683">
        <v>-11.42433333</v>
      </c>
      <c r="I3683">
        <v>0</v>
      </c>
      <c r="J3683">
        <v>7</v>
      </c>
      <c r="K3683">
        <v>0.648666667</v>
      </c>
      <c r="L3683" s="1">
        <v>6.8e-7</v>
      </c>
      <c r="M3683">
        <v>0.081133333</v>
      </c>
      <c r="N3683">
        <v>0.037033333</v>
      </c>
      <c r="O3683">
        <v>177413.3333</v>
      </c>
      <c r="P3683">
        <v>26.66666667</v>
      </c>
      <c r="Q3683">
        <v>6</v>
      </c>
    </row>
    <row r="3684" spans="1:17">
      <c r="A3684" t="s">
        <v>3694</v>
      </c>
      <c r="B3684" t="s">
        <v>27</v>
      </c>
      <c r="C3684">
        <v>412393</v>
      </c>
      <c r="D3684">
        <v>0.577166667</v>
      </c>
      <c r="E3684">
        <v>0.850666667</v>
      </c>
      <c r="F3684">
        <v>0.4091</v>
      </c>
      <c r="G3684">
        <v>136.578</v>
      </c>
      <c r="H3684">
        <v>-5.288</v>
      </c>
      <c r="I3684">
        <v>1</v>
      </c>
      <c r="J3684">
        <v>1</v>
      </c>
      <c r="K3684">
        <v>0.017154</v>
      </c>
      <c r="L3684">
        <v>0.000579747</v>
      </c>
      <c r="M3684">
        <v>0.184166667</v>
      </c>
      <c r="N3684">
        <v>0.034733333</v>
      </c>
      <c r="O3684">
        <v>276808.8333</v>
      </c>
      <c r="P3684">
        <v>53.66666667</v>
      </c>
      <c r="Q3684">
        <v>6</v>
      </c>
    </row>
    <row r="3685" spans="1:17">
      <c r="A3685" t="s">
        <v>3695</v>
      </c>
      <c r="B3685" t="s">
        <v>25</v>
      </c>
      <c r="C3685">
        <v>421315</v>
      </c>
      <c r="D3685">
        <v>0.414666667</v>
      </c>
      <c r="E3685">
        <v>0.698666667</v>
      </c>
      <c r="F3685">
        <v>0.926333333</v>
      </c>
      <c r="G3685">
        <v>161.9426667</v>
      </c>
      <c r="H3685">
        <v>-12.27033333</v>
      </c>
      <c r="I3685">
        <v>1</v>
      </c>
      <c r="J3685">
        <v>7</v>
      </c>
      <c r="K3685">
        <v>0.0002283</v>
      </c>
      <c r="L3685">
        <v>0.174213333</v>
      </c>
      <c r="M3685">
        <v>0.1399</v>
      </c>
      <c r="N3685">
        <v>0.044366667</v>
      </c>
      <c r="O3685">
        <v>153449</v>
      </c>
      <c r="P3685">
        <v>38</v>
      </c>
      <c r="Q3685">
        <v>6</v>
      </c>
    </row>
    <row r="3686" spans="1:17">
      <c r="A3686" t="s">
        <v>3696</v>
      </c>
      <c r="B3686" t="s">
        <v>26</v>
      </c>
      <c r="C3686">
        <v>426564</v>
      </c>
      <c r="D3686">
        <v>0.778666667</v>
      </c>
      <c r="E3686">
        <v>0.739666667</v>
      </c>
      <c r="F3686">
        <v>0.700333333</v>
      </c>
      <c r="G3686">
        <v>124.7896667</v>
      </c>
      <c r="H3686">
        <v>-7.991</v>
      </c>
      <c r="I3686">
        <v>0</v>
      </c>
      <c r="J3686">
        <v>4</v>
      </c>
      <c r="K3686">
        <v>0.044566667</v>
      </c>
      <c r="L3686">
        <v>0.317666667</v>
      </c>
      <c r="M3686">
        <v>0.353033333</v>
      </c>
      <c r="N3686">
        <v>0.199666667</v>
      </c>
      <c r="O3686">
        <v>256804.6667</v>
      </c>
      <c r="P3686">
        <v>34.66666667</v>
      </c>
      <c r="Q3686">
        <v>6</v>
      </c>
    </row>
    <row r="3687" spans="1:17">
      <c r="A3687" t="s">
        <v>3697</v>
      </c>
      <c r="B3687" t="s">
        <v>25</v>
      </c>
      <c r="C3687">
        <v>443997</v>
      </c>
      <c r="D3687">
        <v>0.399</v>
      </c>
      <c r="E3687">
        <v>0.231333333</v>
      </c>
      <c r="F3687">
        <v>0.347</v>
      </c>
      <c r="G3687">
        <v>122.1573333</v>
      </c>
      <c r="H3687">
        <v>-12.13666667</v>
      </c>
      <c r="I3687">
        <v>1</v>
      </c>
      <c r="J3687">
        <v>8</v>
      </c>
      <c r="K3687">
        <v>0.917333333</v>
      </c>
      <c r="L3687">
        <v>2.54e-5</v>
      </c>
      <c r="M3687">
        <v>0.136666667</v>
      </c>
      <c r="N3687">
        <v>0.036966667</v>
      </c>
      <c r="O3687">
        <v>185910</v>
      </c>
      <c r="P3687">
        <v>14.66666667</v>
      </c>
      <c r="Q3687">
        <v>6</v>
      </c>
    </row>
    <row r="3688" spans="1:17">
      <c r="A3688" t="s">
        <v>3698</v>
      </c>
      <c r="B3688" t="s">
        <v>27</v>
      </c>
      <c r="C3688">
        <v>451183</v>
      </c>
      <c r="D3688">
        <v>0.443333333</v>
      </c>
      <c r="E3688">
        <v>0.453333333</v>
      </c>
      <c r="F3688">
        <v>0.291</v>
      </c>
      <c r="G3688">
        <v>125.5703333</v>
      </c>
      <c r="H3688">
        <v>-11.11533333</v>
      </c>
      <c r="I3688">
        <v>1</v>
      </c>
      <c r="J3688">
        <v>7</v>
      </c>
      <c r="K3688">
        <v>0.502666667</v>
      </c>
      <c r="L3688">
        <v>0.0047023</v>
      </c>
      <c r="M3688">
        <v>0.127666667</v>
      </c>
      <c r="N3688">
        <v>0.0302</v>
      </c>
      <c r="O3688">
        <v>331333.3333</v>
      </c>
      <c r="P3688">
        <v>35.33333333</v>
      </c>
      <c r="Q3688">
        <v>6</v>
      </c>
    </row>
    <row r="3689" spans="1:17">
      <c r="A3689" t="s">
        <v>3699</v>
      </c>
      <c r="B3689" t="s">
        <v>26</v>
      </c>
      <c r="C3689">
        <v>461737</v>
      </c>
      <c r="D3689">
        <v>0.447666667</v>
      </c>
      <c r="E3689">
        <v>0.427333333</v>
      </c>
      <c r="F3689">
        <v>0.626333333</v>
      </c>
      <c r="G3689">
        <v>120.3026667</v>
      </c>
      <c r="H3689">
        <v>-15.71566667</v>
      </c>
      <c r="I3689">
        <v>1</v>
      </c>
      <c r="J3689">
        <v>11</v>
      </c>
      <c r="K3689">
        <v>0.464</v>
      </c>
      <c r="L3689">
        <v>0.479</v>
      </c>
      <c r="M3689">
        <v>0.709666667</v>
      </c>
      <c r="N3689">
        <v>0.037366667</v>
      </c>
      <c r="O3689">
        <v>297488.6667</v>
      </c>
      <c r="P3689">
        <v>40.33333333</v>
      </c>
      <c r="Q3689">
        <v>6</v>
      </c>
    </row>
    <row r="3690" spans="1:17">
      <c r="A3690" t="s">
        <v>3700</v>
      </c>
      <c r="B3690" t="s">
        <v>25</v>
      </c>
      <c r="C3690">
        <v>469286</v>
      </c>
      <c r="D3690">
        <v>0.606</v>
      </c>
      <c r="E3690">
        <v>0.808</v>
      </c>
      <c r="F3690">
        <v>0.887</v>
      </c>
      <c r="G3690">
        <v>126.9183333</v>
      </c>
      <c r="H3690">
        <v>-7.660333333</v>
      </c>
      <c r="I3690">
        <v>1</v>
      </c>
      <c r="J3690">
        <v>8</v>
      </c>
      <c r="K3690">
        <v>0.129633333</v>
      </c>
      <c r="L3690">
        <v>0.001554713</v>
      </c>
      <c r="M3690">
        <v>0.131366667</v>
      </c>
      <c r="N3690">
        <v>0.040933333</v>
      </c>
      <c r="O3690">
        <v>144435.6667</v>
      </c>
      <c r="P3690">
        <v>24</v>
      </c>
      <c r="Q3690">
        <v>6</v>
      </c>
    </row>
    <row r="3691" spans="1:17">
      <c r="A3691" t="s">
        <v>3701</v>
      </c>
      <c r="B3691" t="s">
        <v>27</v>
      </c>
      <c r="C3691">
        <v>473652</v>
      </c>
      <c r="D3691">
        <v>0.551666667</v>
      </c>
      <c r="E3691">
        <v>0.604</v>
      </c>
      <c r="F3691">
        <v>0.393</v>
      </c>
      <c r="G3691">
        <v>96.13033333</v>
      </c>
      <c r="H3691">
        <v>-8.754666667</v>
      </c>
      <c r="I3691">
        <v>1</v>
      </c>
      <c r="J3691">
        <v>7</v>
      </c>
      <c r="K3691">
        <v>0.346266667</v>
      </c>
      <c r="L3691">
        <v>0.2085</v>
      </c>
      <c r="M3691">
        <v>0.082766667</v>
      </c>
      <c r="N3691">
        <v>0.028033333</v>
      </c>
      <c r="O3691">
        <v>241222</v>
      </c>
      <c r="P3691">
        <v>52</v>
      </c>
      <c r="Q3691">
        <v>6</v>
      </c>
    </row>
    <row r="3692" spans="1:17">
      <c r="A3692" t="s">
        <v>3702</v>
      </c>
      <c r="B3692" t="s">
        <v>25</v>
      </c>
      <c r="C3692">
        <v>475932</v>
      </c>
      <c r="D3692">
        <v>0.317333333</v>
      </c>
      <c r="E3692">
        <v>0.686333333</v>
      </c>
      <c r="F3692">
        <v>0.418333333</v>
      </c>
      <c r="G3692">
        <v>170.172</v>
      </c>
      <c r="H3692">
        <v>-9.415333333</v>
      </c>
      <c r="I3692">
        <v>1</v>
      </c>
      <c r="J3692">
        <v>4</v>
      </c>
      <c r="K3692">
        <v>0.2799</v>
      </c>
      <c r="L3692">
        <v>0.0002351</v>
      </c>
      <c r="M3692">
        <v>0.192666667</v>
      </c>
      <c r="N3692">
        <v>0.099233333</v>
      </c>
      <c r="O3692">
        <v>173382</v>
      </c>
      <c r="P3692">
        <v>35</v>
      </c>
      <c r="Q3692">
        <v>6</v>
      </c>
    </row>
    <row r="3693" spans="1:17">
      <c r="A3693" t="s">
        <v>3703</v>
      </c>
      <c r="B3693" t="s">
        <v>25</v>
      </c>
      <c r="C3693">
        <v>479582</v>
      </c>
      <c r="D3693">
        <v>0.374</v>
      </c>
      <c r="E3693">
        <v>0.115433333</v>
      </c>
      <c r="F3693">
        <v>0.257333333</v>
      </c>
      <c r="G3693">
        <v>143.539</v>
      </c>
      <c r="H3693">
        <v>-16.025</v>
      </c>
      <c r="I3693">
        <v>1</v>
      </c>
      <c r="J3693">
        <v>3</v>
      </c>
      <c r="K3693">
        <v>0.852333333</v>
      </c>
      <c r="L3693">
        <v>0.000185573</v>
      </c>
      <c r="M3693">
        <v>0.100233333</v>
      </c>
      <c r="N3693">
        <v>0.039366667</v>
      </c>
      <c r="O3693">
        <v>199898</v>
      </c>
      <c r="P3693">
        <v>23.66666667</v>
      </c>
      <c r="Q3693">
        <v>6</v>
      </c>
    </row>
    <row r="3694" spans="1:17">
      <c r="A3694" t="s">
        <v>3704</v>
      </c>
      <c r="B3694" t="s">
        <v>25</v>
      </c>
      <c r="C3694">
        <v>483563</v>
      </c>
      <c r="D3694">
        <v>0.488</v>
      </c>
      <c r="E3694">
        <v>0.630666667</v>
      </c>
      <c r="F3694">
        <v>0.281333333</v>
      </c>
      <c r="G3694">
        <v>143.0186667</v>
      </c>
      <c r="H3694">
        <v>-7.099</v>
      </c>
      <c r="I3694">
        <v>1</v>
      </c>
      <c r="J3694">
        <v>2</v>
      </c>
      <c r="K3694">
        <v>0.038356667</v>
      </c>
      <c r="L3694">
        <v>0.0029968</v>
      </c>
      <c r="M3694">
        <v>0.106066667</v>
      </c>
      <c r="N3694">
        <v>0.0341</v>
      </c>
      <c r="O3694">
        <v>277222.3333</v>
      </c>
      <c r="P3694">
        <v>47.33333333</v>
      </c>
      <c r="Q3694">
        <v>6</v>
      </c>
    </row>
    <row r="3695" spans="1:17">
      <c r="A3695" t="s">
        <v>3705</v>
      </c>
      <c r="B3695" t="s">
        <v>25</v>
      </c>
      <c r="C3695">
        <v>486395</v>
      </c>
      <c r="D3695">
        <v>0.543</v>
      </c>
      <c r="E3695">
        <v>0.704</v>
      </c>
      <c r="F3695">
        <v>0.774666667</v>
      </c>
      <c r="G3695">
        <v>137.9266667</v>
      </c>
      <c r="H3695">
        <v>-11.15666667</v>
      </c>
      <c r="I3695">
        <v>1</v>
      </c>
      <c r="J3695">
        <v>0</v>
      </c>
      <c r="K3695">
        <v>0.039063333</v>
      </c>
      <c r="L3695">
        <v>0.319333333</v>
      </c>
      <c r="M3695">
        <v>0.2852</v>
      </c>
      <c r="N3695">
        <v>0.028833333</v>
      </c>
      <c r="O3695">
        <v>236800</v>
      </c>
      <c r="P3695">
        <v>38.33333333</v>
      </c>
      <c r="Q3695">
        <v>6</v>
      </c>
    </row>
    <row r="3696" spans="1:17">
      <c r="A3696" t="s">
        <v>3706</v>
      </c>
      <c r="B3696" t="s">
        <v>25</v>
      </c>
      <c r="C3696">
        <v>486645</v>
      </c>
      <c r="D3696">
        <v>0.409666667</v>
      </c>
      <c r="E3696">
        <v>0.755333333</v>
      </c>
      <c r="F3696">
        <v>0.606</v>
      </c>
      <c r="G3696">
        <v>149.21</v>
      </c>
      <c r="H3696">
        <v>-10.13666667</v>
      </c>
      <c r="I3696">
        <v>1</v>
      </c>
      <c r="J3696">
        <v>4</v>
      </c>
      <c r="K3696">
        <v>0.1342</v>
      </c>
      <c r="L3696">
        <v>2.1e-5</v>
      </c>
      <c r="M3696">
        <v>0.127333333</v>
      </c>
      <c r="N3696">
        <v>0.0445</v>
      </c>
      <c r="O3696">
        <v>205031</v>
      </c>
      <c r="P3696">
        <v>34.33333333</v>
      </c>
      <c r="Q3696">
        <v>6</v>
      </c>
    </row>
    <row r="3697" spans="1:17">
      <c r="A3697" t="s">
        <v>3707</v>
      </c>
      <c r="B3697" t="s">
        <v>25</v>
      </c>
      <c r="C3697">
        <v>490769</v>
      </c>
      <c r="D3697">
        <v>0.614</v>
      </c>
      <c r="E3697">
        <v>0.349666667</v>
      </c>
      <c r="F3697">
        <v>0.618</v>
      </c>
      <c r="G3697">
        <v>91.57366667</v>
      </c>
      <c r="H3697">
        <v>-11.58233333</v>
      </c>
      <c r="I3697">
        <v>1</v>
      </c>
      <c r="J3697">
        <v>7</v>
      </c>
      <c r="K3697">
        <v>0.943666667</v>
      </c>
      <c r="L3697">
        <v>0.0015796</v>
      </c>
      <c r="M3697">
        <v>0.300833333</v>
      </c>
      <c r="N3697">
        <v>0.227966667</v>
      </c>
      <c r="O3697">
        <v>211077</v>
      </c>
      <c r="P3697">
        <v>26.33333333</v>
      </c>
      <c r="Q3697">
        <v>6</v>
      </c>
    </row>
    <row r="3698" spans="1:17">
      <c r="A3698" t="s">
        <v>3708</v>
      </c>
      <c r="B3698" t="s">
        <v>25</v>
      </c>
      <c r="C3698">
        <v>491174</v>
      </c>
      <c r="D3698">
        <v>0.330666667</v>
      </c>
      <c r="E3698">
        <v>0.900666667</v>
      </c>
      <c r="F3698">
        <v>0.566</v>
      </c>
      <c r="G3698">
        <v>110.572</v>
      </c>
      <c r="H3698">
        <v>-8.869</v>
      </c>
      <c r="I3698">
        <v>1</v>
      </c>
      <c r="J3698">
        <v>1</v>
      </c>
      <c r="K3698">
        <v>6.88e-5</v>
      </c>
      <c r="L3698">
        <v>0.929666667</v>
      </c>
      <c r="M3698">
        <v>0.195733333</v>
      </c>
      <c r="N3698">
        <v>0.106333333</v>
      </c>
      <c r="O3698">
        <v>275391</v>
      </c>
      <c r="P3698">
        <v>36</v>
      </c>
      <c r="Q3698">
        <v>6</v>
      </c>
    </row>
    <row r="3699" spans="1:17">
      <c r="A3699" t="s">
        <v>3709</v>
      </c>
      <c r="B3699" t="s">
        <v>17</v>
      </c>
      <c r="C3699">
        <v>494746</v>
      </c>
      <c r="D3699">
        <v>0.750666667</v>
      </c>
      <c r="E3699">
        <v>0.775666667</v>
      </c>
      <c r="F3699">
        <v>0.708333333</v>
      </c>
      <c r="G3699">
        <v>111.39</v>
      </c>
      <c r="H3699">
        <v>-9.779333333</v>
      </c>
      <c r="I3699">
        <v>1</v>
      </c>
      <c r="J3699">
        <v>8</v>
      </c>
      <c r="K3699">
        <v>0.0508</v>
      </c>
      <c r="L3699" s="1">
        <v>9.87e-7</v>
      </c>
      <c r="M3699">
        <v>0.3338</v>
      </c>
      <c r="N3699">
        <v>0.138666667</v>
      </c>
      <c r="O3699">
        <v>257397.6667</v>
      </c>
      <c r="P3699">
        <v>36.33333333</v>
      </c>
      <c r="Q3699">
        <v>6</v>
      </c>
    </row>
    <row r="3700" spans="1:17">
      <c r="A3700" t="s">
        <v>3710</v>
      </c>
      <c r="B3700" t="s">
        <v>25</v>
      </c>
      <c r="C3700">
        <v>497277</v>
      </c>
      <c r="D3700">
        <v>0.429666667</v>
      </c>
      <c r="E3700">
        <v>0.945333333</v>
      </c>
      <c r="F3700">
        <v>0.449666667</v>
      </c>
      <c r="G3700">
        <v>139.7843333</v>
      </c>
      <c r="H3700">
        <v>-4.866</v>
      </c>
      <c r="I3700">
        <v>1</v>
      </c>
      <c r="J3700">
        <v>6</v>
      </c>
      <c r="K3700">
        <v>0.000224667</v>
      </c>
      <c r="L3700">
        <v>0.063066667</v>
      </c>
      <c r="M3700">
        <v>0.078</v>
      </c>
      <c r="N3700">
        <v>0.1186</v>
      </c>
      <c r="O3700">
        <v>248186.3333</v>
      </c>
      <c r="P3700">
        <v>49.33333333</v>
      </c>
      <c r="Q3700">
        <v>6</v>
      </c>
    </row>
    <row r="3701" spans="1:17">
      <c r="A3701" t="s">
        <v>3711</v>
      </c>
      <c r="B3701" t="s">
        <v>27</v>
      </c>
      <c r="C3701">
        <v>497760</v>
      </c>
      <c r="D3701">
        <v>0.72</v>
      </c>
      <c r="E3701">
        <v>0.386</v>
      </c>
      <c r="F3701">
        <v>0.871</v>
      </c>
      <c r="G3701">
        <v>140.7</v>
      </c>
      <c r="H3701">
        <v>-15.823</v>
      </c>
      <c r="I3701">
        <v>1</v>
      </c>
      <c r="J3701">
        <v>4</v>
      </c>
      <c r="K3701">
        <v>0.543666667</v>
      </c>
      <c r="L3701">
        <v>0.099146667</v>
      </c>
      <c r="M3701">
        <v>0.133333333</v>
      </c>
      <c r="N3701">
        <v>0.053066667</v>
      </c>
      <c r="O3701">
        <v>212199.6667</v>
      </c>
      <c r="P3701">
        <v>40.33333333</v>
      </c>
      <c r="Q3701">
        <v>6</v>
      </c>
    </row>
    <row r="3702" spans="1:17">
      <c r="A3702" t="s">
        <v>3712</v>
      </c>
      <c r="B3702" t="s">
        <v>27</v>
      </c>
      <c r="C3702">
        <v>498241</v>
      </c>
      <c r="D3702">
        <v>0.435</v>
      </c>
      <c r="E3702">
        <v>0.833666667</v>
      </c>
      <c r="F3702">
        <v>0.552</v>
      </c>
      <c r="G3702">
        <v>141.81</v>
      </c>
      <c r="H3702">
        <v>-5.581666667</v>
      </c>
      <c r="I3702">
        <v>0</v>
      </c>
      <c r="J3702">
        <v>7</v>
      </c>
      <c r="K3702">
        <v>0.018326667</v>
      </c>
      <c r="L3702">
        <v>0.027585</v>
      </c>
      <c r="M3702">
        <v>0.454666667</v>
      </c>
      <c r="N3702">
        <v>0.039333333</v>
      </c>
      <c r="O3702">
        <v>283457.6667</v>
      </c>
      <c r="P3702">
        <v>46.66666667</v>
      </c>
      <c r="Q3702">
        <v>6</v>
      </c>
    </row>
    <row r="3703" spans="1:17">
      <c r="A3703" t="s">
        <v>3713</v>
      </c>
      <c r="B3703" t="s">
        <v>27</v>
      </c>
      <c r="C3703">
        <v>509223</v>
      </c>
      <c r="D3703">
        <v>0.323666667</v>
      </c>
      <c r="E3703">
        <v>0.864666667</v>
      </c>
      <c r="F3703">
        <v>0.646</v>
      </c>
      <c r="G3703">
        <v>136.9213333</v>
      </c>
      <c r="H3703">
        <v>-10.08033333</v>
      </c>
      <c r="I3703">
        <v>1</v>
      </c>
      <c r="J3703">
        <v>6</v>
      </c>
      <c r="K3703">
        <v>3.99e-5</v>
      </c>
      <c r="L3703">
        <v>0.643</v>
      </c>
      <c r="M3703">
        <v>0.175633333</v>
      </c>
      <c r="N3703">
        <v>0.0645</v>
      </c>
      <c r="O3703">
        <v>170875.6667</v>
      </c>
      <c r="P3703">
        <v>45.66666667</v>
      </c>
      <c r="Q3703">
        <v>6</v>
      </c>
    </row>
    <row r="3704" spans="1:17">
      <c r="A3704" t="s">
        <v>3714</v>
      </c>
      <c r="B3704" t="s">
        <v>26</v>
      </c>
      <c r="C3704">
        <v>519954</v>
      </c>
      <c r="D3704">
        <v>0.379333333</v>
      </c>
      <c r="E3704">
        <v>0.531666667</v>
      </c>
      <c r="F3704">
        <v>0.2149</v>
      </c>
      <c r="G3704">
        <v>120.019</v>
      </c>
      <c r="H3704">
        <v>-12.25033333</v>
      </c>
      <c r="I3704">
        <v>1</v>
      </c>
      <c r="J3704">
        <v>7</v>
      </c>
      <c r="K3704">
        <v>0.073566667</v>
      </c>
      <c r="L3704">
        <v>0.873</v>
      </c>
      <c r="M3704">
        <v>0.0895</v>
      </c>
      <c r="N3704">
        <v>0.0423</v>
      </c>
      <c r="O3704">
        <v>135912.6667</v>
      </c>
      <c r="P3704">
        <v>55.66666667</v>
      </c>
      <c r="Q3704">
        <v>6</v>
      </c>
    </row>
    <row r="3705" spans="1:17">
      <c r="A3705" t="s">
        <v>3715</v>
      </c>
      <c r="B3705" t="s">
        <v>25</v>
      </c>
      <c r="C3705">
        <v>520033</v>
      </c>
      <c r="D3705">
        <v>0.410333333</v>
      </c>
      <c r="E3705">
        <v>0.706333333</v>
      </c>
      <c r="F3705">
        <v>0.581666667</v>
      </c>
      <c r="G3705">
        <v>151.579</v>
      </c>
      <c r="H3705">
        <v>-4.953</v>
      </c>
      <c r="I3705">
        <v>1</v>
      </c>
      <c r="J3705">
        <v>11</v>
      </c>
      <c r="K3705">
        <v>0.245116667</v>
      </c>
      <c r="L3705">
        <v>0.0009523</v>
      </c>
      <c r="M3705">
        <v>0.131333333</v>
      </c>
      <c r="N3705">
        <v>0.0432</v>
      </c>
      <c r="O3705">
        <v>237826.6667</v>
      </c>
      <c r="P3705">
        <v>44.33333333</v>
      </c>
      <c r="Q3705">
        <v>6</v>
      </c>
    </row>
    <row r="3706" spans="1:17">
      <c r="A3706" t="s">
        <v>3716</v>
      </c>
      <c r="B3706" t="s">
        <v>25</v>
      </c>
      <c r="C3706">
        <v>524522</v>
      </c>
      <c r="D3706">
        <v>0.514333333</v>
      </c>
      <c r="E3706">
        <v>0.655333333</v>
      </c>
      <c r="F3706">
        <v>0.570666667</v>
      </c>
      <c r="G3706">
        <v>134.7623333</v>
      </c>
      <c r="H3706">
        <v>-8.272</v>
      </c>
      <c r="I3706">
        <v>0</v>
      </c>
      <c r="J3706">
        <v>9</v>
      </c>
      <c r="K3706">
        <v>0.133833333</v>
      </c>
      <c r="L3706">
        <v>0.005613367</v>
      </c>
      <c r="M3706">
        <v>0.100166667</v>
      </c>
      <c r="N3706">
        <v>0.0368</v>
      </c>
      <c r="O3706">
        <v>274591.3333</v>
      </c>
      <c r="P3706">
        <v>51</v>
      </c>
      <c r="Q3706">
        <v>6</v>
      </c>
    </row>
    <row r="3707" spans="1:17">
      <c r="A3707" t="s">
        <v>3717</v>
      </c>
      <c r="B3707" t="s">
        <v>26</v>
      </c>
      <c r="C3707">
        <v>536035</v>
      </c>
      <c r="D3707">
        <v>0.413666667</v>
      </c>
      <c r="E3707">
        <v>0.304066667</v>
      </c>
      <c r="F3707">
        <v>0.474666667</v>
      </c>
      <c r="G3707">
        <v>108.133</v>
      </c>
      <c r="H3707">
        <v>-16.074</v>
      </c>
      <c r="I3707">
        <v>0</v>
      </c>
      <c r="J3707">
        <v>7</v>
      </c>
      <c r="K3707">
        <v>0.684</v>
      </c>
      <c r="L3707">
        <v>0.4582</v>
      </c>
      <c r="M3707">
        <v>0.173466667</v>
      </c>
      <c r="N3707">
        <v>0.046833333</v>
      </c>
      <c r="O3707">
        <v>163240</v>
      </c>
      <c r="P3707">
        <v>15</v>
      </c>
      <c r="Q3707">
        <v>6</v>
      </c>
    </row>
    <row r="3708" spans="1:17">
      <c r="A3708" t="s">
        <v>3718</v>
      </c>
      <c r="B3708" t="s">
        <v>25</v>
      </c>
      <c r="C3708">
        <v>557905</v>
      </c>
      <c r="D3708">
        <v>0.475</v>
      </c>
      <c r="E3708">
        <v>0.884333333</v>
      </c>
      <c r="F3708">
        <v>0.393</v>
      </c>
      <c r="G3708">
        <v>126.2273333</v>
      </c>
      <c r="H3708">
        <v>-8.291666667</v>
      </c>
      <c r="I3708">
        <v>0</v>
      </c>
      <c r="J3708">
        <v>11</v>
      </c>
      <c r="K3708">
        <v>0.0059363</v>
      </c>
      <c r="L3708">
        <v>0.105842133</v>
      </c>
      <c r="M3708">
        <v>0.373</v>
      </c>
      <c r="N3708">
        <v>0.0542</v>
      </c>
      <c r="O3708">
        <v>239977.6667</v>
      </c>
      <c r="P3708">
        <v>41.66666667</v>
      </c>
      <c r="Q3708">
        <v>6</v>
      </c>
    </row>
    <row r="3709" spans="1:17">
      <c r="A3709" t="s">
        <v>3719</v>
      </c>
      <c r="B3709" t="s">
        <v>25</v>
      </c>
      <c r="C3709">
        <v>558596</v>
      </c>
      <c r="D3709">
        <v>0.5455</v>
      </c>
      <c r="E3709">
        <v>0.258166667</v>
      </c>
      <c r="F3709">
        <v>0.507666667</v>
      </c>
      <c r="G3709">
        <v>101.3285</v>
      </c>
      <c r="H3709">
        <v>-17.97916667</v>
      </c>
      <c r="I3709">
        <v>1</v>
      </c>
      <c r="J3709">
        <v>1</v>
      </c>
      <c r="K3709">
        <v>0.630333333</v>
      </c>
      <c r="L3709">
        <v>0.396663333</v>
      </c>
      <c r="M3709">
        <v>0.1555</v>
      </c>
      <c r="N3709">
        <v>0.051833333</v>
      </c>
      <c r="O3709">
        <v>457342.1667</v>
      </c>
      <c r="P3709">
        <v>12</v>
      </c>
      <c r="Q3709">
        <v>6</v>
      </c>
    </row>
    <row r="3710" spans="1:17">
      <c r="A3710" t="s">
        <v>3720</v>
      </c>
      <c r="B3710" t="s">
        <v>25</v>
      </c>
      <c r="C3710">
        <v>566448</v>
      </c>
      <c r="D3710">
        <v>0.532333333</v>
      </c>
      <c r="E3710">
        <v>0.586666667</v>
      </c>
      <c r="F3710">
        <v>0.571666667</v>
      </c>
      <c r="G3710">
        <v>122.703</v>
      </c>
      <c r="H3710">
        <v>-8.886</v>
      </c>
      <c r="I3710">
        <v>1</v>
      </c>
      <c r="J3710">
        <v>7</v>
      </c>
      <c r="K3710">
        <v>0.262766667</v>
      </c>
      <c r="L3710">
        <v>0.000230767</v>
      </c>
      <c r="M3710">
        <v>0.078533333</v>
      </c>
      <c r="N3710">
        <v>0.044466667</v>
      </c>
      <c r="O3710">
        <v>173497.6667</v>
      </c>
      <c r="P3710">
        <v>50</v>
      </c>
      <c r="Q3710">
        <v>6</v>
      </c>
    </row>
    <row r="3711" spans="1:17">
      <c r="A3711" t="s">
        <v>3721</v>
      </c>
      <c r="B3711" t="s">
        <v>25</v>
      </c>
      <c r="C3711">
        <v>566988</v>
      </c>
      <c r="D3711">
        <v>0.449</v>
      </c>
      <c r="E3711">
        <v>0.955666667</v>
      </c>
      <c r="F3711">
        <v>0.515666667</v>
      </c>
      <c r="G3711">
        <v>132.477</v>
      </c>
      <c r="H3711">
        <v>-4.243333333</v>
      </c>
      <c r="I3711">
        <v>1</v>
      </c>
      <c r="J3711">
        <v>7</v>
      </c>
      <c r="K3711">
        <v>0.01727</v>
      </c>
      <c r="L3711">
        <v>0.1626</v>
      </c>
      <c r="M3711">
        <v>0.1058</v>
      </c>
      <c r="N3711">
        <v>0.160433333</v>
      </c>
      <c r="O3711">
        <v>215142</v>
      </c>
      <c r="P3711">
        <v>34</v>
      </c>
      <c r="Q3711">
        <v>6</v>
      </c>
    </row>
    <row r="3712" spans="1:17">
      <c r="A3712" t="s">
        <v>3722</v>
      </c>
      <c r="B3712" t="s">
        <v>25</v>
      </c>
      <c r="C3712">
        <v>569402</v>
      </c>
      <c r="D3712">
        <v>0.427666667</v>
      </c>
      <c r="E3712">
        <v>0.72</v>
      </c>
      <c r="F3712">
        <v>0.883666667</v>
      </c>
      <c r="G3712">
        <v>143.608</v>
      </c>
      <c r="H3712">
        <v>-5.916</v>
      </c>
      <c r="I3712">
        <v>1</v>
      </c>
      <c r="J3712">
        <v>0</v>
      </c>
      <c r="K3712">
        <v>0.004655667</v>
      </c>
      <c r="L3712">
        <v>0.005974</v>
      </c>
      <c r="M3712">
        <v>0.294666667</v>
      </c>
      <c r="N3712">
        <v>0.0307</v>
      </c>
      <c r="O3712">
        <v>256355.6667</v>
      </c>
      <c r="P3712">
        <v>40</v>
      </c>
      <c r="Q3712">
        <v>6</v>
      </c>
    </row>
    <row r="3713" spans="1:17">
      <c r="A3713" t="s">
        <v>3723</v>
      </c>
      <c r="B3713" t="s">
        <v>28</v>
      </c>
      <c r="C3713">
        <v>572105</v>
      </c>
      <c r="D3713">
        <v>0.476333333</v>
      </c>
      <c r="E3713">
        <v>0.487333333</v>
      </c>
      <c r="F3713">
        <v>0.311666667</v>
      </c>
      <c r="G3713">
        <v>111.2396667</v>
      </c>
      <c r="H3713">
        <v>-10.05633333</v>
      </c>
      <c r="I3713">
        <v>1</v>
      </c>
      <c r="J3713">
        <v>4</v>
      </c>
      <c r="K3713">
        <v>0.282333333</v>
      </c>
      <c r="L3713">
        <v>0.001573783</v>
      </c>
      <c r="M3713">
        <v>0.111333333</v>
      </c>
      <c r="N3713">
        <v>0.030133333</v>
      </c>
      <c r="O3713">
        <v>290636.3333</v>
      </c>
      <c r="P3713">
        <v>32.66666667</v>
      </c>
      <c r="Q3713">
        <v>6</v>
      </c>
    </row>
    <row r="3714" spans="1:17">
      <c r="A3714" t="s">
        <v>3724</v>
      </c>
      <c r="B3714" t="s">
        <v>25</v>
      </c>
      <c r="C3714">
        <v>574035</v>
      </c>
      <c r="D3714">
        <v>0.473666667</v>
      </c>
      <c r="E3714">
        <v>0.547</v>
      </c>
      <c r="F3714">
        <v>0.328333333</v>
      </c>
      <c r="G3714">
        <v>141.5733333</v>
      </c>
      <c r="H3714">
        <v>-10.55266667</v>
      </c>
      <c r="I3714">
        <v>0</v>
      </c>
      <c r="J3714">
        <v>5</v>
      </c>
      <c r="K3714">
        <v>0.353166667</v>
      </c>
      <c r="L3714">
        <v>0.182833333</v>
      </c>
      <c r="M3714">
        <v>0.2862</v>
      </c>
      <c r="N3714">
        <v>0.0562</v>
      </c>
      <c r="O3714">
        <v>227595.6667</v>
      </c>
      <c r="P3714">
        <v>57.33333333</v>
      </c>
      <c r="Q3714">
        <v>6</v>
      </c>
    </row>
    <row r="3715" spans="1:17">
      <c r="A3715" t="s">
        <v>3725</v>
      </c>
      <c r="B3715" t="s">
        <v>25</v>
      </c>
      <c r="C3715">
        <v>574483</v>
      </c>
      <c r="D3715">
        <v>0.777333333</v>
      </c>
      <c r="E3715">
        <v>0.508666667</v>
      </c>
      <c r="F3715">
        <v>0.952</v>
      </c>
      <c r="G3715">
        <v>133.037</v>
      </c>
      <c r="H3715">
        <v>-13.73833333</v>
      </c>
      <c r="I3715">
        <v>1</v>
      </c>
      <c r="J3715">
        <v>6</v>
      </c>
      <c r="K3715">
        <v>0.299</v>
      </c>
      <c r="L3715">
        <v>5e-5</v>
      </c>
      <c r="M3715">
        <v>0.113766667</v>
      </c>
      <c r="N3715">
        <v>0.2839</v>
      </c>
      <c r="O3715">
        <v>219906.6667</v>
      </c>
      <c r="P3715">
        <v>28</v>
      </c>
      <c r="Q3715">
        <v>6</v>
      </c>
    </row>
    <row r="3716" spans="1:17">
      <c r="A3716" t="s">
        <v>3726</v>
      </c>
      <c r="B3716" t="s">
        <v>21</v>
      </c>
      <c r="C3716">
        <v>577701</v>
      </c>
      <c r="D3716">
        <v>0.653666667</v>
      </c>
      <c r="E3716">
        <v>0.556333333</v>
      </c>
      <c r="F3716">
        <v>0.566833333</v>
      </c>
      <c r="G3716">
        <v>119.4456667</v>
      </c>
      <c r="H3716">
        <v>-10.72966667</v>
      </c>
      <c r="I3716">
        <v>1</v>
      </c>
      <c r="J3716">
        <v>9</v>
      </c>
      <c r="K3716">
        <v>0.349903333</v>
      </c>
      <c r="L3716">
        <v>0.000110102</v>
      </c>
      <c r="M3716">
        <v>0.082066667</v>
      </c>
      <c r="N3716">
        <v>0.044666667</v>
      </c>
      <c r="O3716">
        <v>335205.5</v>
      </c>
      <c r="P3716">
        <v>57.5</v>
      </c>
      <c r="Q3716">
        <v>6</v>
      </c>
    </row>
    <row r="3717" spans="1:17">
      <c r="A3717" t="s">
        <v>3727</v>
      </c>
      <c r="B3717" t="s">
        <v>25</v>
      </c>
      <c r="C3717">
        <v>579823</v>
      </c>
      <c r="D3717">
        <v>0.587</v>
      </c>
      <c r="E3717">
        <v>0.376333333</v>
      </c>
      <c r="F3717">
        <v>0.620333333</v>
      </c>
      <c r="G3717">
        <v>100.7026667</v>
      </c>
      <c r="H3717">
        <v>-9.664333333</v>
      </c>
      <c r="I3717">
        <v>1</v>
      </c>
      <c r="J3717">
        <v>2</v>
      </c>
      <c r="K3717">
        <v>0.376066667</v>
      </c>
      <c r="L3717" s="1">
        <v>4.07e-7</v>
      </c>
      <c r="M3717">
        <v>0.129333333</v>
      </c>
      <c r="N3717">
        <v>0.029233333</v>
      </c>
      <c r="O3717">
        <v>192235.6667</v>
      </c>
      <c r="P3717">
        <v>40.66666667</v>
      </c>
      <c r="Q3717">
        <v>6</v>
      </c>
    </row>
    <row r="3718" spans="1:17">
      <c r="A3718" t="s">
        <v>3728</v>
      </c>
      <c r="B3718" t="s">
        <v>25</v>
      </c>
      <c r="C3718">
        <v>585210</v>
      </c>
      <c r="D3718">
        <v>0.722</v>
      </c>
      <c r="E3718">
        <v>0.695666667</v>
      </c>
      <c r="F3718">
        <v>0.742666667</v>
      </c>
      <c r="G3718">
        <v>108.1223333</v>
      </c>
      <c r="H3718">
        <v>-11.93166667</v>
      </c>
      <c r="I3718">
        <v>1</v>
      </c>
      <c r="J3718">
        <v>11</v>
      </c>
      <c r="K3718">
        <v>0.150866667</v>
      </c>
      <c r="L3718" s="1">
        <v>4.03e-6</v>
      </c>
      <c r="M3718">
        <v>0.0466</v>
      </c>
      <c r="N3718">
        <v>0.089766667</v>
      </c>
      <c r="O3718">
        <v>235004.3333</v>
      </c>
      <c r="P3718">
        <v>34.33333333</v>
      </c>
      <c r="Q3718">
        <v>6</v>
      </c>
    </row>
    <row r="3719" spans="1:17">
      <c r="A3719" t="s">
        <v>3729</v>
      </c>
      <c r="B3719" t="s">
        <v>24</v>
      </c>
      <c r="C3719">
        <v>585874</v>
      </c>
      <c r="D3719">
        <v>0.59</v>
      </c>
      <c r="E3719">
        <v>0.447</v>
      </c>
      <c r="F3719">
        <v>0.684666667</v>
      </c>
      <c r="G3719">
        <v>91.09533333</v>
      </c>
      <c r="H3719">
        <v>-13.82733333</v>
      </c>
      <c r="I3719">
        <v>1</v>
      </c>
      <c r="J3719">
        <v>7</v>
      </c>
      <c r="K3719">
        <v>0.557666667</v>
      </c>
      <c r="L3719">
        <v>0.605666667</v>
      </c>
      <c r="M3719">
        <v>0.143633333</v>
      </c>
      <c r="N3719">
        <v>0.047066667</v>
      </c>
      <c r="O3719">
        <v>244008.6667</v>
      </c>
      <c r="P3719">
        <v>26.66666667</v>
      </c>
      <c r="Q3719">
        <v>6</v>
      </c>
    </row>
    <row r="3720" spans="1:17">
      <c r="A3720" t="s">
        <v>3730</v>
      </c>
      <c r="B3720" t="s">
        <v>25</v>
      </c>
      <c r="C3720">
        <v>587608</v>
      </c>
      <c r="D3720">
        <v>0.599333333</v>
      </c>
      <c r="E3720">
        <v>0.334333333</v>
      </c>
      <c r="F3720">
        <v>0.446333333</v>
      </c>
      <c r="G3720">
        <v>104.0476667</v>
      </c>
      <c r="H3720">
        <v>-14.18633333</v>
      </c>
      <c r="I3720">
        <v>1</v>
      </c>
      <c r="J3720">
        <v>5</v>
      </c>
      <c r="K3720">
        <v>0.787666667</v>
      </c>
      <c r="L3720">
        <v>0.662666667</v>
      </c>
      <c r="M3720">
        <v>0.285333333</v>
      </c>
      <c r="N3720">
        <v>0.0488</v>
      </c>
      <c r="O3720">
        <v>375018</v>
      </c>
      <c r="P3720">
        <v>45</v>
      </c>
      <c r="Q3720">
        <v>6</v>
      </c>
    </row>
    <row r="3721" spans="1:17">
      <c r="A3721" t="s">
        <v>3731</v>
      </c>
      <c r="B3721" t="s">
        <v>17</v>
      </c>
      <c r="C3721">
        <v>588450</v>
      </c>
      <c r="D3721">
        <v>0.421</v>
      </c>
      <c r="E3721">
        <v>0.881333333</v>
      </c>
      <c r="F3721">
        <v>0.331266667</v>
      </c>
      <c r="G3721">
        <v>131.9113333</v>
      </c>
      <c r="H3721">
        <v>-8.536666667</v>
      </c>
      <c r="I3721">
        <v>0</v>
      </c>
      <c r="J3721">
        <v>11</v>
      </c>
      <c r="K3721">
        <v>0.232094</v>
      </c>
      <c r="L3721">
        <v>0.31757</v>
      </c>
      <c r="M3721">
        <v>0.1438</v>
      </c>
      <c r="N3721">
        <v>0.058266667</v>
      </c>
      <c r="O3721">
        <v>212769</v>
      </c>
      <c r="P3721">
        <v>42</v>
      </c>
      <c r="Q3721">
        <v>6</v>
      </c>
    </row>
    <row r="3722" spans="1:17">
      <c r="A3722" t="s">
        <v>3732</v>
      </c>
      <c r="B3722" t="s">
        <v>25</v>
      </c>
      <c r="C3722">
        <v>588943</v>
      </c>
      <c r="D3722">
        <v>0.634</v>
      </c>
      <c r="E3722">
        <v>0.394666667</v>
      </c>
      <c r="F3722">
        <v>0.647</v>
      </c>
      <c r="G3722">
        <v>116.165</v>
      </c>
      <c r="H3722">
        <v>-13.32466667</v>
      </c>
      <c r="I3722">
        <v>0</v>
      </c>
      <c r="J3722">
        <v>3</v>
      </c>
      <c r="K3722">
        <v>0.415066667</v>
      </c>
      <c r="L3722">
        <v>0.309447333</v>
      </c>
      <c r="M3722">
        <v>0.106133333</v>
      </c>
      <c r="N3722">
        <v>0.1803</v>
      </c>
      <c r="O3722">
        <v>194911.3333</v>
      </c>
      <c r="P3722">
        <v>31</v>
      </c>
      <c r="Q3722">
        <v>6</v>
      </c>
    </row>
    <row r="3723" spans="1:17">
      <c r="A3723" t="s">
        <v>3733</v>
      </c>
      <c r="B3723" t="s">
        <v>17</v>
      </c>
      <c r="C3723">
        <v>593930</v>
      </c>
      <c r="D3723">
        <v>0.439333333</v>
      </c>
      <c r="E3723">
        <v>0.438666667</v>
      </c>
      <c r="F3723">
        <v>0.481</v>
      </c>
      <c r="G3723">
        <v>107.314</v>
      </c>
      <c r="H3723">
        <v>-13.66966667</v>
      </c>
      <c r="I3723">
        <v>1</v>
      </c>
      <c r="J3723">
        <v>7</v>
      </c>
      <c r="K3723">
        <v>0.347666667</v>
      </c>
      <c r="L3723">
        <v>0.06283419</v>
      </c>
      <c r="M3723">
        <v>0.332666667</v>
      </c>
      <c r="N3723">
        <v>0.0317</v>
      </c>
      <c r="O3723">
        <v>385631</v>
      </c>
      <c r="P3723">
        <v>38.66666667</v>
      </c>
      <c r="Q3723">
        <v>6</v>
      </c>
    </row>
    <row r="3724" spans="1:17">
      <c r="A3724" t="s">
        <v>3734</v>
      </c>
      <c r="B3724" t="s">
        <v>17</v>
      </c>
      <c r="C3724">
        <v>604924</v>
      </c>
      <c r="D3724">
        <v>0.598</v>
      </c>
      <c r="E3724">
        <v>0.744</v>
      </c>
      <c r="F3724">
        <v>0.873</v>
      </c>
      <c r="G3724">
        <v>129.9846667</v>
      </c>
      <c r="H3724">
        <v>-9.753</v>
      </c>
      <c r="I3724">
        <v>1</v>
      </c>
      <c r="J3724">
        <v>7</v>
      </c>
      <c r="K3724">
        <v>0.3011</v>
      </c>
      <c r="L3724" s="1">
        <v>3.06e-6</v>
      </c>
      <c r="M3724">
        <v>0.218733333</v>
      </c>
      <c r="N3724">
        <v>0.0871</v>
      </c>
      <c r="O3724">
        <v>142182</v>
      </c>
      <c r="P3724">
        <v>37.33333333</v>
      </c>
      <c r="Q3724">
        <v>6</v>
      </c>
    </row>
    <row r="3725" spans="1:17">
      <c r="A3725" t="s">
        <v>3735</v>
      </c>
      <c r="B3725" t="s">
        <v>25</v>
      </c>
      <c r="C3725">
        <v>614455</v>
      </c>
      <c r="D3725">
        <v>0.404666667</v>
      </c>
      <c r="E3725">
        <v>0.680333333</v>
      </c>
      <c r="F3725">
        <v>0.495666667</v>
      </c>
      <c r="G3725">
        <v>93.92866667</v>
      </c>
      <c r="H3725">
        <v>-9.881333333</v>
      </c>
      <c r="I3725">
        <v>0</v>
      </c>
      <c r="J3725">
        <v>10</v>
      </c>
      <c r="K3725">
        <v>0.028742</v>
      </c>
      <c r="L3725">
        <v>0.550693</v>
      </c>
      <c r="M3725">
        <v>0.1523</v>
      </c>
      <c r="N3725">
        <v>0.035533333</v>
      </c>
      <c r="O3725">
        <v>288773.3333</v>
      </c>
      <c r="P3725">
        <v>54</v>
      </c>
      <c r="Q3725">
        <v>6</v>
      </c>
    </row>
    <row r="3726" spans="1:17">
      <c r="A3726" t="s">
        <v>3736</v>
      </c>
      <c r="B3726" t="s">
        <v>26</v>
      </c>
      <c r="C3726">
        <v>615489</v>
      </c>
      <c r="D3726">
        <v>0.427</v>
      </c>
      <c r="E3726">
        <v>0.948666667</v>
      </c>
      <c r="F3726">
        <v>0.577333333</v>
      </c>
      <c r="G3726">
        <v>161.7203333</v>
      </c>
      <c r="H3726">
        <v>-4.698333333</v>
      </c>
      <c r="I3726">
        <v>1</v>
      </c>
      <c r="J3726">
        <v>6</v>
      </c>
      <c r="K3726">
        <v>0.319866667</v>
      </c>
      <c r="L3726">
        <v>0.426333333</v>
      </c>
      <c r="M3726">
        <v>0.112166667</v>
      </c>
      <c r="N3726">
        <v>0.057733333</v>
      </c>
      <c r="O3726">
        <v>113404.3333</v>
      </c>
      <c r="P3726">
        <v>40.33333333</v>
      </c>
      <c r="Q3726">
        <v>6</v>
      </c>
    </row>
    <row r="3727" spans="1:17">
      <c r="A3727" t="s">
        <v>3737</v>
      </c>
      <c r="B3727" t="s">
        <v>26</v>
      </c>
      <c r="C3727">
        <v>616979</v>
      </c>
      <c r="D3727">
        <v>0.599</v>
      </c>
      <c r="E3727">
        <v>0.567333333</v>
      </c>
      <c r="F3727">
        <v>0.686</v>
      </c>
      <c r="G3727">
        <v>150.6096667</v>
      </c>
      <c r="H3727">
        <v>-11.59233333</v>
      </c>
      <c r="I3727">
        <v>1</v>
      </c>
      <c r="J3727">
        <v>6</v>
      </c>
      <c r="K3727">
        <v>0.449666667</v>
      </c>
      <c r="L3727">
        <v>0.000997</v>
      </c>
      <c r="M3727">
        <v>0.356033333</v>
      </c>
      <c r="N3727">
        <v>0.085766667</v>
      </c>
      <c r="O3727">
        <v>317155.3333</v>
      </c>
      <c r="P3727">
        <v>35</v>
      </c>
      <c r="Q3727">
        <v>6</v>
      </c>
    </row>
    <row r="3728" spans="1:17">
      <c r="A3728" t="s">
        <v>3738</v>
      </c>
      <c r="B3728" t="s">
        <v>27</v>
      </c>
      <c r="C3728">
        <v>617980</v>
      </c>
      <c r="D3728">
        <v>0.511</v>
      </c>
      <c r="E3728">
        <v>0.912666667</v>
      </c>
      <c r="F3728">
        <v>0.551333333</v>
      </c>
      <c r="G3728">
        <v>125.656</v>
      </c>
      <c r="H3728">
        <v>-8.590666667</v>
      </c>
      <c r="I3728">
        <v>1</v>
      </c>
      <c r="J3728">
        <v>6</v>
      </c>
      <c r="K3728">
        <v>0.000151067</v>
      </c>
      <c r="L3728">
        <v>0.417669927</v>
      </c>
      <c r="M3728">
        <v>0.289933333</v>
      </c>
      <c r="N3728">
        <v>0.056966667</v>
      </c>
      <c r="O3728">
        <v>291257</v>
      </c>
      <c r="P3728">
        <v>35.66666667</v>
      </c>
      <c r="Q3728">
        <v>6</v>
      </c>
    </row>
    <row r="3729" spans="1:17">
      <c r="A3729" t="s">
        <v>3739</v>
      </c>
      <c r="B3729" t="s">
        <v>26</v>
      </c>
      <c r="C3729">
        <v>630845</v>
      </c>
      <c r="D3729">
        <v>0.626666667</v>
      </c>
      <c r="E3729">
        <v>0.765666667</v>
      </c>
      <c r="F3729">
        <v>0.773666667</v>
      </c>
      <c r="G3729">
        <v>109.1776667</v>
      </c>
      <c r="H3729">
        <v>-11.183</v>
      </c>
      <c r="I3729">
        <v>1</v>
      </c>
      <c r="J3729">
        <v>1</v>
      </c>
      <c r="K3729">
        <v>0.1605</v>
      </c>
      <c r="L3729">
        <v>0.089009367</v>
      </c>
      <c r="M3729">
        <v>0.075766667</v>
      </c>
      <c r="N3729">
        <v>0.042966667</v>
      </c>
      <c r="O3729">
        <v>279613.3333</v>
      </c>
      <c r="P3729">
        <v>32.66666667</v>
      </c>
      <c r="Q3729">
        <v>6</v>
      </c>
    </row>
    <row r="3730" spans="1:17">
      <c r="A3730" t="s">
        <v>3740</v>
      </c>
      <c r="B3730" t="s">
        <v>25</v>
      </c>
      <c r="C3730">
        <v>631535</v>
      </c>
      <c r="D3730">
        <v>0.331</v>
      </c>
      <c r="E3730">
        <v>0.848333333</v>
      </c>
      <c r="F3730">
        <v>0.788666667</v>
      </c>
      <c r="G3730">
        <v>139.6003333</v>
      </c>
      <c r="H3730">
        <v>-6.122</v>
      </c>
      <c r="I3730">
        <v>1</v>
      </c>
      <c r="J3730">
        <v>7</v>
      </c>
      <c r="K3730">
        <v>0.018022267</v>
      </c>
      <c r="L3730">
        <v>0.057002823</v>
      </c>
      <c r="M3730">
        <v>0.57</v>
      </c>
      <c r="N3730">
        <v>0.079633333</v>
      </c>
      <c r="O3730">
        <v>167546.6667</v>
      </c>
      <c r="P3730">
        <v>31</v>
      </c>
      <c r="Q3730">
        <v>6</v>
      </c>
    </row>
    <row r="3731" spans="1:17">
      <c r="A3731" t="s">
        <v>3741</v>
      </c>
      <c r="B3731" t="s">
        <v>25</v>
      </c>
      <c r="C3731">
        <v>633358</v>
      </c>
      <c r="D3731">
        <v>0.729666667</v>
      </c>
      <c r="E3731">
        <v>0.573333333</v>
      </c>
      <c r="F3731">
        <v>0.545666667</v>
      </c>
      <c r="G3731">
        <v>113.3583333</v>
      </c>
      <c r="H3731">
        <v>-7.611666667</v>
      </c>
      <c r="I3731">
        <v>0</v>
      </c>
      <c r="J3731">
        <v>8</v>
      </c>
      <c r="K3731">
        <v>0.0905</v>
      </c>
      <c r="L3731">
        <v>0</v>
      </c>
      <c r="M3731">
        <v>0.220666667</v>
      </c>
      <c r="N3731">
        <v>0.091833333</v>
      </c>
      <c r="O3731">
        <v>241595.6667</v>
      </c>
      <c r="P3731">
        <v>51.66666667</v>
      </c>
      <c r="Q3731">
        <v>6</v>
      </c>
    </row>
    <row r="3732" spans="1:17">
      <c r="A3732" t="s">
        <v>3742</v>
      </c>
      <c r="B3732" t="s">
        <v>25</v>
      </c>
      <c r="C3732">
        <v>638632</v>
      </c>
      <c r="D3732">
        <v>0.602333333</v>
      </c>
      <c r="E3732">
        <v>0.787</v>
      </c>
      <c r="F3732">
        <v>0.498</v>
      </c>
      <c r="G3732">
        <v>143.2776667</v>
      </c>
      <c r="H3732">
        <v>-4.476333333</v>
      </c>
      <c r="I3732">
        <v>0</v>
      </c>
      <c r="J3732">
        <v>7</v>
      </c>
      <c r="K3732">
        <v>0.038227833</v>
      </c>
      <c r="L3732">
        <v>0.001391733</v>
      </c>
      <c r="M3732">
        <v>0.311666667</v>
      </c>
      <c r="N3732">
        <v>0.0418</v>
      </c>
      <c r="O3732">
        <v>245511</v>
      </c>
      <c r="P3732">
        <v>42.33333333</v>
      </c>
      <c r="Q3732">
        <v>6</v>
      </c>
    </row>
    <row r="3733" spans="1:17">
      <c r="A3733" t="s">
        <v>3743</v>
      </c>
      <c r="B3733" t="s">
        <v>26</v>
      </c>
      <c r="C3733">
        <v>639748</v>
      </c>
      <c r="D3733">
        <v>0.721333333</v>
      </c>
      <c r="E3733">
        <v>0.674</v>
      </c>
      <c r="F3733">
        <v>0.714666667</v>
      </c>
      <c r="G3733">
        <v>97.34366667</v>
      </c>
      <c r="H3733">
        <v>-4.582666667</v>
      </c>
      <c r="I3733">
        <v>0</v>
      </c>
      <c r="J3733">
        <v>5</v>
      </c>
      <c r="K3733">
        <v>0.083766667</v>
      </c>
      <c r="L3733">
        <v>1.4e-5</v>
      </c>
      <c r="M3733">
        <v>0.201933333</v>
      </c>
      <c r="N3733">
        <v>0.032066667</v>
      </c>
      <c r="O3733">
        <v>207991.3333</v>
      </c>
      <c r="P3733">
        <v>62.66666667</v>
      </c>
      <c r="Q3733">
        <v>6</v>
      </c>
    </row>
    <row r="3734" spans="1:17">
      <c r="A3734" t="s">
        <v>3744</v>
      </c>
      <c r="B3734" t="s">
        <v>26</v>
      </c>
      <c r="C3734">
        <v>643755</v>
      </c>
      <c r="D3734">
        <v>0.565333333</v>
      </c>
      <c r="E3734">
        <v>0.868666667</v>
      </c>
      <c r="F3734">
        <v>0.433333333</v>
      </c>
      <c r="G3734">
        <v>116.686</v>
      </c>
      <c r="H3734">
        <v>-6.642666667</v>
      </c>
      <c r="I3734">
        <v>1</v>
      </c>
      <c r="J3734">
        <v>9</v>
      </c>
      <c r="K3734">
        <v>0.103483333</v>
      </c>
      <c r="L3734">
        <v>0.087765167</v>
      </c>
      <c r="M3734">
        <v>0.282333333</v>
      </c>
      <c r="N3734">
        <v>0.0651</v>
      </c>
      <c r="O3734">
        <v>294151</v>
      </c>
      <c r="P3734">
        <v>45</v>
      </c>
      <c r="Q3734">
        <v>6</v>
      </c>
    </row>
    <row r="3735" spans="1:17">
      <c r="A3735" t="s">
        <v>3745</v>
      </c>
      <c r="B3735" t="s">
        <v>25</v>
      </c>
      <c r="C3735">
        <v>646353</v>
      </c>
      <c r="D3735">
        <v>0.379</v>
      </c>
      <c r="E3735">
        <v>0.301333333</v>
      </c>
      <c r="F3735">
        <v>0.394666667</v>
      </c>
      <c r="G3735">
        <v>89.486</v>
      </c>
      <c r="H3735">
        <v>-12.851</v>
      </c>
      <c r="I3735">
        <v>0</v>
      </c>
      <c r="J3735">
        <v>10</v>
      </c>
      <c r="K3735">
        <v>0.537666667</v>
      </c>
      <c r="L3735">
        <v>0.269666667</v>
      </c>
      <c r="M3735">
        <v>0.131233333</v>
      </c>
      <c r="N3735">
        <v>0.043</v>
      </c>
      <c r="O3735">
        <v>405822</v>
      </c>
      <c r="P3735">
        <v>8.333333333</v>
      </c>
      <c r="Q3735">
        <v>6</v>
      </c>
    </row>
    <row r="3736" spans="1:17">
      <c r="A3736" t="s">
        <v>3746</v>
      </c>
      <c r="B3736" t="s">
        <v>26</v>
      </c>
      <c r="C3736">
        <v>647246</v>
      </c>
      <c r="D3736">
        <v>0.677666667</v>
      </c>
      <c r="E3736">
        <v>0.663</v>
      </c>
      <c r="F3736">
        <v>0.873666667</v>
      </c>
      <c r="G3736">
        <v>126.2096667</v>
      </c>
      <c r="H3736">
        <v>-12.303</v>
      </c>
      <c r="I3736">
        <v>1</v>
      </c>
      <c r="J3736">
        <v>7</v>
      </c>
      <c r="K3736">
        <v>0.076533333</v>
      </c>
      <c r="L3736">
        <v>0.095462</v>
      </c>
      <c r="M3736">
        <v>0.212933333</v>
      </c>
      <c r="N3736">
        <v>0.036833333</v>
      </c>
      <c r="O3736">
        <v>266931</v>
      </c>
      <c r="P3736">
        <v>45.66666667</v>
      </c>
      <c r="Q3736">
        <v>6</v>
      </c>
    </row>
    <row r="3737" spans="1:17">
      <c r="A3737" t="s">
        <v>3747</v>
      </c>
      <c r="B3737" t="s">
        <v>26</v>
      </c>
      <c r="C3737">
        <v>654543</v>
      </c>
      <c r="D3737">
        <v>0.402666667</v>
      </c>
      <c r="E3737">
        <v>0.841</v>
      </c>
      <c r="F3737">
        <v>0.352</v>
      </c>
      <c r="G3737">
        <v>100.4956667</v>
      </c>
      <c r="H3737">
        <v>-6.996333333</v>
      </c>
      <c r="I3737">
        <v>1</v>
      </c>
      <c r="J3737">
        <v>7</v>
      </c>
      <c r="K3737">
        <v>0.001103667</v>
      </c>
      <c r="L3737">
        <v>0.001520333</v>
      </c>
      <c r="M3737">
        <v>0.103233333</v>
      </c>
      <c r="N3737">
        <v>0.050633333</v>
      </c>
      <c r="O3737">
        <v>180871</v>
      </c>
      <c r="P3737">
        <v>38.66666667</v>
      </c>
      <c r="Q3737">
        <v>6</v>
      </c>
    </row>
    <row r="3738" spans="1:17">
      <c r="A3738" t="s">
        <v>3748</v>
      </c>
      <c r="B3738" t="s">
        <v>25</v>
      </c>
      <c r="C3738">
        <v>655273</v>
      </c>
      <c r="D3738">
        <v>0.578</v>
      </c>
      <c r="E3738">
        <v>0.882</v>
      </c>
      <c r="F3738">
        <v>0.761333333</v>
      </c>
      <c r="G3738">
        <v>113.576</v>
      </c>
      <c r="H3738">
        <v>-10.052</v>
      </c>
      <c r="I3738">
        <v>0</v>
      </c>
      <c r="J3738">
        <v>7</v>
      </c>
      <c r="K3738">
        <v>0.303</v>
      </c>
      <c r="L3738">
        <v>0.28833442</v>
      </c>
      <c r="M3738">
        <v>0.646</v>
      </c>
      <c r="N3738">
        <v>0.086966667</v>
      </c>
      <c r="O3738">
        <v>538852.6667</v>
      </c>
      <c r="P3738">
        <v>31.33333333</v>
      </c>
      <c r="Q3738">
        <v>6</v>
      </c>
    </row>
    <row r="3739" spans="1:17">
      <c r="A3739" t="s">
        <v>3749</v>
      </c>
      <c r="B3739" t="s">
        <v>25</v>
      </c>
      <c r="C3739">
        <v>663424</v>
      </c>
      <c r="D3739">
        <v>0.482</v>
      </c>
      <c r="E3739">
        <v>0.561</v>
      </c>
      <c r="F3739">
        <v>0.364666667</v>
      </c>
      <c r="G3739">
        <v>101.795</v>
      </c>
      <c r="H3739">
        <v>-10.13433333</v>
      </c>
      <c r="I3739">
        <v>1</v>
      </c>
      <c r="J3739">
        <v>4</v>
      </c>
      <c r="K3739">
        <v>0.28999</v>
      </c>
      <c r="L3739">
        <v>0.002377433</v>
      </c>
      <c r="M3739">
        <v>0.230866667</v>
      </c>
      <c r="N3739">
        <v>0.085033333</v>
      </c>
      <c r="O3739">
        <v>321004.6667</v>
      </c>
      <c r="P3739">
        <v>31.33333333</v>
      </c>
      <c r="Q3739">
        <v>6</v>
      </c>
    </row>
    <row r="3740" spans="1:17">
      <c r="A3740" t="s">
        <v>3750</v>
      </c>
      <c r="B3740" t="s">
        <v>25</v>
      </c>
      <c r="C3740">
        <v>663455</v>
      </c>
      <c r="D3740">
        <v>0.778</v>
      </c>
      <c r="E3740">
        <v>0.43</v>
      </c>
      <c r="F3740">
        <v>0.513</v>
      </c>
      <c r="G3740">
        <v>140.3616667</v>
      </c>
      <c r="H3740">
        <v>-13.669</v>
      </c>
      <c r="I3740">
        <v>1</v>
      </c>
      <c r="J3740">
        <v>11</v>
      </c>
      <c r="K3740">
        <v>0.004417</v>
      </c>
      <c r="L3740">
        <v>0</v>
      </c>
      <c r="M3740">
        <v>0.1286</v>
      </c>
      <c r="N3740">
        <v>0.243666667</v>
      </c>
      <c r="O3740">
        <v>212885.6667</v>
      </c>
      <c r="P3740">
        <v>43</v>
      </c>
      <c r="Q3740">
        <v>6</v>
      </c>
    </row>
    <row r="3741" spans="1:17">
      <c r="A3741" t="s">
        <v>3751</v>
      </c>
      <c r="B3741" t="s">
        <v>25</v>
      </c>
      <c r="C3741">
        <v>665824</v>
      </c>
      <c r="D3741">
        <v>0.551666667</v>
      </c>
      <c r="E3741">
        <v>0.292333333</v>
      </c>
      <c r="F3741">
        <v>0.1382</v>
      </c>
      <c r="G3741">
        <v>126.5233333</v>
      </c>
      <c r="H3741">
        <v>-6.291666667</v>
      </c>
      <c r="I3741">
        <v>0</v>
      </c>
      <c r="J3741">
        <v>5</v>
      </c>
      <c r="K3741">
        <v>0.980333333</v>
      </c>
      <c r="L3741">
        <v>0.912666667</v>
      </c>
      <c r="M3741">
        <v>0.125</v>
      </c>
      <c r="N3741">
        <v>0.056466667</v>
      </c>
      <c r="O3741">
        <v>314162.3333</v>
      </c>
      <c r="P3741">
        <v>32.33333333</v>
      </c>
      <c r="Q3741">
        <v>6</v>
      </c>
    </row>
    <row r="3742" spans="1:17">
      <c r="A3742" t="s">
        <v>3752</v>
      </c>
      <c r="B3742" t="s">
        <v>25</v>
      </c>
      <c r="C3742">
        <v>669057</v>
      </c>
      <c r="D3742">
        <v>0.578333333</v>
      </c>
      <c r="E3742">
        <v>0.416666667</v>
      </c>
      <c r="F3742">
        <v>0.63</v>
      </c>
      <c r="G3742">
        <v>113.1343333</v>
      </c>
      <c r="H3742">
        <v>-11.07533333</v>
      </c>
      <c r="I3742">
        <v>1</v>
      </c>
      <c r="J3742">
        <v>5</v>
      </c>
      <c r="K3742">
        <v>0.524333333</v>
      </c>
      <c r="L3742">
        <v>0.0020425</v>
      </c>
      <c r="M3742">
        <v>0.107833333</v>
      </c>
      <c r="N3742">
        <v>0.028766667</v>
      </c>
      <c r="O3742">
        <v>226537.6667</v>
      </c>
      <c r="P3742">
        <v>55.33333333</v>
      </c>
      <c r="Q3742">
        <v>6</v>
      </c>
    </row>
    <row r="3743" spans="1:17">
      <c r="A3743" t="s">
        <v>3753</v>
      </c>
      <c r="B3743" t="s">
        <v>25</v>
      </c>
      <c r="C3743">
        <v>670997</v>
      </c>
      <c r="D3743">
        <v>0.605666667</v>
      </c>
      <c r="E3743">
        <v>0.483333333</v>
      </c>
      <c r="F3743">
        <v>0.453333333</v>
      </c>
      <c r="G3743">
        <v>89.65766667</v>
      </c>
      <c r="H3743">
        <v>-9.960333333</v>
      </c>
      <c r="I3743">
        <v>1</v>
      </c>
      <c r="J3743">
        <v>7</v>
      </c>
      <c r="K3743">
        <v>0.2359</v>
      </c>
      <c r="L3743">
        <v>0.144206667</v>
      </c>
      <c r="M3743">
        <v>0.243333333</v>
      </c>
      <c r="N3743">
        <v>0.031966667</v>
      </c>
      <c r="O3743">
        <v>213422.3333</v>
      </c>
      <c r="P3743">
        <v>36.33333333</v>
      </c>
      <c r="Q3743">
        <v>6</v>
      </c>
    </row>
    <row r="3744" spans="1:17">
      <c r="A3744" t="s">
        <v>3754</v>
      </c>
      <c r="B3744" t="s">
        <v>25</v>
      </c>
      <c r="C3744">
        <v>672411</v>
      </c>
      <c r="D3744">
        <v>0.573333333</v>
      </c>
      <c r="E3744">
        <v>0.514</v>
      </c>
      <c r="F3744">
        <v>0.669666667</v>
      </c>
      <c r="G3744">
        <v>88.78666667</v>
      </c>
      <c r="H3744">
        <v>-10.50533333</v>
      </c>
      <c r="I3744">
        <v>1</v>
      </c>
      <c r="J3744">
        <v>7</v>
      </c>
      <c r="K3744">
        <v>0.309833333</v>
      </c>
      <c r="L3744">
        <v>0.00503484</v>
      </c>
      <c r="M3744">
        <v>0.222066667</v>
      </c>
      <c r="N3744">
        <v>0.0257</v>
      </c>
      <c r="O3744">
        <v>192408.6667</v>
      </c>
      <c r="P3744">
        <v>35.33333333</v>
      </c>
      <c r="Q3744">
        <v>6</v>
      </c>
    </row>
    <row r="3745" spans="1:17">
      <c r="A3745" t="s">
        <v>3755</v>
      </c>
      <c r="B3745" t="s">
        <v>25</v>
      </c>
      <c r="C3745">
        <v>674011</v>
      </c>
      <c r="D3745">
        <v>0.753666667</v>
      </c>
      <c r="E3745">
        <v>0.636333333</v>
      </c>
      <c r="F3745">
        <v>0.777666667</v>
      </c>
      <c r="G3745">
        <v>115.792</v>
      </c>
      <c r="H3745">
        <v>-9.475</v>
      </c>
      <c r="I3745">
        <v>0</v>
      </c>
      <c r="J3745">
        <v>7</v>
      </c>
      <c r="K3745">
        <v>0.362666667</v>
      </c>
      <c r="L3745">
        <v>0.324756667</v>
      </c>
      <c r="M3745">
        <v>0.110233333</v>
      </c>
      <c r="N3745">
        <v>0.0814</v>
      </c>
      <c r="O3745">
        <v>411791.3333</v>
      </c>
      <c r="P3745">
        <v>40.33333333</v>
      </c>
      <c r="Q3745">
        <v>6</v>
      </c>
    </row>
    <row r="3746" spans="1:17">
      <c r="A3746" t="s">
        <v>3756</v>
      </c>
      <c r="B3746" t="s">
        <v>26</v>
      </c>
      <c r="C3746">
        <v>683065</v>
      </c>
      <c r="D3746">
        <v>0.364666667</v>
      </c>
      <c r="E3746">
        <v>0.591</v>
      </c>
      <c r="F3746">
        <v>0.78</v>
      </c>
      <c r="G3746">
        <v>132.5426667</v>
      </c>
      <c r="H3746">
        <v>-9.943666667</v>
      </c>
      <c r="I3746">
        <v>1</v>
      </c>
      <c r="J3746">
        <v>5</v>
      </c>
      <c r="K3746">
        <v>0.794</v>
      </c>
      <c r="L3746">
        <v>0.00031902</v>
      </c>
      <c r="M3746">
        <v>0.1128</v>
      </c>
      <c r="N3746">
        <v>0.040133333</v>
      </c>
      <c r="O3746">
        <v>150640.3333</v>
      </c>
      <c r="P3746">
        <v>11.33333333</v>
      </c>
      <c r="Q3746">
        <v>6</v>
      </c>
    </row>
    <row r="3747" spans="1:17">
      <c r="A3747" t="s">
        <v>3757</v>
      </c>
      <c r="B3747" t="s">
        <v>25</v>
      </c>
      <c r="C3747">
        <v>683085</v>
      </c>
      <c r="D3747">
        <v>0.497</v>
      </c>
      <c r="E3747">
        <v>0.875666667</v>
      </c>
      <c r="F3747">
        <v>0.609666667</v>
      </c>
      <c r="G3747">
        <v>110.3823333</v>
      </c>
      <c r="H3747">
        <v>-4.7</v>
      </c>
      <c r="I3747">
        <v>1</v>
      </c>
      <c r="J3747">
        <v>7</v>
      </c>
      <c r="K3747">
        <v>0.1182</v>
      </c>
      <c r="L3747">
        <v>0.301857017</v>
      </c>
      <c r="M3747">
        <v>0.101733333</v>
      </c>
      <c r="N3747">
        <v>0.079733333</v>
      </c>
      <c r="O3747">
        <v>204093.3333</v>
      </c>
      <c r="P3747">
        <v>41.33333333</v>
      </c>
      <c r="Q3747">
        <v>6</v>
      </c>
    </row>
    <row r="3748" spans="1:17">
      <c r="A3748" t="s">
        <v>3758</v>
      </c>
      <c r="B3748" t="s">
        <v>25</v>
      </c>
      <c r="C3748">
        <v>746407</v>
      </c>
      <c r="D3748">
        <v>0.754</v>
      </c>
      <c r="E3748">
        <v>0.598</v>
      </c>
      <c r="F3748">
        <v>0.735666667</v>
      </c>
      <c r="G3748">
        <v>129.0153333</v>
      </c>
      <c r="H3748">
        <v>-6.759333333</v>
      </c>
      <c r="I3748">
        <v>1</v>
      </c>
      <c r="J3748">
        <v>5</v>
      </c>
      <c r="K3748">
        <v>0.541</v>
      </c>
      <c r="L3748">
        <v>0.0097</v>
      </c>
      <c r="M3748">
        <v>0.3108</v>
      </c>
      <c r="N3748">
        <v>0.224666667</v>
      </c>
      <c r="O3748">
        <v>204178</v>
      </c>
      <c r="P3748">
        <v>50.33333333</v>
      </c>
      <c r="Q3748">
        <v>6</v>
      </c>
    </row>
    <row r="3749" spans="1:17">
      <c r="A3749" t="s">
        <v>3759</v>
      </c>
      <c r="B3749" t="s">
        <v>26</v>
      </c>
      <c r="C3749">
        <v>747243</v>
      </c>
      <c r="D3749">
        <v>0.691666667</v>
      </c>
      <c r="E3749">
        <v>0.657666667</v>
      </c>
      <c r="F3749">
        <v>0.369666667</v>
      </c>
      <c r="G3749">
        <v>106.3583333</v>
      </c>
      <c r="H3749">
        <v>-5.842</v>
      </c>
      <c r="I3749">
        <v>0</v>
      </c>
      <c r="J3749">
        <v>6</v>
      </c>
      <c r="K3749">
        <v>0.044706667</v>
      </c>
      <c r="L3749">
        <v>0</v>
      </c>
      <c r="M3749">
        <v>0.268666667</v>
      </c>
      <c r="N3749">
        <v>0.143666667</v>
      </c>
      <c r="O3749">
        <v>243702.3333</v>
      </c>
      <c r="P3749">
        <v>58</v>
      </c>
      <c r="Q3749">
        <v>6</v>
      </c>
    </row>
    <row r="3750" spans="1:17">
      <c r="A3750" t="s">
        <v>3760</v>
      </c>
      <c r="B3750" t="s">
        <v>25</v>
      </c>
      <c r="C3750">
        <v>748421</v>
      </c>
      <c r="D3750">
        <v>0.676333333</v>
      </c>
      <c r="E3750">
        <v>0.620666667</v>
      </c>
      <c r="F3750">
        <v>0.619666667</v>
      </c>
      <c r="G3750">
        <v>86.11633333</v>
      </c>
      <c r="H3750">
        <v>-8.258333333</v>
      </c>
      <c r="I3750">
        <v>1</v>
      </c>
      <c r="J3750">
        <v>2</v>
      </c>
      <c r="K3750">
        <v>0.073896667</v>
      </c>
      <c r="L3750">
        <v>0.008589233</v>
      </c>
      <c r="M3750">
        <v>0.360333333</v>
      </c>
      <c r="N3750">
        <v>0.078133333</v>
      </c>
      <c r="O3750">
        <v>233360</v>
      </c>
      <c r="P3750">
        <v>47.33333333</v>
      </c>
      <c r="Q3750">
        <v>6</v>
      </c>
    </row>
    <row r="3751" spans="1:17">
      <c r="A3751" t="s">
        <v>3761</v>
      </c>
      <c r="B3751" t="s">
        <v>26</v>
      </c>
      <c r="C3751">
        <v>749132</v>
      </c>
      <c r="D3751">
        <v>0.527</v>
      </c>
      <c r="E3751">
        <v>0.729666667</v>
      </c>
      <c r="F3751">
        <v>0.605</v>
      </c>
      <c r="G3751">
        <v>142.7973333</v>
      </c>
      <c r="H3751">
        <v>-6.22</v>
      </c>
      <c r="I3751">
        <v>1</v>
      </c>
      <c r="J3751">
        <v>11</v>
      </c>
      <c r="K3751">
        <v>0.1261</v>
      </c>
      <c r="L3751">
        <v>0.008021667</v>
      </c>
      <c r="M3751">
        <v>0.163633333</v>
      </c>
      <c r="N3751">
        <v>0.033366667</v>
      </c>
      <c r="O3751">
        <v>274546.6667</v>
      </c>
      <c r="P3751">
        <v>27</v>
      </c>
      <c r="Q3751">
        <v>6</v>
      </c>
    </row>
    <row r="3752" spans="1:17">
      <c r="A3752" t="s">
        <v>3762</v>
      </c>
      <c r="B3752" t="s">
        <v>25</v>
      </c>
      <c r="C3752">
        <v>749743</v>
      </c>
      <c r="D3752">
        <v>0.652</v>
      </c>
      <c r="E3752">
        <v>0.854666667</v>
      </c>
      <c r="F3752">
        <v>0.712666667</v>
      </c>
      <c r="G3752">
        <v>123.3606667</v>
      </c>
      <c r="H3752">
        <v>-5.396</v>
      </c>
      <c r="I3752">
        <v>1</v>
      </c>
      <c r="J3752">
        <v>2</v>
      </c>
      <c r="K3752">
        <v>0.04565</v>
      </c>
      <c r="L3752">
        <v>0.205337363</v>
      </c>
      <c r="M3752">
        <v>0.209</v>
      </c>
      <c r="N3752">
        <v>0.031433333</v>
      </c>
      <c r="O3752">
        <v>223466.6667</v>
      </c>
      <c r="P3752">
        <v>57</v>
      </c>
      <c r="Q3752">
        <v>6</v>
      </c>
    </row>
    <row r="3753" spans="1:17">
      <c r="A3753" t="s">
        <v>3763</v>
      </c>
      <c r="B3753" t="s">
        <v>25</v>
      </c>
      <c r="C3753">
        <v>750519</v>
      </c>
      <c r="D3753">
        <v>0.260833333</v>
      </c>
      <c r="E3753">
        <v>0.375333333</v>
      </c>
      <c r="F3753">
        <v>0.081333333</v>
      </c>
      <c r="G3753">
        <v>130.8176667</v>
      </c>
      <c r="H3753">
        <v>-14.736</v>
      </c>
      <c r="I3753">
        <v>1</v>
      </c>
      <c r="J3753">
        <v>7</v>
      </c>
      <c r="K3753">
        <v>0.842666667</v>
      </c>
      <c r="L3753">
        <v>0.807333333</v>
      </c>
      <c r="M3753">
        <v>0.138666667</v>
      </c>
      <c r="N3753">
        <v>0.045166667</v>
      </c>
      <c r="O3753" s="1">
        <v>1640000</v>
      </c>
      <c r="P3753">
        <v>25.33333333</v>
      </c>
      <c r="Q3753">
        <v>6</v>
      </c>
    </row>
    <row r="3754" spans="1:17">
      <c r="A3754" t="s">
        <v>3764</v>
      </c>
      <c r="B3754" t="s">
        <v>25</v>
      </c>
      <c r="C3754">
        <v>750925</v>
      </c>
      <c r="D3754">
        <v>0.626666667</v>
      </c>
      <c r="E3754">
        <v>0.870666667</v>
      </c>
      <c r="F3754">
        <v>0.760333333</v>
      </c>
      <c r="G3754">
        <v>99.39766667</v>
      </c>
      <c r="H3754">
        <v>-5.772333333</v>
      </c>
      <c r="I3754">
        <v>1</v>
      </c>
      <c r="J3754">
        <v>5</v>
      </c>
      <c r="K3754">
        <v>0.422666667</v>
      </c>
      <c r="L3754">
        <v>5.31e-5</v>
      </c>
      <c r="M3754">
        <v>0.587666667</v>
      </c>
      <c r="N3754">
        <v>0.168833333</v>
      </c>
      <c r="O3754">
        <v>159671</v>
      </c>
      <c r="P3754">
        <v>25.33333333</v>
      </c>
      <c r="Q3754">
        <v>6</v>
      </c>
    </row>
    <row r="3755" spans="1:17">
      <c r="A3755" t="s">
        <v>3765</v>
      </c>
      <c r="B3755" t="s">
        <v>25</v>
      </c>
      <c r="C3755">
        <v>753617</v>
      </c>
      <c r="D3755">
        <v>0.265333333</v>
      </c>
      <c r="E3755">
        <v>0.833333333</v>
      </c>
      <c r="F3755">
        <v>0.618</v>
      </c>
      <c r="G3755">
        <v>168.6586667</v>
      </c>
      <c r="H3755">
        <v>-6.535</v>
      </c>
      <c r="I3755">
        <v>0</v>
      </c>
      <c r="J3755">
        <v>4</v>
      </c>
      <c r="K3755">
        <v>0.01709</v>
      </c>
      <c r="L3755">
        <v>0.023120333</v>
      </c>
      <c r="M3755">
        <v>0.1849</v>
      </c>
      <c r="N3755">
        <v>0.088466667</v>
      </c>
      <c r="O3755">
        <v>136853</v>
      </c>
      <c r="P3755">
        <v>34</v>
      </c>
      <c r="Q3755">
        <v>6</v>
      </c>
    </row>
    <row r="3756" spans="1:17">
      <c r="A3756" t="s">
        <v>3766</v>
      </c>
      <c r="B3756" t="s">
        <v>25</v>
      </c>
      <c r="C3756">
        <v>754055</v>
      </c>
      <c r="D3756">
        <v>0.542666667</v>
      </c>
      <c r="E3756">
        <v>0.774666667</v>
      </c>
      <c r="F3756">
        <v>0.542333333</v>
      </c>
      <c r="G3756">
        <v>91.073</v>
      </c>
      <c r="H3756">
        <v>-8.321666667</v>
      </c>
      <c r="I3756">
        <v>1</v>
      </c>
      <c r="J3756">
        <v>2</v>
      </c>
      <c r="K3756">
        <v>0.382</v>
      </c>
      <c r="L3756">
        <v>1.06e-5</v>
      </c>
      <c r="M3756">
        <v>0.332333333</v>
      </c>
      <c r="N3756">
        <v>0.047966667</v>
      </c>
      <c r="O3756">
        <v>298520</v>
      </c>
      <c r="P3756">
        <v>53.66666667</v>
      </c>
      <c r="Q3756">
        <v>6</v>
      </c>
    </row>
    <row r="3757" spans="1:17">
      <c r="A3757" t="s">
        <v>3767</v>
      </c>
      <c r="B3757" t="s">
        <v>25</v>
      </c>
      <c r="C3757">
        <v>754587</v>
      </c>
      <c r="D3757">
        <v>0.243</v>
      </c>
      <c r="E3757">
        <v>0.582333333</v>
      </c>
      <c r="F3757">
        <v>0.108166667</v>
      </c>
      <c r="G3757">
        <v>100.2676667</v>
      </c>
      <c r="H3757">
        <v>-9.136</v>
      </c>
      <c r="I3757">
        <v>1</v>
      </c>
      <c r="J3757">
        <v>2</v>
      </c>
      <c r="K3757">
        <v>0.21896</v>
      </c>
      <c r="L3757">
        <v>0.34758</v>
      </c>
      <c r="M3757">
        <v>0.211833333</v>
      </c>
      <c r="N3757">
        <v>0.041666667</v>
      </c>
      <c r="O3757">
        <v>309449</v>
      </c>
      <c r="P3757">
        <v>35.66666667</v>
      </c>
      <c r="Q3757">
        <v>6</v>
      </c>
    </row>
    <row r="3758" spans="1:17">
      <c r="A3758" t="s">
        <v>3768</v>
      </c>
      <c r="B3758" t="s">
        <v>17</v>
      </c>
      <c r="C3758">
        <v>755792</v>
      </c>
      <c r="D3758">
        <v>0.678833333</v>
      </c>
      <c r="E3758">
        <v>0.5535</v>
      </c>
      <c r="F3758">
        <v>0.703</v>
      </c>
      <c r="G3758">
        <v>112.2446667</v>
      </c>
      <c r="H3758">
        <v>-10.69883333</v>
      </c>
      <c r="I3758">
        <v>0</v>
      </c>
      <c r="J3758">
        <v>5</v>
      </c>
      <c r="K3758">
        <v>0.303333333</v>
      </c>
      <c r="L3758">
        <v>3.38e-5</v>
      </c>
      <c r="M3758">
        <v>0.118233333</v>
      </c>
      <c r="N3758">
        <v>0.0842</v>
      </c>
      <c r="O3758">
        <v>332098</v>
      </c>
      <c r="P3758">
        <v>38</v>
      </c>
      <c r="Q3758">
        <v>6</v>
      </c>
    </row>
    <row r="3759" spans="1:17">
      <c r="A3759" t="s">
        <v>3769</v>
      </c>
      <c r="B3759" t="s">
        <v>25</v>
      </c>
      <c r="C3759">
        <v>758920</v>
      </c>
      <c r="D3759">
        <v>0.816</v>
      </c>
      <c r="E3759">
        <v>0.332</v>
      </c>
      <c r="F3759">
        <v>0.588333333</v>
      </c>
      <c r="G3759">
        <v>81.527</v>
      </c>
      <c r="H3759">
        <v>-11.756</v>
      </c>
      <c r="I3759">
        <v>1</v>
      </c>
      <c r="J3759">
        <v>10</v>
      </c>
      <c r="K3759">
        <v>0.400333333</v>
      </c>
      <c r="L3759">
        <v>0.187443333</v>
      </c>
      <c r="M3759">
        <v>0.364</v>
      </c>
      <c r="N3759">
        <v>0.1322</v>
      </c>
      <c r="O3759">
        <v>177502.3333</v>
      </c>
      <c r="P3759">
        <v>42.33333333</v>
      </c>
      <c r="Q3759">
        <v>6</v>
      </c>
    </row>
    <row r="3760" spans="1:17">
      <c r="A3760" t="s">
        <v>3770</v>
      </c>
      <c r="B3760" t="s">
        <v>26</v>
      </c>
      <c r="C3760">
        <v>759187</v>
      </c>
      <c r="D3760">
        <v>0.727166667</v>
      </c>
      <c r="E3760">
        <v>0.587</v>
      </c>
      <c r="F3760">
        <v>0.563333333</v>
      </c>
      <c r="G3760">
        <v>109.2986667</v>
      </c>
      <c r="H3760">
        <v>-6.790666667</v>
      </c>
      <c r="I3760">
        <v>1</v>
      </c>
      <c r="J3760">
        <v>11</v>
      </c>
      <c r="K3760">
        <v>0.034939833</v>
      </c>
      <c r="L3760" s="1">
        <v>1.06e-6</v>
      </c>
      <c r="M3760">
        <v>0.111666667</v>
      </c>
      <c r="N3760">
        <v>0.130283333</v>
      </c>
      <c r="O3760">
        <v>256631</v>
      </c>
      <c r="P3760">
        <v>45.5</v>
      </c>
      <c r="Q3760">
        <v>6</v>
      </c>
    </row>
    <row r="3761" spans="1:17">
      <c r="A3761" t="s">
        <v>3771</v>
      </c>
      <c r="B3761" t="s">
        <v>17</v>
      </c>
      <c r="C3761">
        <v>760389</v>
      </c>
      <c r="D3761">
        <v>0.683</v>
      </c>
      <c r="E3761">
        <v>0.839333333</v>
      </c>
      <c r="F3761">
        <v>0.719666667</v>
      </c>
      <c r="G3761">
        <v>117.3456667</v>
      </c>
      <c r="H3761">
        <v>-6.033666667</v>
      </c>
      <c r="I3761">
        <v>1</v>
      </c>
      <c r="J3761">
        <v>2</v>
      </c>
      <c r="K3761">
        <v>0.030223333</v>
      </c>
      <c r="L3761" s="1">
        <v>7.93e-6</v>
      </c>
      <c r="M3761">
        <v>0.093133333</v>
      </c>
      <c r="N3761">
        <v>0.054566667</v>
      </c>
      <c r="O3761">
        <v>212129</v>
      </c>
      <c r="P3761">
        <v>41.33333333</v>
      </c>
      <c r="Q3761">
        <v>6</v>
      </c>
    </row>
    <row r="3762" spans="1:17">
      <c r="A3762" t="s">
        <v>3772</v>
      </c>
      <c r="B3762" t="s">
        <v>25</v>
      </c>
      <c r="C3762">
        <v>763301</v>
      </c>
      <c r="D3762">
        <v>0.598666667</v>
      </c>
      <c r="E3762">
        <v>0.709333333</v>
      </c>
      <c r="F3762">
        <v>0.923333333</v>
      </c>
      <c r="G3762">
        <v>119.4363333</v>
      </c>
      <c r="H3762">
        <v>-10.34133333</v>
      </c>
      <c r="I3762">
        <v>1</v>
      </c>
      <c r="J3762">
        <v>4</v>
      </c>
      <c r="K3762">
        <v>0.612</v>
      </c>
      <c r="L3762">
        <v>0</v>
      </c>
      <c r="M3762">
        <v>0.1865</v>
      </c>
      <c r="N3762">
        <v>0.0397</v>
      </c>
      <c r="O3762">
        <v>127582.3333</v>
      </c>
      <c r="P3762">
        <v>17.33333333</v>
      </c>
      <c r="Q3762">
        <v>6</v>
      </c>
    </row>
    <row r="3763" spans="1:17">
      <c r="A3763" t="s">
        <v>3773</v>
      </c>
      <c r="B3763" t="s">
        <v>25</v>
      </c>
      <c r="C3763">
        <v>763554</v>
      </c>
      <c r="D3763">
        <v>0.603</v>
      </c>
      <c r="E3763">
        <v>0.588666667</v>
      </c>
      <c r="F3763">
        <v>0.787333333</v>
      </c>
      <c r="G3763">
        <v>104.049</v>
      </c>
      <c r="H3763">
        <v>-8.785</v>
      </c>
      <c r="I3763">
        <v>1</v>
      </c>
      <c r="J3763">
        <v>5</v>
      </c>
      <c r="K3763">
        <v>0.519</v>
      </c>
      <c r="L3763">
        <v>0.495966667</v>
      </c>
      <c r="M3763">
        <v>0.164133333</v>
      </c>
      <c r="N3763">
        <v>0.031666667</v>
      </c>
      <c r="O3763">
        <v>178946.6667</v>
      </c>
      <c r="P3763">
        <v>29.33333333</v>
      </c>
      <c r="Q3763">
        <v>6</v>
      </c>
    </row>
    <row r="3764" spans="1:17">
      <c r="A3764" t="s">
        <v>3774</v>
      </c>
      <c r="B3764" t="s">
        <v>26</v>
      </c>
      <c r="C3764">
        <v>763831</v>
      </c>
      <c r="D3764">
        <v>0.639</v>
      </c>
      <c r="E3764">
        <v>0.555666667</v>
      </c>
      <c r="F3764">
        <v>0.748</v>
      </c>
      <c r="G3764">
        <v>113.3523333</v>
      </c>
      <c r="H3764">
        <v>-10.701</v>
      </c>
      <c r="I3764">
        <v>1</v>
      </c>
      <c r="J3764">
        <v>8</v>
      </c>
      <c r="K3764">
        <v>0.715</v>
      </c>
      <c r="L3764">
        <v>0.079333333</v>
      </c>
      <c r="M3764">
        <v>0.354333333</v>
      </c>
      <c r="N3764">
        <v>0.045733333</v>
      </c>
      <c r="O3764">
        <v>171737.6667</v>
      </c>
      <c r="P3764">
        <v>34.33333333</v>
      </c>
      <c r="Q3764">
        <v>6</v>
      </c>
    </row>
    <row r="3765" spans="1:17">
      <c r="A3765" t="s">
        <v>3775</v>
      </c>
      <c r="B3765" t="s">
        <v>25</v>
      </c>
      <c r="C3765">
        <v>765722</v>
      </c>
      <c r="D3765">
        <v>0.693333333</v>
      </c>
      <c r="E3765">
        <v>0.832666667</v>
      </c>
      <c r="F3765">
        <v>0.885</v>
      </c>
      <c r="G3765">
        <v>131.3176667</v>
      </c>
      <c r="H3765">
        <v>-5.562333333</v>
      </c>
      <c r="I3765">
        <v>1</v>
      </c>
      <c r="J3765">
        <v>7</v>
      </c>
      <c r="K3765">
        <v>0.412</v>
      </c>
      <c r="L3765" s="1">
        <v>6.43e-6</v>
      </c>
      <c r="M3765">
        <v>0.121433333</v>
      </c>
      <c r="N3765">
        <v>0.126666667</v>
      </c>
      <c r="O3765">
        <v>108920</v>
      </c>
      <c r="P3765">
        <v>14.66666667</v>
      </c>
      <c r="Q3765">
        <v>6</v>
      </c>
    </row>
    <row r="3766" spans="1:17">
      <c r="A3766" t="s">
        <v>3776</v>
      </c>
      <c r="B3766" t="s">
        <v>26</v>
      </c>
      <c r="C3766">
        <v>766533</v>
      </c>
      <c r="D3766">
        <v>0.21</v>
      </c>
      <c r="E3766">
        <v>0.897333333</v>
      </c>
      <c r="F3766">
        <v>0.1286</v>
      </c>
      <c r="G3766">
        <v>117.654</v>
      </c>
      <c r="H3766">
        <v>-8.58</v>
      </c>
      <c r="I3766">
        <v>1</v>
      </c>
      <c r="J3766">
        <v>5</v>
      </c>
      <c r="K3766" s="1">
        <v>1.01e-6</v>
      </c>
      <c r="L3766">
        <v>0.894333333</v>
      </c>
      <c r="M3766">
        <v>0.170566667</v>
      </c>
      <c r="N3766">
        <v>0.083133333</v>
      </c>
      <c r="O3766">
        <v>278880</v>
      </c>
      <c r="P3766">
        <v>38</v>
      </c>
      <c r="Q3766">
        <v>6</v>
      </c>
    </row>
    <row r="3767" spans="1:17">
      <c r="A3767" t="s">
        <v>3777</v>
      </c>
      <c r="B3767" t="s">
        <v>25</v>
      </c>
      <c r="C3767">
        <v>766557</v>
      </c>
      <c r="D3767">
        <v>0.826666667</v>
      </c>
      <c r="E3767">
        <v>0.922333333</v>
      </c>
      <c r="F3767">
        <v>0.873</v>
      </c>
      <c r="G3767">
        <v>126.354</v>
      </c>
      <c r="H3767">
        <v>-3.672</v>
      </c>
      <c r="I3767">
        <v>0</v>
      </c>
      <c r="J3767">
        <v>11</v>
      </c>
      <c r="K3767">
        <v>0.0882</v>
      </c>
      <c r="L3767">
        <v>0.00112</v>
      </c>
      <c r="M3767">
        <v>0.1981</v>
      </c>
      <c r="N3767">
        <v>0.087866667</v>
      </c>
      <c r="O3767">
        <v>193533.3333</v>
      </c>
      <c r="P3767">
        <v>49.66666667</v>
      </c>
      <c r="Q3767">
        <v>6</v>
      </c>
    </row>
    <row r="3768" spans="1:17">
      <c r="A3768" t="s">
        <v>3778</v>
      </c>
      <c r="B3768" t="s">
        <v>25</v>
      </c>
      <c r="C3768">
        <v>767068</v>
      </c>
      <c r="D3768">
        <v>0.684666667</v>
      </c>
      <c r="E3768">
        <v>0.634333333</v>
      </c>
      <c r="F3768">
        <v>0.841666667</v>
      </c>
      <c r="G3768">
        <v>111.8956667</v>
      </c>
      <c r="H3768">
        <v>-11.38966667</v>
      </c>
      <c r="I3768">
        <v>1</v>
      </c>
      <c r="J3768">
        <v>7</v>
      </c>
      <c r="K3768">
        <v>0.317666667</v>
      </c>
      <c r="L3768">
        <v>0.00111101</v>
      </c>
      <c r="M3768">
        <v>0.075066667</v>
      </c>
      <c r="N3768">
        <v>0.0356</v>
      </c>
      <c r="O3768">
        <v>260338.3333</v>
      </c>
      <c r="P3768">
        <v>38.66666667</v>
      </c>
      <c r="Q3768">
        <v>6</v>
      </c>
    </row>
    <row r="3769" spans="1:17">
      <c r="A3769" t="s">
        <v>3779</v>
      </c>
      <c r="B3769" t="s">
        <v>26</v>
      </c>
      <c r="C3769">
        <v>767095</v>
      </c>
      <c r="D3769">
        <v>0.763333333</v>
      </c>
      <c r="E3769">
        <v>0.875666667</v>
      </c>
      <c r="F3769">
        <v>0.803</v>
      </c>
      <c r="G3769">
        <v>116.275</v>
      </c>
      <c r="H3769">
        <v>-10.42</v>
      </c>
      <c r="I3769">
        <v>1</v>
      </c>
      <c r="J3769">
        <v>10</v>
      </c>
      <c r="K3769">
        <v>0.002643333</v>
      </c>
      <c r="L3769">
        <v>0.085066667</v>
      </c>
      <c r="M3769">
        <v>0.110533333</v>
      </c>
      <c r="N3769">
        <v>0.064966667</v>
      </c>
      <c r="O3769">
        <v>390035.3333</v>
      </c>
      <c r="P3769">
        <v>31.66666667</v>
      </c>
      <c r="Q3769">
        <v>6</v>
      </c>
    </row>
    <row r="3770" spans="1:17">
      <c r="A3770" t="s">
        <v>3780</v>
      </c>
      <c r="B3770" t="s">
        <v>25</v>
      </c>
      <c r="C3770">
        <v>771297</v>
      </c>
      <c r="D3770">
        <v>0.524333333</v>
      </c>
      <c r="E3770">
        <v>0.629666667</v>
      </c>
      <c r="F3770">
        <v>0.867666667</v>
      </c>
      <c r="G3770">
        <v>110.816</v>
      </c>
      <c r="H3770">
        <v>-13.9</v>
      </c>
      <c r="I3770">
        <v>0</v>
      </c>
      <c r="J3770">
        <v>11</v>
      </c>
      <c r="K3770">
        <v>0.401</v>
      </c>
      <c r="L3770">
        <v>0.034242333</v>
      </c>
      <c r="M3770">
        <v>0.1129</v>
      </c>
      <c r="N3770">
        <v>0.052933333</v>
      </c>
      <c r="O3770">
        <v>314364.6667</v>
      </c>
      <c r="P3770">
        <v>26.33333333</v>
      </c>
      <c r="Q3770">
        <v>6</v>
      </c>
    </row>
    <row r="3771" spans="1:17">
      <c r="A3771" t="s">
        <v>3781</v>
      </c>
      <c r="B3771" t="s">
        <v>20</v>
      </c>
      <c r="C3771">
        <v>775377</v>
      </c>
      <c r="D3771">
        <v>0.751666667</v>
      </c>
      <c r="E3771">
        <v>0.854833333</v>
      </c>
      <c r="F3771">
        <v>0.5665</v>
      </c>
      <c r="G3771">
        <v>124.831</v>
      </c>
      <c r="H3771">
        <v>-4.526333333</v>
      </c>
      <c r="I3771">
        <v>0</v>
      </c>
      <c r="J3771">
        <v>4</v>
      </c>
      <c r="K3771">
        <v>0.016265</v>
      </c>
      <c r="L3771">
        <v>0.153148817</v>
      </c>
      <c r="M3771">
        <v>0.287333333</v>
      </c>
      <c r="N3771">
        <v>0.059866667</v>
      </c>
      <c r="O3771">
        <v>270371.8333</v>
      </c>
      <c r="P3771">
        <v>62.16666667</v>
      </c>
      <c r="Q3771">
        <v>6</v>
      </c>
    </row>
    <row r="3772" spans="1:17">
      <c r="A3772" t="s">
        <v>3782</v>
      </c>
      <c r="B3772" t="s">
        <v>20</v>
      </c>
      <c r="C3772">
        <v>775446</v>
      </c>
      <c r="D3772">
        <v>0.637666667</v>
      </c>
      <c r="E3772">
        <v>0.675666667</v>
      </c>
      <c r="F3772">
        <v>0.744666667</v>
      </c>
      <c r="G3772">
        <v>94.00733333</v>
      </c>
      <c r="H3772">
        <v>-9.044</v>
      </c>
      <c r="I3772">
        <v>1</v>
      </c>
      <c r="J3772">
        <v>1</v>
      </c>
      <c r="K3772">
        <v>0.138</v>
      </c>
      <c r="L3772">
        <v>0.000118433</v>
      </c>
      <c r="M3772">
        <v>0.1749</v>
      </c>
      <c r="N3772">
        <v>0.032033333</v>
      </c>
      <c r="O3772">
        <v>281159.6667</v>
      </c>
      <c r="P3772">
        <v>42</v>
      </c>
      <c r="Q3772">
        <v>6</v>
      </c>
    </row>
    <row r="3773" spans="1:17">
      <c r="A3773" t="s">
        <v>3783</v>
      </c>
      <c r="B3773" t="s">
        <v>25</v>
      </c>
      <c r="C3773">
        <v>778925</v>
      </c>
      <c r="D3773">
        <v>0.667666667</v>
      </c>
      <c r="E3773">
        <v>0.523</v>
      </c>
      <c r="F3773">
        <v>0.678333333</v>
      </c>
      <c r="G3773">
        <v>125.9973333</v>
      </c>
      <c r="H3773">
        <v>-7.678333333</v>
      </c>
      <c r="I3773">
        <v>1</v>
      </c>
      <c r="J3773">
        <v>5</v>
      </c>
      <c r="K3773">
        <v>0.389</v>
      </c>
      <c r="L3773">
        <v>0.00225</v>
      </c>
      <c r="M3773">
        <v>0.216</v>
      </c>
      <c r="N3773">
        <v>0.046133333</v>
      </c>
      <c r="O3773">
        <v>240484.6667</v>
      </c>
      <c r="P3773">
        <v>47.33333333</v>
      </c>
      <c r="Q3773">
        <v>6</v>
      </c>
    </row>
    <row r="3774" spans="1:17">
      <c r="A3774" t="s">
        <v>3784</v>
      </c>
      <c r="B3774" t="s">
        <v>25</v>
      </c>
      <c r="C3774">
        <v>787702</v>
      </c>
      <c r="D3774">
        <v>0.389</v>
      </c>
      <c r="E3774">
        <v>0.971</v>
      </c>
      <c r="F3774">
        <v>0.251333333</v>
      </c>
      <c r="G3774">
        <v>159.296</v>
      </c>
      <c r="H3774">
        <v>-4.268</v>
      </c>
      <c r="I3774">
        <v>0</v>
      </c>
      <c r="J3774">
        <v>9</v>
      </c>
      <c r="K3774">
        <v>0.003246733</v>
      </c>
      <c r="L3774">
        <v>0.000346333</v>
      </c>
      <c r="M3774">
        <v>0.2109</v>
      </c>
      <c r="N3774">
        <v>0.254333333</v>
      </c>
      <c r="O3774">
        <v>238115.6667</v>
      </c>
      <c r="P3774">
        <v>42.66666667</v>
      </c>
      <c r="Q3774">
        <v>6</v>
      </c>
    </row>
    <row r="3775" spans="1:17">
      <c r="A3775" t="s">
        <v>3785</v>
      </c>
      <c r="B3775" t="s">
        <v>25</v>
      </c>
      <c r="C3775">
        <v>788673</v>
      </c>
      <c r="D3775">
        <v>0.587</v>
      </c>
      <c r="E3775">
        <v>0.316666667</v>
      </c>
      <c r="F3775">
        <v>0.828</v>
      </c>
      <c r="G3775">
        <v>130.2723333</v>
      </c>
      <c r="H3775">
        <v>-13.74766667</v>
      </c>
      <c r="I3775">
        <v>0</v>
      </c>
      <c r="J3775">
        <v>7</v>
      </c>
      <c r="K3775">
        <v>0.866333333</v>
      </c>
      <c r="L3775">
        <v>0.000231357</v>
      </c>
      <c r="M3775">
        <v>0.0937</v>
      </c>
      <c r="N3775">
        <v>0.290933333</v>
      </c>
      <c r="O3775">
        <v>182733.3333</v>
      </c>
      <c r="P3775">
        <v>44.33333333</v>
      </c>
      <c r="Q3775">
        <v>6</v>
      </c>
    </row>
    <row r="3776" spans="1:17">
      <c r="A3776" t="s">
        <v>3786</v>
      </c>
      <c r="B3776" t="s">
        <v>25</v>
      </c>
      <c r="C3776">
        <v>790078</v>
      </c>
      <c r="D3776">
        <v>0.712666667</v>
      </c>
      <c r="E3776">
        <v>0.78</v>
      </c>
      <c r="F3776">
        <v>0.270333333</v>
      </c>
      <c r="G3776">
        <v>100.5886667</v>
      </c>
      <c r="H3776">
        <v>-6.619</v>
      </c>
      <c r="I3776">
        <v>1</v>
      </c>
      <c r="J3776">
        <v>7</v>
      </c>
      <c r="K3776">
        <v>0.140207333</v>
      </c>
      <c r="L3776">
        <v>0.382721333</v>
      </c>
      <c r="M3776">
        <v>0.1696</v>
      </c>
      <c r="N3776">
        <v>0.035933333</v>
      </c>
      <c r="O3776">
        <v>316009</v>
      </c>
      <c r="P3776">
        <v>24</v>
      </c>
      <c r="Q3776">
        <v>6</v>
      </c>
    </row>
    <row r="3777" spans="1:17">
      <c r="A3777" t="s">
        <v>3787</v>
      </c>
      <c r="B3777" t="s">
        <v>25</v>
      </c>
      <c r="C3777">
        <v>791294</v>
      </c>
      <c r="D3777">
        <v>0.614833333</v>
      </c>
      <c r="E3777">
        <v>0.614166667</v>
      </c>
      <c r="F3777">
        <v>0.5</v>
      </c>
      <c r="G3777">
        <v>120.6085</v>
      </c>
      <c r="H3777">
        <v>-6.470666667</v>
      </c>
      <c r="I3777">
        <v>1</v>
      </c>
      <c r="J3777">
        <v>6</v>
      </c>
      <c r="K3777">
        <v>0.324833333</v>
      </c>
      <c r="L3777" s="1">
        <v>6.08e-7</v>
      </c>
      <c r="M3777">
        <v>0.172</v>
      </c>
      <c r="N3777">
        <v>0.2525</v>
      </c>
      <c r="O3777">
        <v>187921.6667</v>
      </c>
      <c r="P3777">
        <v>76.83333333</v>
      </c>
      <c r="Q3777">
        <v>6</v>
      </c>
    </row>
    <row r="3778" spans="1:17">
      <c r="A3778" t="s">
        <v>3788</v>
      </c>
      <c r="B3778" t="s">
        <v>25</v>
      </c>
      <c r="C3778">
        <v>791609</v>
      </c>
      <c r="D3778">
        <v>0.6</v>
      </c>
      <c r="E3778">
        <v>0.791</v>
      </c>
      <c r="F3778">
        <v>0.433833333</v>
      </c>
      <c r="G3778">
        <v>131.7876667</v>
      </c>
      <c r="H3778">
        <v>-4.056833333</v>
      </c>
      <c r="I3778">
        <v>0</v>
      </c>
      <c r="J3778">
        <v>5</v>
      </c>
      <c r="K3778">
        <v>0.090063333</v>
      </c>
      <c r="L3778">
        <v>0.046218333</v>
      </c>
      <c r="M3778">
        <v>0.101383333</v>
      </c>
      <c r="N3778">
        <v>0.130783333</v>
      </c>
      <c r="O3778">
        <v>237088.5</v>
      </c>
      <c r="P3778">
        <v>57.66666667</v>
      </c>
      <c r="Q3778">
        <v>6</v>
      </c>
    </row>
    <row r="3779" spans="1:17">
      <c r="A3779" t="s">
        <v>3789</v>
      </c>
      <c r="B3779" t="s">
        <v>25</v>
      </c>
      <c r="C3779">
        <v>794173</v>
      </c>
      <c r="D3779">
        <v>0.673666667</v>
      </c>
      <c r="E3779">
        <v>0.379666667</v>
      </c>
      <c r="F3779">
        <v>0.655</v>
      </c>
      <c r="G3779">
        <v>113.325</v>
      </c>
      <c r="H3779">
        <v>-13.174</v>
      </c>
      <c r="I3779">
        <v>1</v>
      </c>
      <c r="J3779">
        <v>6</v>
      </c>
      <c r="K3779">
        <v>0.325333333</v>
      </c>
      <c r="L3779">
        <v>0.000177077</v>
      </c>
      <c r="M3779">
        <v>0.089033333</v>
      </c>
      <c r="N3779">
        <v>0.0331</v>
      </c>
      <c r="O3779">
        <v>195780.3333</v>
      </c>
      <c r="P3779">
        <v>37.33333333</v>
      </c>
      <c r="Q3779">
        <v>6</v>
      </c>
    </row>
    <row r="3780" spans="1:17">
      <c r="A3780" t="s">
        <v>3790</v>
      </c>
      <c r="B3780" t="s">
        <v>25</v>
      </c>
      <c r="C3780">
        <v>794419</v>
      </c>
      <c r="D3780">
        <v>0.516333333</v>
      </c>
      <c r="E3780">
        <v>0.698333333</v>
      </c>
      <c r="F3780">
        <v>0.670333333</v>
      </c>
      <c r="G3780">
        <v>167.1363333</v>
      </c>
      <c r="H3780">
        <v>-9.049</v>
      </c>
      <c r="I3780">
        <v>1</v>
      </c>
      <c r="J3780">
        <v>5</v>
      </c>
      <c r="K3780">
        <v>0.877666667</v>
      </c>
      <c r="L3780">
        <v>0.407733333</v>
      </c>
      <c r="M3780">
        <v>0.220666667</v>
      </c>
      <c r="N3780">
        <v>0.0983</v>
      </c>
      <c r="O3780">
        <v>163942.3333</v>
      </c>
      <c r="P3780">
        <v>4</v>
      </c>
      <c r="Q3780">
        <v>6</v>
      </c>
    </row>
    <row r="3781" spans="1:17">
      <c r="A3781" t="s">
        <v>3791</v>
      </c>
      <c r="B3781" t="s">
        <v>25</v>
      </c>
      <c r="C3781">
        <v>797431</v>
      </c>
      <c r="D3781">
        <v>0.439666667</v>
      </c>
      <c r="E3781">
        <v>0.882</v>
      </c>
      <c r="F3781">
        <v>0.581666667</v>
      </c>
      <c r="G3781">
        <v>143.9343333</v>
      </c>
      <c r="H3781">
        <v>-4.299333333</v>
      </c>
      <c r="I3781">
        <v>1</v>
      </c>
      <c r="J3781">
        <v>3</v>
      </c>
      <c r="K3781">
        <v>0.013993667</v>
      </c>
      <c r="L3781">
        <v>0.59</v>
      </c>
      <c r="M3781">
        <v>0.1157</v>
      </c>
      <c r="N3781">
        <v>0.065433333</v>
      </c>
      <c r="O3781">
        <v>159462.3333</v>
      </c>
      <c r="P3781">
        <v>40.66666667</v>
      </c>
      <c r="Q3781">
        <v>6</v>
      </c>
    </row>
    <row r="3782" spans="1:17">
      <c r="A3782" t="s">
        <v>3792</v>
      </c>
      <c r="B3782" t="s">
        <v>25</v>
      </c>
      <c r="C3782">
        <v>803513</v>
      </c>
      <c r="D3782">
        <v>0.610333333</v>
      </c>
      <c r="E3782">
        <v>0.465</v>
      </c>
      <c r="F3782">
        <v>0.462666667</v>
      </c>
      <c r="G3782">
        <v>126.5576667</v>
      </c>
      <c r="H3782">
        <v>-14.58566667</v>
      </c>
      <c r="I3782">
        <v>1</v>
      </c>
      <c r="J3782">
        <v>7</v>
      </c>
      <c r="K3782">
        <v>0.1659</v>
      </c>
      <c r="L3782" s="1">
        <v>4.42e-6</v>
      </c>
      <c r="M3782">
        <v>0.218033333</v>
      </c>
      <c r="N3782">
        <v>0.032</v>
      </c>
      <c r="O3782">
        <v>250155.3333</v>
      </c>
      <c r="P3782">
        <v>41.66666667</v>
      </c>
      <c r="Q3782">
        <v>6</v>
      </c>
    </row>
    <row r="3783" spans="1:17">
      <c r="A3783" t="s">
        <v>3793</v>
      </c>
      <c r="B3783" t="s">
        <v>25</v>
      </c>
      <c r="C3783">
        <v>804338</v>
      </c>
      <c r="D3783">
        <v>0.359333333</v>
      </c>
      <c r="E3783">
        <v>0.706333333</v>
      </c>
      <c r="F3783">
        <v>0.284333333</v>
      </c>
      <c r="G3783">
        <v>114.9956667</v>
      </c>
      <c r="H3783">
        <v>-11.31833333</v>
      </c>
      <c r="I3783">
        <v>1</v>
      </c>
      <c r="J3783">
        <v>5</v>
      </c>
      <c r="K3783">
        <v>3.01e-5</v>
      </c>
      <c r="L3783">
        <v>0.675666667</v>
      </c>
      <c r="M3783">
        <v>0.2</v>
      </c>
      <c r="N3783">
        <v>0.034333333</v>
      </c>
      <c r="O3783">
        <v>349880</v>
      </c>
      <c r="P3783">
        <v>37</v>
      </c>
      <c r="Q3783">
        <v>6</v>
      </c>
    </row>
    <row r="3784" spans="1:17">
      <c r="A3784" t="s">
        <v>3794</v>
      </c>
      <c r="B3784" t="s">
        <v>25</v>
      </c>
      <c r="C3784">
        <v>805208</v>
      </c>
      <c r="D3784">
        <v>0.57</v>
      </c>
      <c r="E3784">
        <v>0.540333333</v>
      </c>
      <c r="F3784">
        <v>0.548</v>
      </c>
      <c r="G3784">
        <v>124.8073333</v>
      </c>
      <c r="H3784">
        <v>-9.753333333</v>
      </c>
      <c r="I3784">
        <v>0</v>
      </c>
      <c r="J3784">
        <v>5</v>
      </c>
      <c r="K3784">
        <v>0.413</v>
      </c>
      <c r="L3784">
        <v>0.006346667</v>
      </c>
      <c r="M3784">
        <v>0.2831</v>
      </c>
      <c r="N3784">
        <v>0.070966667</v>
      </c>
      <c r="O3784">
        <v>245315.6667</v>
      </c>
      <c r="P3784">
        <v>34</v>
      </c>
      <c r="Q3784">
        <v>6</v>
      </c>
    </row>
    <row r="3785" spans="1:17">
      <c r="A3785" t="s">
        <v>3795</v>
      </c>
      <c r="B3785" t="s">
        <v>25</v>
      </c>
      <c r="C3785">
        <v>805493</v>
      </c>
      <c r="D3785">
        <v>0.514333333</v>
      </c>
      <c r="E3785">
        <v>0.498666667</v>
      </c>
      <c r="F3785">
        <v>0.479</v>
      </c>
      <c r="G3785">
        <v>133.8816667</v>
      </c>
      <c r="H3785">
        <v>-7.569666667</v>
      </c>
      <c r="I3785">
        <v>1</v>
      </c>
      <c r="J3785">
        <v>4</v>
      </c>
      <c r="K3785">
        <v>0.319333333</v>
      </c>
      <c r="L3785">
        <v>0</v>
      </c>
      <c r="M3785">
        <v>0.110333333</v>
      </c>
      <c r="N3785">
        <v>0.046766667</v>
      </c>
      <c r="O3785">
        <v>236857.6667</v>
      </c>
      <c r="P3785">
        <v>28.66666667</v>
      </c>
      <c r="Q3785">
        <v>6</v>
      </c>
    </row>
    <row r="3786" spans="1:17">
      <c r="A3786" t="s">
        <v>3796</v>
      </c>
      <c r="B3786" t="s">
        <v>26</v>
      </c>
      <c r="C3786">
        <v>806168</v>
      </c>
      <c r="D3786">
        <v>0.555333333</v>
      </c>
      <c r="E3786">
        <v>0.844</v>
      </c>
      <c r="F3786">
        <v>0.640333333</v>
      </c>
      <c r="G3786">
        <v>127.5086667</v>
      </c>
      <c r="H3786">
        <v>-6.944</v>
      </c>
      <c r="I3786">
        <v>1</v>
      </c>
      <c r="J3786">
        <v>4</v>
      </c>
      <c r="K3786">
        <v>0.001305</v>
      </c>
      <c r="L3786">
        <v>0.001933763</v>
      </c>
      <c r="M3786">
        <v>0.233566667</v>
      </c>
      <c r="N3786">
        <v>0.036966667</v>
      </c>
      <c r="O3786">
        <v>193533</v>
      </c>
      <c r="P3786">
        <v>45.66666667</v>
      </c>
      <c r="Q3786">
        <v>6</v>
      </c>
    </row>
    <row r="3787" spans="1:17">
      <c r="A3787" t="s">
        <v>3797</v>
      </c>
      <c r="B3787" t="s">
        <v>26</v>
      </c>
      <c r="C3787">
        <v>806991</v>
      </c>
      <c r="D3787">
        <v>0.493</v>
      </c>
      <c r="E3787">
        <v>0.364333333</v>
      </c>
      <c r="F3787">
        <v>0.428</v>
      </c>
      <c r="G3787">
        <v>115.8633333</v>
      </c>
      <c r="H3787">
        <v>-11.076</v>
      </c>
      <c r="I3787">
        <v>1</v>
      </c>
      <c r="J3787">
        <v>5</v>
      </c>
      <c r="K3787">
        <v>0.706</v>
      </c>
      <c r="L3787">
        <v>1.84e-5</v>
      </c>
      <c r="M3787">
        <v>0.339</v>
      </c>
      <c r="N3787">
        <v>0.046066667</v>
      </c>
      <c r="O3787">
        <v>197973.3333</v>
      </c>
      <c r="P3787">
        <v>47.33333333</v>
      </c>
      <c r="Q3787">
        <v>6</v>
      </c>
    </row>
    <row r="3788" spans="1:17">
      <c r="A3788" t="s">
        <v>3798</v>
      </c>
      <c r="B3788" t="s">
        <v>25</v>
      </c>
      <c r="C3788">
        <v>808003</v>
      </c>
      <c r="D3788">
        <v>0.489</v>
      </c>
      <c r="E3788">
        <v>0.732333333</v>
      </c>
      <c r="F3788">
        <v>0.492</v>
      </c>
      <c r="G3788">
        <v>175.2246667</v>
      </c>
      <c r="H3788">
        <v>-5.159666667</v>
      </c>
      <c r="I3788">
        <v>1</v>
      </c>
      <c r="J3788">
        <v>11</v>
      </c>
      <c r="K3788">
        <v>0.189033333</v>
      </c>
      <c r="L3788">
        <v>0</v>
      </c>
      <c r="M3788">
        <v>0.163533333</v>
      </c>
      <c r="N3788">
        <v>0.0619</v>
      </c>
      <c r="O3788">
        <v>213381.6667</v>
      </c>
      <c r="P3788">
        <v>42</v>
      </c>
      <c r="Q3788">
        <v>6</v>
      </c>
    </row>
    <row r="3789" spans="1:17">
      <c r="A3789" t="s">
        <v>3799</v>
      </c>
      <c r="B3789" t="s">
        <v>25</v>
      </c>
      <c r="C3789">
        <v>813092</v>
      </c>
      <c r="D3789">
        <v>0.333</v>
      </c>
      <c r="E3789">
        <v>0.152133333</v>
      </c>
      <c r="F3789">
        <v>0.259</v>
      </c>
      <c r="G3789">
        <v>86.84133333</v>
      </c>
      <c r="H3789">
        <v>-17.824</v>
      </c>
      <c r="I3789">
        <v>1</v>
      </c>
      <c r="J3789">
        <v>4</v>
      </c>
      <c r="K3789">
        <v>0.981</v>
      </c>
      <c r="L3789">
        <v>0.004656157</v>
      </c>
      <c r="M3789">
        <v>0.121666667</v>
      </c>
      <c r="N3789">
        <v>0.066133333</v>
      </c>
      <c r="O3789">
        <v>141613.3333</v>
      </c>
      <c r="P3789">
        <v>11.33333333</v>
      </c>
      <c r="Q3789">
        <v>6</v>
      </c>
    </row>
    <row r="3790" spans="1:17">
      <c r="A3790" t="s">
        <v>3800</v>
      </c>
      <c r="B3790" t="s">
        <v>25</v>
      </c>
      <c r="C3790">
        <v>813910</v>
      </c>
      <c r="D3790">
        <v>0.602</v>
      </c>
      <c r="E3790">
        <v>0.734333333</v>
      </c>
      <c r="F3790">
        <v>0.712666667</v>
      </c>
      <c r="G3790">
        <v>113.2466667</v>
      </c>
      <c r="H3790">
        <v>-8.842</v>
      </c>
      <c r="I3790">
        <v>1</v>
      </c>
      <c r="J3790">
        <v>7</v>
      </c>
      <c r="K3790">
        <v>0.284466667</v>
      </c>
      <c r="L3790">
        <v>0.000212667</v>
      </c>
      <c r="M3790">
        <v>0.153366667</v>
      </c>
      <c r="N3790">
        <v>0.046766667</v>
      </c>
      <c r="O3790">
        <v>322773.3333</v>
      </c>
      <c r="P3790">
        <v>40.33333333</v>
      </c>
      <c r="Q3790">
        <v>6</v>
      </c>
    </row>
    <row r="3791" spans="1:17">
      <c r="A3791" t="s">
        <v>3801</v>
      </c>
      <c r="B3791" t="s">
        <v>25</v>
      </c>
      <c r="C3791">
        <v>815837</v>
      </c>
      <c r="D3791">
        <v>0.435333333</v>
      </c>
      <c r="E3791">
        <v>0.481</v>
      </c>
      <c r="F3791">
        <v>0.629666667</v>
      </c>
      <c r="G3791">
        <v>175.195</v>
      </c>
      <c r="H3791">
        <v>-10.395</v>
      </c>
      <c r="I3791">
        <v>1</v>
      </c>
      <c r="J3791">
        <v>0</v>
      </c>
      <c r="K3791">
        <v>0.496666667</v>
      </c>
      <c r="L3791" s="1">
        <v>8.33e-7</v>
      </c>
      <c r="M3791">
        <v>0.090633333</v>
      </c>
      <c r="N3791">
        <v>0.0501</v>
      </c>
      <c r="O3791">
        <v>244142</v>
      </c>
      <c r="P3791">
        <v>38</v>
      </c>
      <c r="Q3791">
        <v>6</v>
      </c>
    </row>
    <row r="3792" spans="1:17">
      <c r="A3792" t="s">
        <v>3802</v>
      </c>
      <c r="B3792" t="s">
        <v>25</v>
      </c>
      <c r="C3792">
        <v>819946</v>
      </c>
      <c r="D3792">
        <v>0.597666667</v>
      </c>
      <c r="E3792">
        <v>0.52</v>
      </c>
      <c r="F3792">
        <v>0.610333333</v>
      </c>
      <c r="G3792">
        <v>92.61166667</v>
      </c>
      <c r="H3792">
        <v>-9.682333333</v>
      </c>
      <c r="I3792">
        <v>1</v>
      </c>
      <c r="J3792">
        <v>2</v>
      </c>
      <c r="K3792">
        <v>0.373</v>
      </c>
      <c r="L3792">
        <v>0.000393917</v>
      </c>
      <c r="M3792">
        <v>0.0989</v>
      </c>
      <c r="N3792">
        <v>0.0447</v>
      </c>
      <c r="O3792">
        <v>230511</v>
      </c>
      <c r="P3792">
        <v>37</v>
      </c>
      <c r="Q3792">
        <v>6</v>
      </c>
    </row>
    <row r="3793" spans="1:17">
      <c r="A3793" t="s">
        <v>3803</v>
      </c>
      <c r="B3793" t="s">
        <v>25</v>
      </c>
      <c r="C3793">
        <v>825387</v>
      </c>
      <c r="D3793">
        <v>0.474666667</v>
      </c>
      <c r="E3793">
        <v>0.704666667</v>
      </c>
      <c r="F3793">
        <v>0.353666667</v>
      </c>
      <c r="G3793">
        <v>131.3633333</v>
      </c>
      <c r="H3793">
        <v>-8.616</v>
      </c>
      <c r="I3793">
        <v>1</v>
      </c>
      <c r="J3793">
        <v>5</v>
      </c>
      <c r="K3793">
        <v>0.278333333</v>
      </c>
      <c r="L3793">
        <v>0.0025583</v>
      </c>
      <c r="M3793">
        <v>0.125166667</v>
      </c>
      <c r="N3793">
        <v>0.034533333</v>
      </c>
      <c r="O3793">
        <v>283929</v>
      </c>
      <c r="P3793">
        <v>43.33333333</v>
      </c>
      <c r="Q3793">
        <v>6</v>
      </c>
    </row>
    <row r="3794" spans="1:17">
      <c r="A3794" t="s">
        <v>3804</v>
      </c>
      <c r="B3794" t="s">
        <v>25</v>
      </c>
      <c r="C3794">
        <v>829717</v>
      </c>
      <c r="D3794">
        <v>0.529333333</v>
      </c>
      <c r="E3794">
        <v>0.771</v>
      </c>
      <c r="F3794">
        <v>0.566666667</v>
      </c>
      <c r="G3794">
        <v>139.4663333</v>
      </c>
      <c r="H3794">
        <v>-10.37366667</v>
      </c>
      <c r="I3794">
        <v>0</v>
      </c>
      <c r="J3794">
        <v>6</v>
      </c>
      <c r="K3794">
        <v>0.020970333</v>
      </c>
      <c r="L3794">
        <v>0.019970233</v>
      </c>
      <c r="M3794">
        <v>0.243</v>
      </c>
      <c r="N3794">
        <v>0.033366667</v>
      </c>
      <c r="O3794">
        <v>264755.3333</v>
      </c>
      <c r="P3794">
        <v>33.33333333</v>
      </c>
      <c r="Q3794">
        <v>6</v>
      </c>
    </row>
    <row r="3795" spans="1:17">
      <c r="A3795" t="s">
        <v>3805</v>
      </c>
      <c r="B3795" t="s">
        <v>25</v>
      </c>
      <c r="C3795">
        <v>830028</v>
      </c>
      <c r="D3795">
        <v>0.735</v>
      </c>
      <c r="E3795">
        <v>0.799666667</v>
      </c>
      <c r="F3795">
        <v>0.941</v>
      </c>
      <c r="G3795">
        <v>126.716</v>
      </c>
      <c r="H3795">
        <v>-6.967</v>
      </c>
      <c r="I3795">
        <v>1</v>
      </c>
      <c r="J3795">
        <v>3</v>
      </c>
      <c r="K3795">
        <v>0.629</v>
      </c>
      <c r="L3795">
        <v>0.119150513</v>
      </c>
      <c r="M3795">
        <v>0.228766667</v>
      </c>
      <c r="N3795">
        <v>0.059433333</v>
      </c>
      <c r="O3795">
        <v>149173.6667</v>
      </c>
      <c r="P3795">
        <v>28.33333333</v>
      </c>
      <c r="Q3795">
        <v>6</v>
      </c>
    </row>
    <row r="3796" spans="1:17">
      <c r="A3796" t="s">
        <v>3806</v>
      </c>
      <c r="B3796" t="s">
        <v>25</v>
      </c>
      <c r="C3796">
        <v>830319</v>
      </c>
      <c r="D3796">
        <v>0.620333333</v>
      </c>
      <c r="E3796">
        <v>0.511333333</v>
      </c>
      <c r="F3796">
        <v>0.797333333</v>
      </c>
      <c r="G3796">
        <v>110.5643333</v>
      </c>
      <c r="H3796">
        <v>-11.309</v>
      </c>
      <c r="I3796">
        <v>0</v>
      </c>
      <c r="J3796">
        <v>7</v>
      </c>
      <c r="K3796">
        <v>0.543333333</v>
      </c>
      <c r="L3796">
        <v>0.731666667</v>
      </c>
      <c r="M3796">
        <v>0.369333333</v>
      </c>
      <c r="N3796">
        <v>0.035933333</v>
      </c>
      <c r="O3796">
        <v>203946.3333</v>
      </c>
      <c r="P3796">
        <v>37.66666667</v>
      </c>
      <c r="Q3796">
        <v>6</v>
      </c>
    </row>
    <row r="3797" spans="1:17">
      <c r="A3797" t="s">
        <v>3807</v>
      </c>
      <c r="B3797" t="s">
        <v>25</v>
      </c>
      <c r="C3797">
        <v>831215</v>
      </c>
      <c r="D3797">
        <v>0.627666667</v>
      </c>
      <c r="E3797">
        <v>0.693</v>
      </c>
      <c r="F3797">
        <v>0.729333333</v>
      </c>
      <c r="G3797">
        <v>105.2076667</v>
      </c>
      <c r="H3797">
        <v>-10.99566667</v>
      </c>
      <c r="I3797">
        <v>1</v>
      </c>
      <c r="J3797">
        <v>7</v>
      </c>
      <c r="K3797">
        <v>0.004060033</v>
      </c>
      <c r="L3797">
        <v>0.129261467</v>
      </c>
      <c r="M3797">
        <v>0.407666667</v>
      </c>
      <c r="N3797">
        <v>0.036266667</v>
      </c>
      <c r="O3797">
        <v>251391</v>
      </c>
      <c r="P3797">
        <v>45</v>
      </c>
      <c r="Q3797">
        <v>6</v>
      </c>
    </row>
    <row r="3798" spans="1:17">
      <c r="A3798" t="s">
        <v>3808</v>
      </c>
      <c r="B3798" t="s">
        <v>26</v>
      </c>
      <c r="C3798">
        <v>831448</v>
      </c>
      <c r="D3798">
        <v>0.608666667</v>
      </c>
      <c r="E3798">
        <v>0.781333333</v>
      </c>
      <c r="F3798">
        <v>0.898333333</v>
      </c>
      <c r="G3798">
        <v>147.337</v>
      </c>
      <c r="H3798">
        <v>-9.381</v>
      </c>
      <c r="I3798">
        <v>1</v>
      </c>
      <c r="J3798">
        <v>4</v>
      </c>
      <c r="K3798">
        <v>0.039425333</v>
      </c>
      <c r="L3798">
        <v>0.411333333</v>
      </c>
      <c r="M3798">
        <v>0.155366667</v>
      </c>
      <c r="N3798">
        <v>0.0701</v>
      </c>
      <c r="O3798">
        <v>272457.6667</v>
      </c>
      <c r="P3798">
        <v>39.33333333</v>
      </c>
      <c r="Q3798">
        <v>6</v>
      </c>
    </row>
    <row r="3799" spans="1:17">
      <c r="A3799" t="s">
        <v>3809</v>
      </c>
      <c r="B3799" t="s">
        <v>25</v>
      </c>
      <c r="C3799">
        <v>831733</v>
      </c>
      <c r="D3799">
        <v>0.677666667</v>
      </c>
      <c r="E3799">
        <v>0.799666667</v>
      </c>
      <c r="F3799">
        <v>0.749</v>
      </c>
      <c r="G3799">
        <v>108.1756667</v>
      </c>
      <c r="H3799">
        <v>-5.211</v>
      </c>
      <c r="I3799">
        <v>0</v>
      </c>
      <c r="J3799">
        <v>2</v>
      </c>
      <c r="K3799">
        <v>0.007846667</v>
      </c>
      <c r="L3799">
        <v>0.01473</v>
      </c>
      <c r="M3799">
        <v>0.290266667</v>
      </c>
      <c r="N3799">
        <v>0.046433333</v>
      </c>
      <c r="O3799">
        <v>197422.3333</v>
      </c>
      <c r="P3799">
        <v>49</v>
      </c>
      <c r="Q3799">
        <v>6</v>
      </c>
    </row>
    <row r="3800" spans="1:17">
      <c r="A3800" t="s">
        <v>3810</v>
      </c>
      <c r="B3800" t="s">
        <v>25</v>
      </c>
      <c r="C3800">
        <v>836312</v>
      </c>
      <c r="D3800">
        <v>0.872</v>
      </c>
      <c r="E3800">
        <v>0.452</v>
      </c>
      <c r="F3800">
        <v>0.858666667</v>
      </c>
      <c r="G3800">
        <v>112.8493333</v>
      </c>
      <c r="H3800">
        <v>-11.40566667</v>
      </c>
      <c r="I3800">
        <v>0</v>
      </c>
      <c r="J3800">
        <v>7</v>
      </c>
      <c r="K3800">
        <v>0.0614</v>
      </c>
      <c r="L3800">
        <v>0.060966667</v>
      </c>
      <c r="M3800">
        <v>0.212333333</v>
      </c>
      <c r="N3800">
        <v>0.0808</v>
      </c>
      <c r="O3800">
        <v>218569</v>
      </c>
      <c r="P3800">
        <v>41</v>
      </c>
      <c r="Q3800">
        <v>6</v>
      </c>
    </row>
    <row r="3801" spans="1:17">
      <c r="A3801" t="s">
        <v>3811</v>
      </c>
      <c r="B3801" t="s">
        <v>26</v>
      </c>
      <c r="C3801">
        <v>838272</v>
      </c>
      <c r="D3801">
        <v>0.358</v>
      </c>
      <c r="E3801">
        <v>0.685</v>
      </c>
      <c r="F3801">
        <v>0.46</v>
      </c>
      <c r="G3801">
        <v>150.7896667</v>
      </c>
      <c r="H3801">
        <v>-9.228333333</v>
      </c>
      <c r="I3801">
        <v>1</v>
      </c>
      <c r="J3801">
        <v>9</v>
      </c>
      <c r="K3801">
        <v>0.057926667</v>
      </c>
      <c r="L3801">
        <v>0.223366667</v>
      </c>
      <c r="M3801">
        <v>0.340333333</v>
      </c>
      <c r="N3801">
        <v>0.050666667</v>
      </c>
      <c r="O3801">
        <v>197533.3333</v>
      </c>
      <c r="P3801">
        <v>27.66666667</v>
      </c>
      <c r="Q3801">
        <v>6</v>
      </c>
    </row>
    <row r="3802" spans="1:17">
      <c r="A3802" t="s">
        <v>3812</v>
      </c>
      <c r="B3802" t="s">
        <v>25</v>
      </c>
      <c r="C3802">
        <v>842379</v>
      </c>
      <c r="D3802">
        <v>0.640666667</v>
      </c>
      <c r="E3802">
        <v>0.694</v>
      </c>
      <c r="F3802">
        <v>0.571333333</v>
      </c>
      <c r="G3802">
        <v>126.4386667</v>
      </c>
      <c r="H3802">
        <v>-11.25266667</v>
      </c>
      <c r="I3802">
        <v>1</v>
      </c>
      <c r="J3802">
        <v>6</v>
      </c>
      <c r="K3802">
        <v>0.0306108</v>
      </c>
      <c r="L3802">
        <v>0.559333333</v>
      </c>
      <c r="M3802">
        <v>0.1541</v>
      </c>
      <c r="N3802">
        <v>0.042733333</v>
      </c>
      <c r="O3802">
        <v>254146.6667</v>
      </c>
      <c r="P3802">
        <v>30</v>
      </c>
      <c r="Q3802">
        <v>6</v>
      </c>
    </row>
    <row r="3803" spans="1:17">
      <c r="A3803" t="s">
        <v>3813</v>
      </c>
      <c r="B3803" t="s">
        <v>26</v>
      </c>
      <c r="C3803">
        <v>844043</v>
      </c>
      <c r="D3803">
        <v>0.519</v>
      </c>
      <c r="E3803">
        <v>0.855</v>
      </c>
      <c r="F3803">
        <v>0.678666667</v>
      </c>
      <c r="G3803">
        <v>127.853</v>
      </c>
      <c r="H3803">
        <v>-5.998</v>
      </c>
      <c r="I3803">
        <v>1</v>
      </c>
      <c r="J3803">
        <v>7</v>
      </c>
      <c r="K3803">
        <v>0.095433333</v>
      </c>
      <c r="L3803">
        <v>0.014693333</v>
      </c>
      <c r="M3803">
        <v>0.201366667</v>
      </c>
      <c r="N3803">
        <v>0.043</v>
      </c>
      <c r="O3803">
        <v>237813.6667</v>
      </c>
      <c r="P3803">
        <v>34</v>
      </c>
      <c r="Q3803">
        <v>6</v>
      </c>
    </row>
    <row r="3804" spans="1:17">
      <c r="A3804" t="s">
        <v>3814</v>
      </c>
      <c r="B3804" t="s">
        <v>26</v>
      </c>
      <c r="C3804">
        <v>845443</v>
      </c>
      <c r="D3804">
        <v>0.494666667</v>
      </c>
      <c r="E3804">
        <v>0.309</v>
      </c>
      <c r="F3804">
        <v>0.523333333</v>
      </c>
      <c r="G3804">
        <v>95.18966667</v>
      </c>
      <c r="H3804">
        <v>-15.054</v>
      </c>
      <c r="I3804">
        <v>0</v>
      </c>
      <c r="J3804">
        <v>0</v>
      </c>
      <c r="K3804">
        <v>0.784666667</v>
      </c>
      <c r="L3804">
        <v>0.170941667</v>
      </c>
      <c r="M3804">
        <v>0.162733333</v>
      </c>
      <c r="N3804">
        <v>0.039066667</v>
      </c>
      <c r="O3804">
        <v>365924.3333</v>
      </c>
      <c r="P3804">
        <v>14.33333333</v>
      </c>
      <c r="Q3804">
        <v>6</v>
      </c>
    </row>
    <row r="3805" spans="1:17">
      <c r="A3805" t="s">
        <v>3815</v>
      </c>
      <c r="B3805" t="s">
        <v>26</v>
      </c>
      <c r="C3805">
        <v>848952</v>
      </c>
      <c r="D3805">
        <v>0.672</v>
      </c>
      <c r="E3805">
        <v>0.633333333</v>
      </c>
      <c r="F3805">
        <v>0.644666667</v>
      </c>
      <c r="G3805">
        <v>111.7183333</v>
      </c>
      <c r="H3805">
        <v>-11.176</v>
      </c>
      <c r="I3805">
        <v>0</v>
      </c>
      <c r="J3805">
        <v>10</v>
      </c>
      <c r="K3805">
        <v>0.79</v>
      </c>
      <c r="L3805">
        <v>0.867666667</v>
      </c>
      <c r="M3805">
        <v>0.1354</v>
      </c>
      <c r="N3805">
        <v>0.0439</v>
      </c>
      <c r="O3805">
        <v>326458</v>
      </c>
      <c r="P3805">
        <v>25.66666667</v>
      </c>
      <c r="Q3805">
        <v>6</v>
      </c>
    </row>
    <row r="3806" spans="1:17">
      <c r="A3806" t="s">
        <v>3816</v>
      </c>
      <c r="B3806" t="s">
        <v>26</v>
      </c>
      <c r="C3806">
        <v>853926</v>
      </c>
      <c r="D3806">
        <v>0.291333333</v>
      </c>
      <c r="E3806">
        <v>0.251666667</v>
      </c>
      <c r="F3806">
        <v>0.0714</v>
      </c>
      <c r="G3806">
        <v>109.483</v>
      </c>
      <c r="H3806">
        <v>-14.729</v>
      </c>
      <c r="I3806">
        <v>1</v>
      </c>
      <c r="J3806">
        <v>7</v>
      </c>
      <c r="K3806">
        <v>0.702</v>
      </c>
      <c r="L3806">
        <v>0.816333333</v>
      </c>
      <c r="M3806">
        <v>0.115033333</v>
      </c>
      <c r="N3806">
        <v>0.0361</v>
      </c>
      <c r="O3806">
        <v>262266.6667</v>
      </c>
      <c r="P3806">
        <v>33</v>
      </c>
      <c r="Q3806">
        <v>6</v>
      </c>
    </row>
    <row r="3807" spans="1:17">
      <c r="A3807" t="s">
        <v>3817</v>
      </c>
      <c r="B3807" t="s">
        <v>25</v>
      </c>
      <c r="C3807">
        <v>855405</v>
      </c>
      <c r="D3807">
        <v>0.475333333</v>
      </c>
      <c r="E3807">
        <v>0.238666667</v>
      </c>
      <c r="F3807">
        <v>0.429666667</v>
      </c>
      <c r="G3807">
        <v>118.0203333</v>
      </c>
      <c r="H3807">
        <v>-13.876</v>
      </c>
      <c r="I3807">
        <v>1</v>
      </c>
      <c r="J3807">
        <v>3</v>
      </c>
      <c r="K3807">
        <v>0.915333333</v>
      </c>
      <c r="L3807">
        <v>0.005783767</v>
      </c>
      <c r="M3807">
        <v>0.092033333</v>
      </c>
      <c r="N3807">
        <v>0.0307</v>
      </c>
      <c r="O3807">
        <v>174280</v>
      </c>
      <c r="P3807">
        <v>37.33333333</v>
      </c>
      <c r="Q3807">
        <v>6</v>
      </c>
    </row>
    <row r="3808" spans="1:17">
      <c r="A3808" t="s">
        <v>3818</v>
      </c>
      <c r="B3808" t="s">
        <v>26</v>
      </c>
      <c r="C3808">
        <v>859509</v>
      </c>
      <c r="D3808">
        <v>0.475333333</v>
      </c>
      <c r="E3808">
        <v>0.805333333</v>
      </c>
      <c r="F3808">
        <v>0.373333333</v>
      </c>
      <c r="G3808">
        <v>160.0966667</v>
      </c>
      <c r="H3808">
        <v>-7.579666667</v>
      </c>
      <c r="I3808">
        <v>1</v>
      </c>
      <c r="J3808">
        <v>9</v>
      </c>
      <c r="K3808">
        <v>0.000270833</v>
      </c>
      <c r="L3808">
        <v>0.220366667</v>
      </c>
      <c r="M3808">
        <v>0.2293</v>
      </c>
      <c r="N3808">
        <v>0.043766667</v>
      </c>
      <c r="O3808">
        <v>185977.6667</v>
      </c>
      <c r="P3808">
        <v>35.66666667</v>
      </c>
      <c r="Q3808">
        <v>6</v>
      </c>
    </row>
    <row r="3809" spans="1:17">
      <c r="A3809" t="s">
        <v>3819</v>
      </c>
      <c r="B3809" t="s">
        <v>25</v>
      </c>
      <c r="C3809">
        <v>862855</v>
      </c>
      <c r="D3809">
        <v>0.612</v>
      </c>
      <c r="E3809">
        <v>0.745666667</v>
      </c>
      <c r="F3809">
        <v>0.65</v>
      </c>
      <c r="G3809">
        <v>95.084</v>
      </c>
      <c r="H3809">
        <v>-6.289666667</v>
      </c>
      <c r="I3809">
        <v>1</v>
      </c>
      <c r="J3809">
        <v>4</v>
      </c>
      <c r="K3809">
        <v>0.346</v>
      </c>
      <c r="L3809">
        <v>0</v>
      </c>
      <c r="M3809">
        <v>0.178333333</v>
      </c>
      <c r="N3809">
        <v>0.0464</v>
      </c>
      <c r="O3809">
        <v>196213.3333</v>
      </c>
      <c r="P3809">
        <v>62.66666667</v>
      </c>
      <c r="Q3809">
        <v>6</v>
      </c>
    </row>
    <row r="3810" spans="1:17">
      <c r="A3810" t="s">
        <v>3820</v>
      </c>
      <c r="B3810" t="s">
        <v>27</v>
      </c>
      <c r="C3810">
        <v>866769</v>
      </c>
      <c r="D3810">
        <v>0.535833333</v>
      </c>
      <c r="E3810">
        <v>0.582166667</v>
      </c>
      <c r="F3810">
        <v>0.449333333</v>
      </c>
      <c r="G3810">
        <v>156.8868333</v>
      </c>
      <c r="H3810">
        <v>-6.194666667</v>
      </c>
      <c r="I3810">
        <v>1</v>
      </c>
      <c r="J3810">
        <v>2</v>
      </c>
      <c r="K3810">
        <v>0.119533333</v>
      </c>
      <c r="L3810" s="1">
        <v>4.82e-6</v>
      </c>
      <c r="M3810">
        <v>0.250333333</v>
      </c>
      <c r="N3810">
        <v>0.0782</v>
      </c>
      <c r="O3810">
        <v>276884.6667</v>
      </c>
      <c r="P3810">
        <v>56.16666667</v>
      </c>
      <c r="Q3810">
        <v>6</v>
      </c>
    </row>
    <row r="3811" spans="1:17">
      <c r="A3811" t="s">
        <v>3821</v>
      </c>
      <c r="B3811" t="s">
        <v>26</v>
      </c>
      <c r="C3811">
        <v>883345</v>
      </c>
      <c r="D3811">
        <v>0.534666667</v>
      </c>
      <c r="E3811">
        <v>0.401333333</v>
      </c>
      <c r="F3811">
        <v>0.375666667</v>
      </c>
      <c r="G3811">
        <v>104.153</v>
      </c>
      <c r="H3811">
        <v>-11.35533333</v>
      </c>
      <c r="I3811">
        <v>0</v>
      </c>
      <c r="J3811">
        <v>2</v>
      </c>
      <c r="K3811">
        <v>0.808666667</v>
      </c>
      <c r="L3811">
        <v>0.6171</v>
      </c>
      <c r="M3811">
        <v>0.139666667</v>
      </c>
      <c r="N3811">
        <v>0.049833333</v>
      </c>
      <c r="O3811">
        <v>269746.6667</v>
      </c>
      <c r="P3811">
        <v>2.333333333</v>
      </c>
      <c r="Q3811">
        <v>6</v>
      </c>
    </row>
    <row r="3812" spans="1:17">
      <c r="A3812" t="s">
        <v>3822</v>
      </c>
      <c r="B3812" t="s">
        <v>26</v>
      </c>
      <c r="C3812">
        <v>884251</v>
      </c>
      <c r="D3812">
        <v>0.702666667</v>
      </c>
      <c r="E3812">
        <v>0.542</v>
      </c>
      <c r="F3812">
        <v>0.406</v>
      </c>
      <c r="G3812">
        <v>120.6053333</v>
      </c>
      <c r="H3812">
        <v>-5.074333333</v>
      </c>
      <c r="I3812">
        <v>1</v>
      </c>
      <c r="J3812">
        <v>0</v>
      </c>
      <c r="K3812">
        <v>0.164466667</v>
      </c>
      <c r="L3812">
        <v>0</v>
      </c>
      <c r="M3812">
        <v>0.173366667</v>
      </c>
      <c r="N3812">
        <v>0.030433333</v>
      </c>
      <c r="O3812">
        <v>246898</v>
      </c>
      <c r="P3812">
        <v>50.66666667</v>
      </c>
      <c r="Q3812">
        <v>6</v>
      </c>
    </row>
    <row r="3813" spans="1:17">
      <c r="A3813" t="s">
        <v>3823</v>
      </c>
      <c r="B3813" t="s">
        <v>26</v>
      </c>
      <c r="C3813">
        <v>885375</v>
      </c>
      <c r="D3813">
        <v>0.651</v>
      </c>
      <c r="E3813">
        <v>0.741</v>
      </c>
      <c r="F3813">
        <v>0.533333333</v>
      </c>
      <c r="G3813">
        <v>125.6333333</v>
      </c>
      <c r="H3813">
        <v>-8.741</v>
      </c>
      <c r="I3813">
        <v>1</v>
      </c>
      <c r="J3813">
        <v>9</v>
      </c>
      <c r="K3813">
        <v>0.0044</v>
      </c>
      <c r="L3813">
        <v>0.003773433</v>
      </c>
      <c r="M3813">
        <v>0.175433333</v>
      </c>
      <c r="N3813">
        <v>0.0895</v>
      </c>
      <c r="O3813">
        <v>288813.3333</v>
      </c>
      <c r="P3813">
        <v>48.33333333</v>
      </c>
      <c r="Q3813">
        <v>6</v>
      </c>
    </row>
    <row r="3814" spans="1:17">
      <c r="A3814" t="s">
        <v>3824</v>
      </c>
      <c r="B3814" t="s">
        <v>26</v>
      </c>
      <c r="C3814">
        <v>887806</v>
      </c>
      <c r="D3814">
        <v>0.444333333</v>
      </c>
      <c r="E3814">
        <v>0.471333333</v>
      </c>
      <c r="F3814">
        <v>0.435666667</v>
      </c>
      <c r="G3814">
        <v>107.8236667</v>
      </c>
      <c r="H3814">
        <v>-12.501</v>
      </c>
      <c r="I3814">
        <v>1</v>
      </c>
      <c r="J3814">
        <v>10</v>
      </c>
      <c r="K3814">
        <v>0.294233333</v>
      </c>
      <c r="L3814">
        <v>0.00586</v>
      </c>
      <c r="M3814">
        <v>0.084033333</v>
      </c>
      <c r="N3814">
        <v>0.037333333</v>
      </c>
      <c r="O3814">
        <v>310155.3333</v>
      </c>
      <c r="P3814">
        <v>50</v>
      </c>
      <c r="Q3814">
        <v>6</v>
      </c>
    </row>
    <row r="3815" spans="1:17">
      <c r="A3815" t="s">
        <v>3825</v>
      </c>
      <c r="B3815" t="s">
        <v>25</v>
      </c>
      <c r="C3815">
        <v>913210</v>
      </c>
      <c r="D3815">
        <v>0.487</v>
      </c>
      <c r="E3815">
        <v>0.736666667</v>
      </c>
      <c r="F3815">
        <v>0.34</v>
      </c>
      <c r="G3815">
        <v>153.759</v>
      </c>
      <c r="H3815">
        <v>-5.741</v>
      </c>
      <c r="I3815">
        <v>1</v>
      </c>
      <c r="J3815">
        <v>6</v>
      </c>
      <c r="K3815">
        <v>0.00479</v>
      </c>
      <c r="L3815">
        <v>1.4e-5</v>
      </c>
      <c r="M3815">
        <v>0.1364</v>
      </c>
      <c r="N3815">
        <v>0.0569</v>
      </c>
      <c r="O3815">
        <v>284151</v>
      </c>
      <c r="P3815">
        <v>45.33333333</v>
      </c>
      <c r="Q3815">
        <v>6</v>
      </c>
    </row>
    <row r="3816" spans="1:17">
      <c r="A3816">
        <v>999</v>
      </c>
      <c r="B3816" t="s">
        <v>25</v>
      </c>
      <c r="C3816">
        <v>919282</v>
      </c>
      <c r="D3816">
        <v>0.596</v>
      </c>
      <c r="E3816">
        <v>0.631</v>
      </c>
      <c r="F3816">
        <v>0.514666667</v>
      </c>
      <c r="G3816">
        <v>132.0906667</v>
      </c>
      <c r="H3816">
        <v>-9.655333333</v>
      </c>
      <c r="I3816">
        <v>1</v>
      </c>
      <c r="J3816">
        <v>2</v>
      </c>
      <c r="K3816">
        <v>0.030186667</v>
      </c>
      <c r="L3816">
        <v>0.282667583</v>
      </c>
      <c r="M3816">
        <v>0.1723</v>
      </c>
      <c r="N3816">
        <v>0.0489</v>
      </c>
      <c r="O3816">
        <v>217075.3333</v>
      </c>
      <c r="P3816">
        <v>33.33333333</v>
      </c>
      <c r="Q3816">
        <v>6</v>
      </c>
    </row>
    <row r="3817" spans="1:17">
      <c r="A3817" t="s">
        <v>3826</v>
      </c>
      <c r="B3817" t="s">
        <v>25</v>
      </c>
      <c r="C3817">
        <v>919717</v>
      </c>
      <c r="D3817">
        <v>0.438333333</v>
      </c>
      <c r="E3817">
        <v>0.763666667</v>
      </c>
      <c r="F3817">
        <v>0.557666667</v>
      </c>
      <c r="G3817">
        <v>149.7286667</v>
      </c>
      <c r="H3817">
        <v>-8.350666667</v>
      </c>
      <c r="I3817">
        <v>0</v>
      </c>
      <c r="J3817">
        <v>10</v>
      </c>
      <c r="K3817">
        <v>0.021413</v>
      </c>
      <c r="L3817">
        <v>0.23566928</v>
      </c>
      <c r="M3817">
        <v>0.1207</v>
      </c>
      <c r="N3817">
        <v>0.075733333</v>
      </c>
      <c r="O3817">
        <v>177489</v>
      </c>
      <c r="P3817">
        <v>27.66666667</v>
      </c>
      <c r="Q3817">
        <v>6</v>
      </c>
    </row>
    <row r="3818" spans="1:17">
      <c r="A3818" t="s">
        <v>3827</v>
      </c>
      <c r="B3818" t="s">
        <v>25</v>
      </c>
      <c r="C3818">
        <v>919853</v>
      </c>
      <c r="D3818">
        <v>0.414666667</v>
      </c>
      <c r="E3818">
        <v>0.419333333</v>
      </c>
      <c r="F3818">
        <v>0.689666667</v>
      </c>
      <c r="G3818">
        <v>119.373</v>
      </c>
      <c r="H3818">
        <v>-10.38833333</v>
      </c>
      <c r="I3818">
        <v>1</v>
      </c>
      <c r="J3818">
        <v>5</v>
      </c>
      <c r="K3818">
        <v>0.774666667</v>
      </c>
      <c r="L3818">
        <v>0</v>
      </c>
      <c r="M3818">
        <v>0.162</v>
      </c>
      <c r="N3818">
        <v>0.0327</v>
      </c>
      <c r="O3818">
        <v>163782</v>
      </c>
      <c r="P3818">
        <v>45.66666667</v>
      </c>
      <c r="Q3818">
        <v>6</v>
      </c>
    </row>
    <row r="3819" spans="1:17">
      <c r="A3819" t="s">
        <v>3828</v>
      </c>
      <c r="B3819" t="s">
        <v>25</v>
      </c>
      <c r="C3819">
        <v>920117</v>
      </c>
      <c r="D3819">
        <v>0.551333333</v>
      </c>
      <c r="E3819">
        <v>0.556333333</v>
      </c>
      <c r="F3819">
        <v>0.667666667</v>
      </c>
      <c r="G3819">
        <v>83.73366667</v>
      </c>
      <c r="H3819">
        <v>-10.587</v>
      </c>
      <c r="I3819">
        <v>1</v>
      </c>
      <c r="J3819">
        <v>1</v>
      </c>
      <c r="K3819">
        <v>0.541866667</v>
      </c>
      <c r="L3819">
        <v>0.180706667</v>
      </c>
      <c r="M3819">
        <v>0.262033333</v>
      </c>
      <c r="N3819">
        <v>0.047566667</v>
      </c>
      <c r="O3819">
        <v>197804.3333</v>
      </c>
      <c r="P3819">
        <v>30</v>
      </c>
      <c r="Q3819">
        <v>6</v>
      </c>
    </row>
    <row r="3820" spans="1:17">
      <c r="A3820" t="s">
        <v>3829</v>
      </c>
      <c r="B3820" t="s">
        <v>25</v>
      </c>
      <c r="C3820">
        <v>920939</v>
      </c>
      <c r="D3820">
        <v>0.671</v>
      </c>
      <c r="E3820">
        <v>0.418333333</v>
      </c>
      <c r="F3820">
        <v>0.643</v>
      </c>
      <c r="G3820">
        <v>110.6836667</v>
      </c>
      <c r="H3820">
        <v>-12.73766667</v>
      </c>
      <c r="I3820">
        <v>0</v>
      </c>
      <c r="J3820">
        <v>11</v>
      </c>
      <c r="K3820">
        <v>0.566</v>
      </c>
      <c r="L3820">
        <v>0.09736653</v>
      </c>
      <c r="M3820">
        <v>0.072833333</v>
      </c>
      <c r="N3820">
        <v>0.031133333</v>
      </c>
      <c r="O3820">
        <v>382808.6667</v>
      </c>
      <c r="P3820">
        <v>40</v>
      </c>
      <c r="Q3820">
        <v>6</v>
      </c>
    </row>
    <row r="3821" spans="1:17">
      <c r="A3821" t="s">
        <v>3830</v>
      </c>
      <c r="B3821" t="s">
        <v>17</v>
      </c>
      <c r="C3821">
        <v>923063</v>
      </c>
      <c r="D3821">
        <v>0.680333333</v>
      </c>
      <c r="E3821">
        <v>0.918666667</v>
      </c>
      <c r="F3821">
        <v>0.743666667</v>
      </c>
      <c r="G3821">
        <v>131.479</v>
      </c>
      <c r="H3821">
        <v>-6.191666667</v>
      </c>
      <c r="I3821">
        <v>0</v>
      </c>
      <c r="J3821">
        <v>10</v>
      </c>
      <c r="K3821">
        <v>0.102866667</v>
      </c>
      <c r="L3821">
        <v>0.76</v>
      </c>
      <c r="M3821">
        <v>0.189266667</v>
      </c>
      <c r="N3821">
        <v>0.0397</v>
      </c>
      <c r="O3821">
        <v>225377.6667</v>
      </c>
      <c r="P3821">
        <v>57.66666667</v>
      </c>
      <c r="Q3821">
        <v>6</v>
      </c>
    </row>
    <row r="3822" spans="1:17">
      <c r="A3822" t="s">
        <v>3831</v>
      </c>
      <c r="B3822" t="s">
        <v>27</v>
      </c>
      <c r="C3822">
        <v>923705</v>
      </c>
      <c r="D3822">
        <v>0.303333333</v>
      </c>
      <c r="E3822">
        <v>0.416</v>
      </c>
      <c r="F3822">
        <v>0.056533333</v>
      </c>
      <c r="G3822">
        <v>114.8073333</v>
      </c>
      <c r="H3822">
        <v>-11.161</v>
      </c>
      <c r="I3822">
        <v>1</v>
      </c>
      <c r="J3822">
        <v>2</v>
      </c>
      <c r="K3822">
        <v>0.1773</v>
      </c>
      <c r="L3822">
        <v>0.620333333</v>
      </c>
      <c r="M3822">
        <v>0.137333333</v>
      </c>
      <c r="N3822">
        <v>0.032666667</v>
      </c>
      <c r="O3822">
        <v>368369</v>
      </c>
      <c r="P3822">
        <v>45.66666667</v>
      </c>
      <c r="Q3822">
        <v>6</v>
      </c>
    </row>
    <row r="3823" spans="1:17">
      <c r="A3823" t="s">
        <v>3832</v>
      </c>
      <c r="B3823" t="s">
        <v>17</v>
      </c>
      <c r="C3823">
        <v>925852</v>
      </c>
      <c r="D3823">
        <v>0.361333333</v>
      </c>
      <c r="E3823">
        <v>0.932</v>
      </c>
      <c r="F3823">
        <v>0.451666667</v>
      </c>
      <c r="G3823">
        <v>107.3736667</v>
      </c>
      <c r="H3823">
        <v>-6.177666667</v>
      </c>
      <c r="I3823">
        <v>0</v>
      </c>
      <c r="J3823">
        <v>4</v>
      </c>
      <c r="K3823">
        <v>0.000133233</v>
      </c>
      <c r="L3823">
        <v>0.506000487</v>
      </c>
      <c r="M3823">
        <v>0.335933333</v>
      </c>
      <c r="N3823">
        <v>0.080866667</v>
      </c>
      <c r="O3823">
        <v>195689</v>
      </c>
      <c r="P3823">
        <v>38.66666667</v>
      </c>
      <c r="Q3823">
        <v>6</v>
      </c>
    </row>
    <row r="3824" spans="1:17">
      <c r="A3824" t="s">
        <v>3833</v>
      </c>
      <c r="B3824" t="s">
        <v>27</v>
      </c>
      <c r="C3824">
        <v>926021</v>
      </c>
      <c r="D3824">
        <v>0.709333333</v>
      </c>
      <c r="E3824">
        <v>0.506</v>
      </c>
      <c r="F3824">
        <v>0.702</v>
      </c>
      <c r="G3824">
        <v>122.5023333</v>
      </c>
      <c r="H3824">
        <v>-8.789666667</v>
      </c>
      <c r="I3824">
        <v>0</v>
      </c>
      <c r="J3824">
        <v>8</v>
      </c>
      <c r="K3824">
        <v>0.123833333</v>
      </c>
      <c r="L3824">
        <v>0.017167897</v>
      </c>
      <c r="M3824">
        <v>0.1096</v>
      </c>
      <c r="N3824">
        <v>0.172666667</v>
      </c>
      <c r="O3824">
        <v>261031.3333</v>
      </c>
      <c r="P3824">
        <v>41</v>
      </c>
      <c r="Q3824">
        <v>6</v>
      </c>
    </row>
    <row r="3825" spans="1:17">
      <c r="A3825" t="s">
        <v>3834</v>
      </c>
      <c r="B3825" t="s">
        <v>22</v>
      </c>
      <c r="C3825">
        <v>926115</v>
      </c>
      <c r="D3825">
        <v>0.288</v>
      </c>
      <c r="E3825">
        <v>0.184133333</v>
      </c>
      <c r="F3825">
        <v>0.246666667</v>
      </c>
      <c r="G3825">
        <v>110.8663333</v>
      </c>
      <c r="H3825">
        <v>-16.54933333</v>
      </c>
      <c r="I3825">
        <v>1</v>
      </c>
      <c r="J3825">
        <v>10</v>
      </c>
      <c r="K3825">
        <v>0.829</v>
      </c>
      <c r="L3825">
        <v>0.837666667</v>
      </c>
      <c r="M3825">
        <v>0.0952</v>
      </c>
      <c r="N3825">
        <v>0.035966667</v>
      </c>
      <c r="O3825">
        <v>177904.6667</v>
      </c>
      <c r="P3825">
        <v>40</v>
      </c>
      <c r="Q3825">
        <v>6</v>
      </c>
    </row>
    <row r="3826" spans="1:17">
      <c r="A3826" t="s">
        <v>3835</v>
      </c>
      <c r="B3826" t="s">
        <v>25</v>
      </c>
      <c r="C3826">
        <v>931105</v>
      </c>
      <c r="D3826">
        <v>0.266333333</v>
      </c>
      <c r="E3826">
        <v>0.959666667</v>
      </c>
      <c r="F3826">
        <v>0.224333333</v>
      </c>
      <c r="G3826">
        <v>131.5473333</v>
      </c>
      <c r="H3826">
        <v>-6.245</v>
      </c>
      <c r="I3826">
        <v>1</v>
      </c>
      <c r="J3826">
        <v>4</v>
      </c>
      <c r="K3826">
        <v>0.0053022</v>
      </c>
      <c r="L3826">
        <v>0.000801567</v>
      </c>
      <c r="M3826">
        <v>0.267</v>
      </c>
      <c r="N3826">
        <v>0.149</v>
      </c>
      <c r="O3826">
        <v>151563</v>
      </c>
      <c r="P3826">
        <v>37</v>
      </c>
      <c r="Q3826">
        <v>6</v>
      </c>
    </row>
    <row r="3827" spans="1:17">
      <c r="A3827" t="s">
        <v>3836</v>
      </c>
      <c r="B3827" t="s">
        <v>26</v>
      </c>
      <c r="C3827">
        <v>932922</v>
      </c>
      <c r="D3827">
        <v>0.721666667</v>
      </c>
      <c r="E3827">
        <v>0.875333333</v>
      </c>
      <c r="F3827">
        <v>0.858666667</v>
      </c>
      <c r="G3827">
        <v>113.3916667</v>
      </c>
      <c r="H3827">
        <v>-4.767333333</v>
      </c>
      <c r="I3827">
        <v>1</v>
      </c>
      <c r="J3827">
        <v>2</v>
      </c>
      <c r="K3827">
        <v>0.1919</v>
      </c>
      <c r="L3827">
        <v>0.28295</v>
      </c>
      <c r="M3827">
        <v>0.088566667</v>
      </c>
      <c r="N3827">
        <v>0.1036</v>
      </c>
      <c r="O3827">
        <v>468329</v>
      </c>
      <c r="P3827">
        <v>32.33333333</v>
      </c>
      <c r="Q3827">
        <v>6</v>
      </c>
    </row>
    <row r="3828" spans="1:17">
      <c r="A3828" t="s">
        <v>3837</v>
      </c>
      <c r="B3828" t="s">
        <v>26</v>
      </c>
      <c r="C3828">
        <v>937397</v>
      </c>
      <c r="D3828">
        <v>0.308333333</v>
      </c>
      <c r="E3828">
        <v>0.438666667</v>
      </c>
      <c r="F3828">
        <v>0.360666667</v>
      </c>
      <c r="G3828">
        <v>94.35433333</v>
      </c>
      <c r="H3828">
        <v>-12.638</v>
      </c>
      <c r="I3828">
        <v>1</v>
      </c>
      <c r="J3828">
        <v>0</v>
      </c>
      <c r="K3828">
        <v>0.631666667</v>
      </c>
      <c r="L3828">
        <v>1.44e-5</v>
      </c>
      <c r="M3828">
        <v>0.122633333</v>
      </c>
      <c r="N3828">
        <v>0.033433333</v>
      </c>
      <c r="O3828">
        <v>174293.3333</v>
      </c>
      <c r="P3828">
        <v>24.33333333</v>
      </c>
      <c r="Q3828">
        <v>6</v>
      </c>
    </row>
    <row r="3829" spans="1:17">
      <c r="A3829" t="s">
        <v>3838</v>
      </c>
      <c r="B3829" t="s">
        <v>26</v>
      </c>
      <c r="C3829">
        <v>938638</v>
      </c>
      <c r="D3829">
        <v>0.416</v>
      </c>
      <c r="E3829">
        <v>0.843333333</v>
      </c>
      <c r="F3829">
        <v>0.382</v>
      </c>
      <c r="G3829">
        <v>119.5913333</v>
      </c>
      <c r="H3829">
        <v>-9.202</v>
      </c>
      <c r="I3829">
        <v>1</v>
      </c>
      <c r="J3829">
        <v>7</v>
      </c>
      <c r="K3829">
        <v>0.005946667</v>
      </c>
      <c r="L3829">
        <v>1.96e-5</v>
      </c>
      <c r="M3829">
        <v>0.1698</v>
      </c>
      <c r="N3829">
        <v>0.043966667</v>
      </c>
      <c r="O3829">
        <v>243248.6667</v>
      </c>
      <c r="P3829">
        <v>33.66666667</v>
      </c>
      <c r="Q3829">
        <v>6</v>
      </c>
    </row>
    <row r="3830" spans="1:17">
      <c r="A3830" t="s">
        <v>3839</v>
      </c>
      <c r="B3830" t="s">
        <v>25</v>
      </c>
      <c r="C3830">
        <v>945900</v>
      </c>
      <c r="D3830">
        <v>0.607333333</v>
      </c>
      <c r="E3830">
        <v>0.771</v>
      </c>
      <c r="F3830">
        <v>0.839666667</v>
      </c>
      <c r="G3830">
        <v>102.9083333</v>
      </c>
      <c r="H3830">
        <v>-9.277</v>
      </c>
      <c r="I3830">
        <v>1</v>
      </c>
      <c r="J3830">
        <v>5</v>
      </c>
      <c r="K3830">
        <v>0.413666667</v>
      </c>
      <c r="L3830">
        <v>0.087666667</v>
      </c>
      <c r="M3830">
        <v>0.120866667</v>
      </c>
      <c r="N3830">
        <v>0.0749</v>
      </c>
      <c r="O3830">
        <v>241777.6667</v>
      </c>
      <c r="P3830">
        <v>37</v>
      </c>
      <c r="Q3830">
        <v>6</v>
      </c>
    </row>
    <row r="3831" spans="1:17">
      <c r="A3831" t="s">
        <v>3840</v>
      </c>
      <c r="B3831" t="s">
        <v>26</v>
      </c>
      <c r="C3831">
        <v>946940</v>
      </c>
      <c r="D3831">
        <v>0.652333333</v>
      </c>
      <c r="E3831">
        <v>0.456333333</v>
      </c>
      <c r="F3831">
        <v>0.519333333</v>
      </c>
      <c r="G3831">
        <v>134.6666667</v>
      </c>
      <c r="H3831">
        <v>-5.451666667</v>
      </c>
      <c r="I3831">
        <v>1</v>
      </c>
      <c r="J3831">
        <v>10</v>
      </c>
      <c r="K3831">
        <v>0.331366667</v>
      </c>
      <c r="L3831" s="1">
        <v>5.23e-7</v>
      </c>
      <c r="M3831">
        <v>0.156966667</v>
      </c>
      <c r="N3831">
        <v>0.0869</v>
      </c>
      <c r="O3831">
        <v>271293.3333</v>
      </c>
      <c r="P3831">
        <v>37.66666667</v>
      </c>
      <c r="Q3831">
        <v>6</v>
      </c>
    </row>
    <row r="3832" spans="1:17">
      <c r="A3832" t="s">
        <v>3841</v>
      </c>
      <c r="B3832" t="s">
        <v>25</v>
      </c>
      <c r="C3832">
        <v>948171</v>
      </c>
      <c r="D3832">
        <v>0.451666667</v>
      </c>
      <c r="E3832">
        <v>0.811</v>
      </c>
      <c r="F3832">
        <v>0.679</v>
      </c>
      <c r="G3832">
        <v>128.437</v>
      </c>
      <c r="H3832">
        <v>-9.586666667</v>
      </c>
      <c r="I3832">
        <v>1</v>
      </c>
      <c r="J3832">
        <v>4</v>
      </c>
      <c r="K3832">
        <v>0.010816667</v>
      </c>
      <c r="L3832">
        <v>0.0082105</v>
      </c>
      <c r="M3832">
        <v>0.187466667</v>
      </c>
      <c r="N3832">
        <v>0.049966667</v>
      </c>
      <c r="O3832">
        <v>226577.6667</v>
      </c>
      <c r="P3832">
        <v>32.66666667</v>
      </c>
      <c r="Q3832">
        <v>6</v>
      </c>
    </row>
    <row r="3833" spans="1:17">
      <c r="A3833" t="s">
        <v>3842</v>
      </c>
      <c r="B3833" t="s">
        <v>25</v>
      </c>
      <c r="C3833">
        <v>949619</v>
      </c>
      <c r="D3833">
        <v>0.369</v>
      </c>
      <c r="E3833">
        <v>0.613333333</v>
      </c>
      <c r="F3833">
        <v>0.529333333</v>
      </c>
      <c r="G3833">
        <v>127.892</v>
      </c>
      <c r="H3833">
        <v>-11.04266667</v>
      </c>
      <c r="I3833">
        <v>1</v>
      </c>
      <c r="J3833">
        <v>2</v>
      </c>
      <c r="K3833">
        <v>0.095066667</v>
      </c>
      <c r="L3833">
        <v>0.759</v>
      </c>
      <c r="M3833">
        <v>0.129033333</v>
      </c>
      <c r="N3833">
        <v>0.0672</v>
      </c>
      <c r="O3833">
        <v>433937.6667</v>
      </c>
      <c r="P3833">
        <v>28.33333333</v>
      </c>
      <c r="Q3833">
        <v>6</v>
      </c>
    </row>
    <row r="3834" spans="1:17">
      <c r="A3834" t="s">
        <v>3843</v>
      </c>
      <c r="B3834" t="s">
        <v>25</v>
      </c>
      <c r="C3834">
        <v>950805</v>
      </c>
      <c r="D3834">
        <v>0.612</v>
      </c>
      <c r="E3834">
        <v>0.718333333</v>
      </c>
      <c r="F3834">
        <v>0.721</v>
      </c>
      <c r="G3834">
        <v>106.5933333</v>
      </c>
      <c r="H3834">
        <v>-8.260666667</v>
      </c>
      <c r="I3834">
        <v>1</v>
      </c>
      <c r="J3834">
        <v>9</v>
      </c>
      <c r="K3834">
        <v>0.131066667</v>
      </c>
      <c r="L3834">
        <v>0.001123333</v>
      </c>
      <c r="M3834">
        <v>0.1947</v>
      </c>
      <c r="N3834">
        <v>0.027933333</v>
      </c>
      <c r="O3834">
        <v>237973.3333</v>
      </c>
      <c r="P3834">
        <v>42.33333333</v>
      </c>
      <c r="Q3834">
        <v>6</v>
      </c>
    </row>
    <row r="3835" spans="1:17">
      <c r="A3835" t="s">
        <v>3844</v>
      </c>
      <c r="B3835" t="s">
        <v>25</v>
      </c>
      <c r="C3835">
        <v>954646</v>
      </c>
      <c r="D3835">
        <v>0.595333333</v>
      </c>
      <c r="E3835">
        <v>0.189666667</v>
      </c>
      <c r="F3835">
        <v>0.552</v>
      </c>
      <c r="G3835">
        <v>128.7823333</v>
      </c>
      <c r="H3835">
        <v>-11.01733333</v>
      </c>
      <c r="I3835">
        <v>0</v>
      </c>
      <c r="J3835">
        <v>5</v>
      </c>
      <c r="K3835">
        <v>0.915</v>
      </c>
      <c r="L3835">
        <v>0.000347533</v>
      </c>
      <c r="M3835">
        <v>0.244666667</v>
      </c>
      <c r="N3835">
        <v>0.0588</v>
      </c>
      <c r="O3835">
        <v>177377.6667</v>
      </c>
      <c r="P3835">
        <v>27.66666667</v>
      </c>
      <c r="Q3835">
        <v>6</v>
      </c>
    </row>
    <row r="3836" spans="1:17">
      <c r="A3836" t="s">
        <v>3845</v>
      </c>
      <c r="B3836" t="s">
        <v>25</v>
      </c>
      <c r="C3836">
        <v>954964</v>
      </c>
      <c r="D3836">
        <v>0.309333333</v>
      </c>
      <c r="E3836">
        <v>0.815666667</v>
      </c>
      <c r="F3836">
        <v>0.274</v>
      </c>
      <c r="G3836">
        <v>98.941</v>
      </c>
      <c r="H3836">
        <v>-4.840333333</v>
      </c>
      <c r="I3836">
        <v>1</v>
      </c>
      <c r="J3836">
        <v>0</v>
      </c>
      <c r="K3836">
        <v>0.000349393</v>
      </c>
      <c r="L3836">
        <v>0.024381133</v>
      </c>
      <c r="M3836">
        <v>0.095166667</v>
      </c>
      <c r="N3836">
        <v>0.039</v>
      </c>
      <c r="O3836">
        <v>284759.6667</v>
      </c>
      <c r="P3836">
        <v>46.33333333</v>
      </c>
      <c r="Q3836">
        <v>6</v>
      </c>
    </row>
    <row r="3837" spans="1:17">
      <c r="A3837" t="s">
        <v>3846</v>
      </c>
      <c r="B3837" t="s">
        <v>25</v>
      </c>
      <c r="C3837">
        <v>959490</v>
      </c>
      <c r="D3837">
        <v>0.625</v>
      </c>
      <c r="E3837">
        <v>0.582666667</v>
      </c>
      <c r="F3837">
        <v>0.899</v>
      </c>
      <c r="G3837">
        <v>111.146</v>
      </c>
      <c r="H3837">
        <v>-11.08866667</v>
      </c>
      <c r="I3837">
        <v>1</v>
      </c>
      <c r="J3837">
        <v>7</v>
      </c>
      <c r="K3837">
        <v>0.711</v>
      </c>
      <c r="L3837">
        <v>0.009859523</v>
      </c>
      <c r="M3837">
        <v>0.254333333</v>
      </c>
      <c r="N3837">
        <v>0.044233333</v>
      </c>
      <c r="O3837">
        <v>142653.3333</v>
      </c>
      <c r="P3837">
        <v>41.33333333</v>
      </c>
      <c r="Q3837">
        <v>6</v>
      </c>
    </row>
    <row r="3838" spans="1:17">
      <c r="A3838" t="s">
        <v>3847</v>
      </c>
      <c r="B3838" t="s">
        <v>26</v>
      </c>
      <c r="C3838">
        <v>960674</v>
      </c>
      <c r="D3838">
        <v>0.653</v>
      </c>
      <c r="E3838">
        <v>0.606666667</v>
      </c>
      <c r="F3838">
        <v>0.837666667</v>
      </c>
      <c r="G3838">
        <v>97.868</v>
      </c>
      <c r="H3838">
        <v>-9.050333333</v>
      </c>
      <c r="I3838">
        <v>1</v>
      </c>
      <c r="J3838">
        <v>1</v>
      </c>
      <c r="K3838">
        <v>0.832</v>
      </c>
      <c r="L3838">
        <v>0.000225</v>
      </c>
      <c r="M3838">
        <v>0.273666667</v>
      </c>
      <c r="N3838">
        <v>0.061033333</v>
      </c>
      <c r="O3838">
        <v>155191</v>
      </c>
      <c r="P3838">
        <v>32</v>
      </c>
      <c r="Q3838">
        <v>6</v>
      </c>
    </row>
    <row r="3839" spans="1:17">
      <c r="A3839" t="s">
        <v>3848</v>
      </c>
      <c r="B3839" t="s">
        <v>25</v>
      </c>
      <c r="C3839">
        <v>978359</v>
      </c>
      <c r="D3839">
        <v>0.565</v>
      </c>
      <c r="E3839">
        <v>0.819</v>
      </c>
      <c r="F3839">
        <v>0.505</v>
      </c>
      <c r="G3839">
        <v>166.65</v>
      </c>
      <c r="H3839">
        <v>-3.608</v>
      </c>
      <c r="I3839">
        <v>0</v>
      </c>
      <c r="J3839">
        <v>6</v>
      </c>
      <c r="K3839">
        <v>0.011893333</v>
      </c>
      <c r="L3839">
        <v>0.012955333</v>
      </c>
      <c r="M3839">
        <v>0.1289</v>
      </c>
      <c r="N3839">
        <v>0.178233333</v>
      </c>
      <c r="O3839">
        <v>239564.3333</v>
      </c>
      <c r="P3839">
        <v>57.33333333</v>
      </c>
      <c r="Q3839">
        <v>6</v>
      </c>
    </row>
    <row r="3840" spans="1:17">
      <c r="A3840" t="s">
        <v>3849</v>
      </c>
      <c r="B3840" t="s">
        <v>25</v>
      </c>
      <c r="C3840">
        <v>990368</v>
      </c>
      <c r="D3840">
        <v>0.499666667</v>
      </c>
      <c r="E3840">
        <v>0.748333333</v>
      </c>
      <c r="F3840">
        <v>0.602</v>
      </c>
      <c r="G3840">
        <v>120.1763333</v>
      </c>
      <c r="H3840">
        <v>-7.917333333</v>
      </c>
      <c r="I3840">
        <v>0</v>
      </c>
      <c r="J3840">
        <v>6</v>
      </c>
      <c r="K3840">
        <v>0.0208</v>
      </c>
      <c r="L3840">
        <v>0.040252667</v>
      </c>
      <c r="M3840">
        <v>0.273333333</v>
      </c>
      <c r="N3840">
        <v>0.0511</v>
      </c>
      <c r="O3840">
        <v>298128.6667</v>
      </c>
      <c r="P3840">
        <v>60.33333333</v>
      </c>
      <c r="Q3840">
        <v>6</v>
      </c>
    </row>
    <row r="3841" spans="1:17">
      <c r="A3841" t="s">
        <v>3850</v>
      </c>
      <c r="B3841" t="s">
        <v>25</v>
      </c>
      <c r="C3841">
        <v>997568</v>
      </c>
      <c r="D3841">
        <v>0.645</v>
      </c>
      <c r="E3841">
        <v>0.594</v>
      </c>
      <c r="F3841">
        <v>0.679</v>
      </c>
      <c r="G3841">
        <v>105.4</v>
      </c>
      <c r="H3841">
        <v>-7.663333333</v>
      </c>
      <c r="I3841">
        <v>1</v>
      </c>
      <c r="J3841">
        <v>4</v>
      </c>
      <c r="K3841">
        <v>0.649666667</v>
      </c>
      <c r="L3841">
        <v>1.56e-5</v>
      </c>
      <c r="M3841">
        <v>0.237333333</v>
      </c>
      <c r="N3841">
        <v>0.037033333</v>
      </c>
      <c r="O3841">
        <v>202487.3333</v>
      </c>
      <c r="P3841">
        <v>42.33333333</v>
      </c>
      <c r="Q3841">
        <v>6</v>
      </c>
    </row>
    <row r="3842" spans="1:17">
      <c r="A3842" t="s">
        <v>3851</v>
      </c>
      <c r="B3842" t="s">
        <v>26</v>
      </c>
      <c r="C3842">
        <v>1039555</v>
      </c>
      <c r="D3842">
        <v>0.380666667</v>
      </c>
      <c r="E3842">
        <v>0.911333333</v>
      </c>
      <c r="F3842">
        <v>0.296133333</v>
      </c>
      <c r="G3842">
        <v>145.0133333</v>
      </c>
      <c r="H3842">
        <v>-4.081</v>
      </c>
      <c r="I3842">
        <v>1</v>
      </c>
      <c r="J3842">
        <v>6</v>
      </c>
      <c r="K3842">
        <v>0.0005091</v>
      </c>
      <c r="L3842">
        <v>0.230670033</v>
      </c>
      <c r="M3842">
        <v>0.266</v>
      </c>
      <c r="N3842">
        <v>0.0835</v>
      </c>
      <c r="O3842">
        <v>228404.3333</v>
      </c>
      <c r="P3842">
        <v>47.66666667</v>
      </c>
      <c r="Q3842">
        <v>6</v>
      </c>
    </row>
    <row r="3843" spans="1:17">
      <c r="A3843" t="s">
        <v>3789</v>
      </c>
      <c r="B3843" t="s">
        <v>25</v>
      </c>
      <c r="C3843">
        <v>1061504</v>
      </c>
      <c r="D3843">
        <v>0.673666667</v>
      </c>
      <c r="E3843">
        <v>0.379666667</v>
      </c>
      <c r="F3843">
        <v>0.655</v>
      </c>
      <c r="G3843">
        <v>113.325</v>
      </c>
      <c r="H3843">
        <v>-13.174</v>
      </c>
      <c r="I3843">
        <v>1</v>
      </c>
      <c r="J3843">
        <v>6</v>
      </c>
      <c r="K3843">
        <v>0.325333333</v>
      </c>
      <c r="L3843">
        <v>0.000177077</v>
      </c>
      <c r="M3843">
        <v>0.089033333</v>
      </c>
      <c r="N3843">
        <v>0.0331</v>
      </c>
      <c r="O3843">
        <v>195780.3333</v>
      </c>
      <c r="P3843">
        <v>37.33333333</v>
      </c>
      <c r="Q3843">
        <v>6</v>
      </c>
    </row>
    <row r="3844" spans="1:17">
      <c r="A3844" t="s">
        <v>3852</v>
      </c>
      <c r="B3844" t="s">
        <v>25</v>
      </c>
      <c r="C3844">
        <v>1194716</v>
      </c>
      <c r="D3844">
        <v>0.743666667</v>
      </c>
      <c r="E3844">
        <v>0.721333333</v>
      </c>
      <c r="F3844">
        <v>0.633333333</v>
      </c>
      <c r="G3844">
        <v>122.288</v>
      </c>
      <c r="H3844">
        <v>-5.516333333</v>
      </c>
      <c r="I3844">
        <v>0</v>
      </c>
      <c r="J3844">
        <v>6</v>
      </c>
      <c r="K3844">
        <v>0.127557333</v>
      </c>
      <c r="L3844">
        <v>0.00024369</v>
      </c>
      <c r="M3844">
        <v>0.163833333</v>
      </c>
      <c r="N3844">
        <v>0.048433333</v>
      </c>
      <c r="O3844">
        <v>194571</v>
      </c>
      <c r="P3844">
        <v>53.66666667</v>
      </c>
      <c r="Q3844">
        <v>6</v>
      </c>
    </row>
    <row r="3845" spans="1:17">
      <c r="A3845" t="s">
        <v>3828</v>
      </c>
      <c r="B3845" t="s">
        <v>25</v>
      </c>
      <c r="C3845">
        <v>1292549</v>
      </c>
      <c r="D3845">
        <v>0.551333333</v>
      </c>
      <c r="E3845">
        <v>0.556333333</v>
      </c>
      <c r="F3845">
        <v>0.667666667</v>
      </c>
      <c r="G3845">
        <v>83.73366667</v>
      </c>
      <c r="H3845">
        <v>-10.587</v>
      </c>
      <c r="I3845">
        <v>1</v>
      </c>
      <c r="J3845">
        <v>1</v>
      </c>
      <c r="K3845">
        <v>0.541866667</v>
      </c>
      <c r="L3845">
        <v>0.180706667</v>
      </c>
      <c r="M3845">
        <v>0.262033333</v>
      </c>
      <c r="N3845">
        <v>0.047566667</v>
      </c>
      <c r="O3845">
        <v>197804.3333</v>
      </c>
      <c r="P3845">
        <v>30</v>
      </c>
      <c r="Q3845">
        <v>6</v>
      </c>
    </row>
    <row r="3846" spans="1:17">
      <c r="A3846" t="s">
        <v>3853</v>
      </c>
      <c r="B3846" t="s">
        <v>26</v>
      </c>
      <c r="C3846">
        <v>1431398</v>
      </c>
      <c r="D3846">
        <v>0.304666667</v>
      </c>
      <c r="E3846">
        <v>0.080133333</v>
      </c>
      <c r="F3846">
        <v>0.145966667</v>
      </c>
      <c r="G3846">
        <v>115.6133333</v>
      </c>
      <c r="H3846">
        <v>-21.09233333</v>
      </c>
      <c r="I3846">
        <v>1</v>
      </c>
      <c r="J3846">
        <v>6</v>
      </c>
      <c r="K3846">
        <v>0.767</v>
      </c>
      <c r="L3846">
        <v>0.887333333</v>
      </c>
      <c r="M3846">
        <v>0.1019</v>
      </c>
      <c r="N3846">
        <v>0.044366667</v>
      </c>
      <c r="O3846">
        <v>344106.6667</v>
      </c>
      <c r="P3846">
        <v>29</v>
      </c>
      <c r="Q3846">
        <v>6</v>
      </c>
    </row>
    <row r="3847" spans="1:17">
      <c r="A3847" t="s">
        <v>3854</v>
      </c>
      <c r="B3847" t="s">
        <v>25</v>
      </c>
      <c r="C3847">
        <v>1456229</v>
      </c>
      <c r="D3847">
        <v>0.541666667</v>
      </c>
      <c r="E3847">
        <v>0.556</v>
      </c>
      <c r="F3847">
        <v>0.365</v>
      </c>
      <c r="G3847">
        <v>131.3656667</v>
      </c>
      <c r="H3847">
        <v>-6.920333333</v>
      </c>
      <c r="I3847">
        <v>1</v>
      </c>
      <c r="J3847">
        <v>3</v>
      </c>
      <c r="K3847">
        <v>0.1964</v>
      </c>
      <c r="L3847" s="1">
        <v>6.01e-6</v>
      </c>
      <c r="M3847">
        <v>0.163</v>
      </c>
      <c r="N3847">
        <v>0.030533333</v>
      </c>
      <c r="O3847">
        <v>245919.6667</v>
      </c>
      <c r="P3847">
        <v>47.66666667</v>
      </c>
      <c r="Q3847">
        <v>6</v>
      </c>
    </row>
    <row r="3848" spans="1:17">
      <c r="A3848" t="s">
        <v>3855</v>
      </c>
      <c r="B3848" t="s">
        <v>25</v>
      </c>
      <c r="C3848">
        <v>1506991</v>
      </c>
      <c r="D3848">
        <v>0.599333333</v>
      </c>
      <c r="E3848">
        <v>0.113366667</v>
      </c>
      <c r="F3848">
        <v>0.192333333</v>
      </c>
      <c r="G3848">
        <v>111.5183333</v>
      </c>
      <c r="H3848">
        <v>-15.541</v>
      </c>
      <c r="I3848">
        <v>1</v>
      </c>
      <c r="J3848">
        <v>5</v>
      </c>
      <c r="K3848">
        <v>0.978</v>
      </c>
      <c r="L3848">
        <v>0.216831667</v>
      </c>
      <c r="M3848">
        <v>0.110333333</v>
      </c>
      <c r="N3848">
        <v>0.038133333</v>
      </c>
      <c r="O3848">
        <v>168715.6667</v>
      </c>
      <c r="P3848">
        <v>48.33333333</v>
      </c>
      <c r="Q3848">
        <v>6</v>
      </c>
    </row>
    <row r="3849" spans="1:17">
      <c r="A3849" t="s">
        <v>3570</v>
      </c>
      <c r="B3849" t="s">
        <v>20</v>
      </c>
      <c r="C3849">
        <v>1743501</v>
      </c>
      <c r="D3849">
        <v>0.625</v>
      </c>
      <c r="E3849">
        <v>0.573</v>
      </c>
      <c r="F3849">
        <v>0.355</v>
      </c>
      <c r="G3849">
        <v>113.439</v>
      </c>
      <c r="H3849">
        <v>-8.779</v>
      </c>
      <c r="I3849">
        <v>0</v>
      </c>
      <c r="J3849">
        <v>10</v>
      </c>
      <c r="K3849">
        <v>0.771333333</v>
      </c>
      <c r="L3849">
        <v>0.366666667</v>
      </c>
      <c r="M3849">
        <v>0.087233333</v>
      </c>
      <c r="N3849">
        <v>0.046366667</v>
      </c>
      <c r="O3849">
        <v>311708.3333</v>
      </c>
      <c r="P3849">
        <v>53</v>
      </c>
      <c r="Q3849">
        <v>6</v>
      </c>
    </row>
    <row r="3850" spans="1:17">
      <c r="A3850" t="s">
        <v>3856</v>
      </c>
      <c r="B3850" t="s">
        <v>27</v>
      </c>
      <c r="C3850">
        <v>1781875</v>
      </c>
      <c r="D3850">
        <v>0.559666667</v>
      </c>
      <c r="E3850">
        <v>0.506333333</v>
      </c>
      <c r="F3850">
        <v>0.601666667</v>
      </c>
      <c r="G3850">
        <v>82.316</v>
      </c>
      <c r="H3850">
        <v>-11.267</v>
      </c>
      <c r="I3850">
        <v>1</v>
      </c>
      <c r="J3850">
        <v>1</v>
      </c>
      <c r="K3850">
        <v>0.677</v>
      </c>
      <c r="L3850" s="1">
        <v>6.11e-6</v>
      </c>
      <c r="M3850">
        <v>0.283</v>
      </c>
      <c r="N3850">
        <v>0.040866667</v>
      </c>
      <c r="O3850">
        <v>170742.3333</v>
      </c>
      <c r="P3850">
        <v>26.66666667</v>
      </c>
      <c r="Q3850">
        <v>6</v>
      </c>
    </row>
    <row r="3851" spans="1:17">
      <c r="A3851" t="s">
        <v>3857</v>
      </c>
      <c r="B3851" t="s">
        <v>26</v>
      </c>
      <c r="C3851">
        <v>1836313</v>
      </c>
      <c r="D3851">
        <v>0.384</v>
      </c>
      <c r="E3851">
        <v>0.875</v>
      </c>
      <c r="F3851">
        <v>0.1664</v>
      </c>
      <c r="G3851">
        <v>136.8483333</v>
      </c>
      <c r="H3851">
        <v>-5.577333333</v>
      </c>
      <c r="I3851">
        <v>0</v>
      </c>
      <c r="J3851">
        <v>11</v>
      </c>
      <c r="K3851">
        <v>0.007223667</v>
      </c>
      <c r="L3851">
        <v>0.016876667</v>
      </c>
      <c r="M3851">
        <v>0.105466667</v>
      </c>
      <c r="N3851">
        <v>0.189333333</v>
      </c>
      <c r="O3851">
        <v>378137.6667</v>
      </c>
      <c r="P3851">
        <v>39.66666667</v>
      </c>
      <c r="Q3851">
        <v>6</v>
      </c>
    </row>
    <row r="3852" spans="1:17">
      <c r="A3852" t="s">
        <v>3858</v>
      </c>
      <c r="B3852" t="s">
        <v>25</v>
      </c>
      <c r="C3852">
        <v>1968188</v>
      </c>
      <c r="D3852">
        <v>0.629666667</v>
      </c>
      <c r="E3852">
        <v>0.618666667</v>
      </c>
      <c r="F3852">
        <v>0.329</v>
      </c>
      <c r="G3852">
        <v>116.2036667</v>
      </c>
      <c r="H3852">
        <v>-5.721666667</v>
      </c>
      <c r="I3852">
        <v>1</v>
      </c>
      <c r="J3852">
        <v>0</v>
      </c>
      <c r="K3852">
        <v>0.497666667</v>
      </c>
      <c r="L3852">
        <v>0.026222817</v>
      </c>
      <c r="M3852">
        <v>0.150333333</v>
      </c>
      <c r="N3852">
        <v>0.030966667</v>
      </c>
      <c r="O3852">
        <v>179457.6667</v>
      </c>
      <c r="P3852">
        <v>44.66666667</v>
      </c>
      <c r="Q3852">
        <v>6</v>
      </c>
    </row>
    <row r="3853" spans="1:17">
      <c r="A3853" t="s">
        <v>3859</v>
      </c>
      <c r="B3853" t="s">
        <v>25</v>
      </c>
      <c r="C3853">
        <v>1988927</v>
      </c>
      <c r="D3853">
        <v>0.480333333</v>
      </c>
      <c r="E3853">
        <v>0.679333333</v>
      </c>
      <c r="F3853">
        <v>0.618333333</v>
      </c>
      <c r="G3853">
        <v>95.47266667</v>
      </c>
      <c r="H3853">
        <v>-8.802666667</v>
      </c>
      <c r="I3853">
        <v>1</v>
      </c>
      <c r="J3853">
        <v>11</v>
      </c>
      <c r="K3853">
        <v>0.082</v>
      </c>
      <c r="L3853">
        <v>0.59</v>
      </c>
      <c r="M3853">
        <v>0.144666667</v>
      </c>
      <c r="N3853">
        <v>0.0361</v>
      </c>
      <c r="O3853">
        <v>428404.3333</v>
      </c>
      <c r="P3853">
        <v>59.66666667</v>
      </c>
      <c r="Q3853">
        <v>6</v>
      </c>
    </row>
    <row r="3854" spans="1:17">
      <c r="A3854" t="s">
        <v>3860</v>
      </c>
      <c r="B3854" t="s">
        <v>26</v>
      </c>
      <c r="C3854">
        <v>2010336</v>
      </c>
      <c r="D3854">
        <v>0.432333333</v>
      </c>
      <c r="E3854">
        <v>0.862333333</v>
      </c>
      <c r="F3854">
        <v>0.426</v>
      </c>
      <c r="G3854">
        <v>150.2496667</v>
      </c>
      <c r="H3854">
        <v>-3.512333333</v>
      </c>
      <c r="I3854">
        <v>1</v>
      </c>
      <c r="J3854">
        <v>6</v>
      </c>
      <c r="K3854">
        <v>0.009626433</v>
      </c>
      <c r="L3854">
        <v>0</v>
      </c>
      <c r="M3854">
        <v>0.192666667</v>
      </c>
      <c r="N3854">
        <v>0.085166667</v>
      </c>
      <c r="O3854">
        <v>280177.6667</v>
      </c>
      <c r="P3854">
        <v>58.66666667</v>
      </c>
      <c r="Q3854">
        <v>6</v>
      </c>
    </row>
    <row r="3855" spans="1:17">
      <c r="A3855" t="s">
        <v>3861</v>
      </c>
      <c r="B3855" t="s">
        <v>25</v>
      </c>
      <c r="C3855">
        <v>2055729</v>
      </c>
      <c r="D3855">
        <v>0.630666667</v>
      </c>
      <c r="E3855">
        <v>0.897</v>
      </c>
      <c r="F3855">
        <v>0.787</v>
      </c>
      <c r="G3855">
        <v>118.3246667</v>
      </c>
      <c r="H3855">
        <v>-2.529</v>
      </c>
      <c r="I3855">
        <v>1</v>
      </c>
      <c r="J3855">
        <v>6</v>
      </c>
      <c r="K3855">
        <v>0.04722</v>
      </c>
      <c r="L3855">
        <v>0</v>
      </c>
      <c r="M3855">
        <v>0.301333333</v>
      </c>
      <c r="N3855">
        <v>0.0761</v>
      </c>
      <c r="O3855">
        <v>205199.3333</v>
      </c>
      <c r="P3855">
        <v>52.33333333</v>
      </c>
      <c r="Q3855">
        <v>6</v>
      </c>
    </row>
    <row r="3856" spans="1:17">
      <c r="A3856" t="s">
        <v>3862</v>
      </c>
      <c r="B3856" t="s">
        <v>25</v>
      </c>
      <c r="C3856">
        <v>2059306</v>
      </c>
      <c r="D3856">
        <v>0.826333333</v>
      </c>
      <c r="E3856">
        <v>0.417333333</v>
      </c>
      <c r="F3856">
        <v>0.619666667</v>
      </c>
      <c r="G3856">
        <v>94.86</v>
      </c>
      <c r="H3856">
        <v>-8.664666667</v>
      </c>
      <c r="I3856">
        <v>1</v>
      </c>
      <c r="J3856">
        <v>5</v>
      </c>
      <c r="K3856">
        <v>0.608</v>
      </c>
      <c r="L3856">
        <v>0</v>
      </c>
      <c r="M3856">
        <v>0.115733333</v>
      </c>
      <c r="N3856">
        <v>0.0498</v>
      </c>
      <c r="O3856">
        <v>266933.3333</v>
      </c>
      <c r="P3856">
        <v>41</v>
      </c>
      <c r="Q3856">
        <v>6</v>
      </c>
    </row>
    <row r="3857" spans="1:17">
      <c r="A3857" t="s">
        <v>3863</v>
      </c>
      <c r="B3857" t="s">
        <v>25</v>
      </c>
      <c r="C3857">
        <v>2064609</v>
      </c>
      <c r="D3857">
        <v>0.540666667</v>
      </c>
      <c r="E3857">
        <v>0.715</v>
      </c>
      <c r="F3857">
        <v>0.283333333</v>
      </c>
      <c r="G3857">
        <v>128.8966667</v>
      </c>
      <c r="H3857">
        <v>-7.012666667</v>
      </c>
      <c r="I3857">
        <v>1</v>
      </c>
      <c r="J3857">
        <v>7</v>
      </c>
      <c r="K3857">
        <v>0.029695767</v>
      </c>
      <c r="L3857">
        <v>0.451333333</v>
      </c>
      <c r="M3857">
        <v>0.120666667</v>
      </c>
      <c r="N3857">
        <v>0.037533333</v>
      </c>
      <c r="O3857">
        <v>209009</v>
      </c>
      <c r="P3857">
        <v>53</v>
      </c>
      <c r="Q3857">
        <v>6</v>
      </c>
    </row>
    <row r="3858" spans="1:17">
      <c r="A3858" t="s">
        <v>3864</v>
      </c>
      <c r="B3858" t="s">
        <v>26</v>
      </c>
      <c r="C3858">
        <v>2368302</v>
      </c>
      <c r="D3858">
        <v>0.379333333</v>
      </c>
      <c r="E3858">
        <v>0.82</v>
      </c>
      <c r="F3858">
        <v>0.648666667</v>
      </c>
      <c r="G3858">
        <v>101.4886667</v>
      </c>
      <c r="H3858">
        <v>-10.97133333</v>
      </c>
      <c r="I3858">
        <v>1</v>
      </c>
      <c r="J3858">
        <v>4</v>
      </c>
      <c r="K3858">
        <v>3.01e-5</v>
      </c>
      <c r="L3858">
        <v>0.834666667</v>
      </c>
      <c r="M3858">
        <v>0.1983</v>
      </c>
      <c r="N3858">
        <v>0.058833333</v>
      </c>
      <c r="O3858">
        <v>148600.3333</v>
      </c>
      <c r="P3858">
        <v>29.66666667</v>
      </c>
      <c r="Q3858">
        <v>6</v>
      </c>
    </row>
    <row r="3859" spans="1:17">
      <c r="A3859" t="s">
        <v>3865</v>
      </c>
      <c r="B3859" t="s">
        <v>25</v>
      </c>
      <c r="C3859">
        <v>2377304</v>
      </c>
      <c r="D3859">
        <v>0.540666667</v>
      </c>
      <c r="E3859">
        <v>0.686333333</v>
      </c>
      <c r="F3859">
        <v>0.544666667</v>
      </c>
      <c r="G3859">
        <v>95.53133333</v>
      </c>
      <c r="H3859">
        <v>-6.090333333</v>
      </c>
      <c r="I3859">
        <v>1</v>
      </c>
      <c r="J3859">
        <v>9</v>
      </c>
      <c r="K3859">
        <v>0.281333333</v>
      </c>
      <c r="L3859">
        <v>9.6e-5</v>
      </c>
      <c r="M3859">
        <v>0.147333333</v>
      </c>
      <c r="N3859">
        <v>0.041066667</v>
      </c>
      <c r="O3859">
        <v>218075.3333</v>
      </c>
      <c r="P3859">
        <v>56.33333333</v>
      </c>
      <c r="Q3859">
        <v>6</v>
      </c>
    </row>
    <row r="3860" spans="1:17">
      <c r="A3860" t="s">
        <v>3866</v>
      </c>
      <c r="B3860" t="s">
        <v>25</v>
      </c>
      <c r="C3860">
        <v>2393563</v>
      </c>
      <c r="D3860">
        <v>0.59</v>
      </c>
      <c r="E3860">
        <v>0.529666667</v>
      </c>
      <c r="F3860">
        <v>0.205333333</v>
      </c>
      <c r="G3860">
        <v>136.574</v>
      </c>
      <c r="H3860">
        <v>-6.707666667</v>
      </c>
      <c r="I3860">
        <v>1</v>
      </c>
      <c r="J3860">
        <v>5</v>
      </c>
      <c r="K3860">
        <v>0.0956</v>
      </c>
      <c r="L3860">
        <v>0</v>
      </c>
      <c r="M3860">
        <v>0.108466667</v>
      </c>
      <c r="N3860">
        <v>0.097433333</v>
      </c>
      <c r="O3860">
        <v>243973.3333</v>
      </c>
      <c r="P3860">
        <v>49</v>
      </c>
      <c r="Q3860">
        <v>6</v>
      </c>
    </row>
    <row r="3861" spans="1:17">
      <c r="A3861" t="s">
        <v>3867</v>
      </c>
      <c r="B3861" t="s">
        <v>26</v>
      </c>
      <c r="C3861">
        <v>2455573</v>
      </c>
      <c r="D3861">
        <v>0.432666667</v>
      </c>
      <c r="E3861">
        <v>0.397666667</v>
      </c>
      <c r="F3861">
        <v>0.302</v>
      </c>
      <c r="G3861">
        <v>137.2863333</v>
      </c>
      <c r="H3861">
        <v>-7.735333333</v>
      </c>
      <c r="I3861">
        <v>1</v>
      </c>
      <c r="J3861">
        <v>1</v>
      </c>
      <c r="K3861">
        <v>0.496</v>
      </c>
      <c r="L3861">
        <v>0.0149402</v>
      </c>
      <c r="M3861">
        <v>0.157566667</v>
      </c>
      <c r="N3861">
        <v>0.032966667</v>
      </c>
      <c r="O3861">
        <v>185406.3333</v>
      </c>
      <c r="P3861">
        <v>58.66666667</v>
      </c>
      <c r="Q3861">
        <v>6</v>
      </c>
    </row>
    <row r="3862" spans="1:17">
      <c r="A3862" t="s">
        <v>3868</v>
      </c>
      <c r="B3862" t="s">
        <v>25</v>
      </c>
      <c r="C3862">
        <v>2468217</v>
      </c>
      <c r="D3862">
        <v>0.573333333</v>
      </c>
      <c r="E3862">
        <v>0.735</v>
      </c>
      <c r="F3862">
        <v>0.607666667</v>
      </c>
      <c r="G3862">
        <v>135.303</v>
      </c>
      <c r="H3862">
        <v>-5.324</v>
      </c>
      <c r="I3862">
        <v>1</v>
      </c>
      <c r="J3862">
        <v>5</v>
      </c>
      <c r="K3862">
        <v>0.094833333</v>
      </c>
      <c r="L3862">
        <v>0</v>
      </c>
      <c r="M3862">
        <v>0.212</v>
      </c>
      <c r="N3862">
        <v>0.087766667</v>
      </c>
      <c r="O3862">
        <v>216534</v>
      </c>
      <c r="P3862">
        <v>57.66666667</v>
      </c>
      <c r="Q3862">
        <v>6</v>
      </c>
    </row>
    <row r="3863" spans="1:17">
      <c r="A3863" t="s">
        <v>3869</v>
      </c>
      <c r="B3863" t="s">
        <v>25</v>
      </c>
      <c r="C3863">
        <v>2593754</v>
      </c>
      <c r="D3863">
        <v>0.743</v>
      </c>
      <c r="E3863">
        <v>0.677666667</v>
      </c>
      <c r="F3863">
        <v>0.548</v>
      </c>
      <c r="G3863">
        <v>113.694</v>
      </c>
      <c r="H3863">
        <v>-6.133</v>
      </c>
      <c r="I3863">
        <v>1</v>
      </c>
      <c r="J3863">
        <v>0</v>
      </c>
      <c r="K3863">
        <v>0.246566667</v>
      </c>
      <c r="L3863">
        <v>0.00597866</v>
      </c>
      <c r="M3863">
        <v>0.073633333</v>
      </c>
      <c r="N3863">
        <v>0.064233333</v>
      </c>
      <c r="O3863">
        <v>239903.3333</v>
      </c>
      <c r="P3863">
        <v>55.33333333</v>
      </c>
      <c r="Q3863">
        <v>6</v>
      </c>
    </row>
    <row r="3864" spans="1:17">
      <c r="A3864" t="s">
        <v>3870</v>
      </c>
      <c r="B3864" t="s">
        <v>25</v>
      </c>
      <c r="C3864">
        <v>2701931</v>
      </c>
      <c r="D3864">
        <v>0.484</v>
      </c>
      <c r="E3864">
        <v>0.672666667</v>
      </c>
      <c r="F3864">
        <v>0.379666667</v>
      </c>
      <c r="G3864">
        <v>153.767</v>
      </c>
      <c r="H3864">
        <v>-4.178666667</v>
      </c>
      <c r="I3864">
        <v>1</v>
      </c>
      <c r="J3864">
        <v>0</v>
      </c>
      <c r="K3864">
        <v>0.195433333</v>
      </c>
      <c r="L3864" s="1">
        <v>5e-6</v>
      </c>
      <c r="M3864">
        <v>0.193333333</v>
      </c>
      <c r="N3864">
        <v>0.037066667</v>
      </c>
      <c r="O3864">
        <v>212764.3333</v>
      </c>
      <c r="P3864">
        <v>51</v>
      </c>
      <c r="Q3864">
        <v>6</v>
      </c>
    </row>
    <row r="3865" spans="1:17">
      <c r="A3865" t="s">
        <v>3871</v>
      </c>
      <c r="B3865" t="s">
        <v>25</v>
      </c>
      <c r="C3865">
        <v>2800003</v>
      </c>
      <c r="D3865">
        <v>0.479333333</v>
      </c>
      <c r="E3865">
        <v>0.501</v>
      </c>
      <c r="F3865">
        <v>0.538</v>
      </c>
      <c r="G3865">
        <v>110.702</v>
      </c>
      <c r="H3865">
        <v>-7.907333333</v>
      </c>
      <c r="I3865">
        <v>1</v>
      </c>
      <c r="J3865">
        <v>5</v>
      </c>
      <c r="K3865">
        <v>0.605</v>
      </c>
      <c r="L3865">
        <v>0.052156667</v>
      </c>
      <c r="M3865">
        <v>0.16</v>
      </c>
      <c r="N3865">
        <v>0.036</v>
      </c>
      <c r="O3865">
        <v>224627.3333</v>
      </c>
      <c r="P3865">
        <v>51</v>
      </c>
      <c r="Q3865">
        <v>6</v>
      </c>
    </row>
    <row r="3866" spans="1:17">
      <c r="A3866" t="s">
        <v>3872</v>
      </c>
      <c r="B3866" t="s">
        <v>23</v>
      </c>
      <c r="C3866">
        <v>2939023</v>
      </c>
      <c r="D3866">
        <v>0.749666667</v>
      </c>
      <c r="E3866">
        <v>0.705</v>
      </c>
      <c r="F3866">
        <v>0.392</v>
      </c>
      <c r="G3866">
        <v>113.1673333</v>
      </c>
      <c r="H3866">
        <v>-7.203333333</v>
      </c>
      <c r="I3866">
        <v>1</v>
      </c>
      <c r="J3866">
        <v>5</v>
      </c>
      <c r="K3866">
        <v>0.063196667</v>
      </c>
      <c r="L3866">
        <v>0.000103</v>
      </c>
      <c r="M3866">
        <v>0.263666667</v>
      </c>
      <c r="N3866">
        <v>0.064333333</v>
      </c>
      <c r="O3866">
        <v>289924.3333</v>
      </c>
      <c r="P3866">
        <v>58</v>
      </c>
      <c r="Q3866">
        <v>6</v>
      </c>
    </row>
    <row r="3867" spans="1:17">
      <c r="A3867" t="s">
        <v>3873</v>
      </c>
      <c r="B3867" t="s">
        <v>17</v>
      </c>
      <c r="C3867">
        <v>2940524</v>
      </c>
      <c r="D3867">
        <v>0.699</v>
      </c>
      <c r="E3867">
        <v>0.827333333</v>
      </c>
      <c r="F3867">
        <v>0.492666667</v>
      </c>
      <c r="G3867">
        <v>142.674</v>
      </c>
      <c r="H3867">
        <v>-4.847</v>
      </c>
      <c r="I3867">
        <v>1</v>
      </c>
      <c r="J3867">
        <v>7</v>
      </c>
      <c r="K3867">
        <v>0.009206667</v>
      </c>
      <c r="L3867">
        <v>4.67e-5</v>
      </c>
      <c r="M3867">
        <v>0.1642</v>
      </c>
      <c r="N3867">
        <v>0.0381</v>
      </c>
      <c r="O3867">
        <v>212933.6667</v>
      </c>
      <c r="P3867">
        <v>54.66666667</v>
      </c>
      <c r="Q3867">
        <v>6</v>
      </c>
    </row>
    <row r="3868" spans="1:17">
      <c r="A3868" t="s">
        <v>3874</v>
      </c>
      <c r="B3868" t="s">
        <v>19</v>
      </c>
      <c r="C3868">
        <v>2960510</v>
      </c>
      <c r="D3868">
        <v>0.717</v>
      </c>
      <c r="E3868">
        <v>0.879</v>
      </c>
      <c r="F3868">
        <v>0.789</v>
      </c>
      <c r="G3868">
        <v>124.9966667</v>
      </c>
      <c r="H3868">
        <v>-5.705666667</v>
      </c>
      <c r="I3868">
        <v>1</v>
      </c>
      <c r="J3868">
        <v>4</v>
      </c>
      <c r="K3868">
        <v>0.04309</v>
      </c>
      <c r="L3868">
        <v>0.009303333</v>
      </c>
      <c r="M3868">
        <v>0.257433333</v>
      </c>
      <c r="N3868">
        <v>0.036566667</v>
      </c>
      <c r="O3868">
        <v>202773.6667</v>
      </c>
      <c r="P3868">
        <v>44.33333333</v>
      </c>
      <c r="Q3868">
        <v>6</v>
      </c>
    </row>
    <row r="3869" spans="1:17">
      <c r="A3869" t="s">
        <v>3875</v>
      </c>
      <c r="B3869" t="s">
        <v>26</v>
      </c>
      <c r="C3869">
        <v>2995915</v>
      </c>
      <c r="D3869">
        <v>0.656666667</v>
      </c>
      <c r="E3869">
        <v>0.791333333</v>
      </c>
      <c r="F3869">
        <v>0.654666667</v>
      </c>
      <c r="G3869">
        <v>111.4996667</v>
      </c>
      <c r="H3869">
        <v>-5.170666667</v>
      </c>
      <c r="I3869">
        <v>1</v>
      </c>
      <c r="J3869">
        <v>0</v>
      </c>
      <c r="K3869">
        <v>0.02174</v>
      </c>
      <c r="L3869">
        <v>0</v>
      </c>
      <c r="M3869">
        <v>0.188366667</v>
      </c>
      <c r="N3869">
        <v>0.0946</v>
      </c>
      <c r="O3869">
        <v>208724.3333</v>
      </c>
      <c r="P3869">
        <v>51</v>
      </c>
      <c r="Q3869">
        <v>6</v>
      </c>
    </row>
    <row r="3870" spans="1:17">
      <c r="A3870" t="s">
        <v>3876</v>
      </c>
      <c r="B3870" t="s">
        <v>25</v>
      </c>
      <c r="C3870">
        <v>3064351</v>
      </c>
      <c r="D3870">
        <v>0.667333333</v>
      </c>
      <c r="E3870">
        <v>0.552666667</v>
      </c>
      <c r="F3870">
        <v>0.418</v>
      </c>
      <c r="G3870">
        <v>113.3606667</v>
      </c>
      <c r="H3870">
        <v>-7.473666667</v>
      </c>
      <c r="I3870">
        <v>1</v>
      </c>
      <c r="J3870">
        <v>7</v>
      </c>
      <c r="K3870">
        <v>0.312066667</v>
      </c>
      <c r="L3870">
        <v>0.000153067</v>
      </c>
      <c r="M3870">
        <v>0.112666667</v>
      </c>
      <c r="N3870">
        <v>0.031666667</v>
      </c>
      <c r="O3870">
        <v>234969</v>
      </c>
      <c r="P3870">
        <v>61</v>
      </c>
      <c r="Q3870">
        <v>6</v>
      </c>
    </row>
    <row r="3871" spans="1:17">
      <c r="A3871" t="s">
        <v>3877</v>
      </c>
      <c r="B3871" t="s">
        <v>25</v>
      </c>
      <c r="C3871">
        <v>3161008</v>
      </c>
      <c r="D3871">
        <v>0.781333333</v>
      </c>
      <c r="E3871">
        <v>0.832333333</v>
      </c>
      <c r="F3871">
        <v>0.770666667</v>
      </c>
      <c r="G3871">
        <v>102.0556667</v>
      </c>
      <c r="H3871">
        <v>-3.628</v>
      </c>
      <c r="I3871">
        <v>0</v>
      </c>
      <c r="J3871">
        <v>6</v>
      </c>
      <c r="K3871">
        <v>0.187333333</v>
      </c>
      <c r="L3871">
        <v>0.000280333</v>
      </c>
      <c r="M3871">
        <v>0.076133333</v>
      </c>
      <c r="N3871">
        <v>0.181333333</v>
      </c>
      <c r="O3871">
        <v>223029.6667</v>
      </c>
      <c r="P3871">
        <v>52.33333333</v>
      </c>
      <c r="Q3871">
        <v>6</v>
      </c>
    </row>
    <row r="3872" spans="1:17">
      <c r="A3872" t="s">
        <v>3878</v>
      </c>
      <c r="B3872" t="s">
        <v>25</v>
      </c>
      <c r="C3872">
        <v>3190264</v>
      </c>
      <c r="D3872">
        <v>0.449666667</v>
      </c>
      <c r="E3872">
        <v>0.788666667</v>
      </c>
      <c r="F3872">
        <v>0.532333333</v>
      </c>
      <c r="G3872">
        <v>148.7573333</v>
      </c>
      <c r="H3872">
        <v>-4.951666667</v>
      </c>
      <c r="I3872">
        <v>1</v>
      </c>
      <c r="J3872">
        <v>7</v>
      </c>
      <c r="K3872">
        <v>0.214541</v>
      </c>
      <c r="L3872">
        <v>0</v>
      </c>
      <c r="M3872">
        <v>0.060766667</v>
      </c>
      <c r="N3872">
        <v>0.072366667</v>
      </c>
      <c r="O3872">
        <v>218162</v>
      </c>
      <c r="P3872">
        <v>54</v>
      </c>
      <c r="Q3872">
        <v>6</v>
      </c>
    </row>
    <row r="3873" spans="1:17">
      <c r="A3873" t="s">
        <v>3879</v>
      </c>
      <c r="B3873" t="s">
        <v>27</v>
      </c>
      <c r="C3873">
        <v>3206766</v>
      </c>
      <c r="D3873">
        <v>0.574333333</v>
      </c>
      <c r="E3873">
        <v>0.704</v>
      </c>
      <c r="F3873">
        <v>0.465</v>
      </c>
      <c r="G3873">
        <v>109.688</v>
      </c>
      <c r="H3873">
        <v>-5.668333333</v>
      </c>
      <c r="I3873">
        <v>1</v>
      </c>
      <c r="J3873">
        <v>2</v>
      </c>
      <c r="K3873">
        <v>0.143193333</v>
      </c>
      <c r="L3873">
        <v>0.006393667</v>
      </c>
      <c r="M3873">
        <v>0.072566667</v>
      </c>
      <c r="N3873">
        <v>0.092233333</v>
      </c>
      <c r="O3873">
        <v>223942.3333</v>
      </c>
      <c r="P3873">
        <v>59.66666667</v>
      </c>
      <c r="Q3873">
        <v>6</v>
      </c>
    </row>
    <row r="3874" spans="1:17">
      <c r="A3874" t="s">
        <v>3880</v>
      </c>
      <c r="B3874" t="s">
        <v>26</v>
      </c>
      <c r="C3874">
        <v>3288126</v>
      </c>
      <c r="D3874">
        <v>0.566333333</v>
      </c>
      <c r="E3874">
        <v>0.736</v>
      </c>
      <c r="F3874">
        <v>0.54</v>
      </c>
      <c r="G3874">
        <v>118.6463333</v>
      </c>
      <c r="H3874">
        <v>-5.126666667</v>
      </c>
      <c r="I3874">
        <v>1</v>
      </c>
      <c r="J3874">
        <v>1</v>
      </c>
      <c r="K3874">
        <v>0.091266667</v>
      </c>
      <c r="L3874">
        <v>0</v>
      </c>
      <c r="M3874">
        <v>0.078633333</v>
      </c>
      <c r="N3874">
        <v>0.045233333</v>
      </c>
      <c r="O3874">
        <v>222311</v>
      </c>
      <c r="P3874">
        <v>51.66666667</v>
      </c>
      <c r="Q3874">
        <v>6</v>
      </c>
    </row>
    <row r="3875" spans="1:17">
      <c r="A3875" t="s">
        <v>3881</v>
      </c>
      <c r="B3875" t="s">
        <v>17</v>
      </c>
      <c r="C3875">
        <v>3407597</v>
      </c>
      <c r="D3875">
        <v>0.591666667</v>
      </c>
      <c r="E3875">
        <v>0.729666667</v>
      </c>
      <c r="F3875">
        <v>0.388666667</v>
      </c>
      <c r="G3875">
        <v>111.6926667</v>
      </c>
      <c r="H3875">
        <v>-5.037666667</v>
      </c>
      <c r="I3875">
        <v>0</v>
      </c>
      <c r="J3875">
        <v>7</v>
      </c>
      <c r="K3875">
        <v>0.097866667</v>
      </c>
      <c r="L3875">
        <v>0.0012824</v>
      </c>
      <c r="M3875">
        <v>0.103633333</v>
      </c>
      <c r="N3875">
        <v>0.072133333</v>
      </c>
      <c r="O3875">
        <v>209199</v>
      </c>
      <c r="P3875">
        <v>68</v>
      </c>
      <c r="Q3875">
        <v>6</v>
      </c>
    </row>
    <row r="3876" spans="1:17">
      <c r="A3876" t="s">
        <v>3882</v>
      </c>
      <c r="B3876" t="s">
        <v>26</v>
      </c>
      <c r="C3876">
        <v>3427505</v>
      </c>
      <c r="D3876">
        <v>0.486</v>
      </c>
      <c r="E3876">
        <v>0.57</v>
      </c>
      <c r="F3876">
        <v>0.397333333</v>
      </c>
      <c r="G3876">
        <v>129.2606667</v>
      </c>
      <c r="H3876">
        <v>-7.462</v>
      </c>
      <c r="I3876">
        <v>1</v>
      </c>
      <c r="J3876">
        <v>7</v>
      </c>
      <c r="K3876">
        <v>0.13372</v>
      </c>
      <c r="L3876">
        <v>0.152537867</v>
      </c>
      <c r="M3876">
        <v>0.0932</v>
      </c>
      <c r="N3876">
        <v>0.0421</v>
      </c>
      <c r="O3876">
        <v>295249</v>
      </c>
      <c r="P3876">
        <v>53</v>
      </c>
      <c r="Q3876">
        <v>6</v>
      </c>
    </row>
    <row r="3877" spans="1:17">
      <c r="A3877" t="s">
        <v>3883</v>
      </c>
      <c r="B3877" t="s">
        <v>25</v>
      </c>
      <c r="C3877">
        <v>3449693</v>
      </c>
      <c r="D3877">
        <v>0.53</v>
      </c>
      <c r="E3877">
        <v>0.568</v>
      </c>
      <c r="F3877">
        <v>0.411</v>
      </c>
      <c r="G3877">
        <v>108.8463333</v>
      </c>
      <c r="H3877">
        <v>-9.556666667</v>
      </c>
      <c r="I3877">
        <v>1</v>
      </c>
      <c r="J3877">
        <v>6</v>
      </c>
      <c r="K3877">
        <v>0.092323333</v>
      </c>
      <c r="L3877">
        <v>0.2137788</v>
      </c>
      <c r="M3877">
        <v>0.128</v>
      </c>
      <c r="N3877">
        <v>0.045566667</v>
      </c>
      <c r="O3877">
        <v>203080.3333</v>
      </c>
      <c r="P3877">
        <v>60.66666667</v>
      </c>
      <c r="Q3877">
        <v>6</v>
      </c>
    </row>
    <row r="3878" spans="1:17">
      <c r="A3878" t="s">
        <v>3884</v>
      </c>
      <c r="B3878" t="s">
        <v>26</v>
      </c>
      <c r="C3878">
        <v>6855</v>
      </c>
      <c r="D3878">
        <v>0.446</v>
      </c>
      <c r="E3878">
        <v>0.3268</v>
      </c>
      <c r="F3878">
        <v>0.2942</v>
      </c>
      <c r="G3878">
        <v>105.1764</v>
      </c>
      <c r="H3878">
        <v>-11.857</v>
      </c>
      <c r="I3878">
        <v>1</v>
      </c>
      <c r="J3878">
        <v>7</v>
      </c>
      <c r="K3878">
        <v>0.68336</v>
      </c>
      <c r="L3878" s="1">
        <v>2.41e-6</v>
      </c>
      <c r="M3878">
        <v>0.36892</v>
      </c>
      <c r="N3878">
        <v>0.10992</v>
      </c>
      <c r="O3878">
        <v>277469.4</v>
      </c>
      <c r="P3878">
        <v>44.6</v>
      </c>
      <c r="Q3878">
        <v>5</v>
      </c>
    </row>
    <row r="3879" spans="1:17">
      <c r="A3879" t="s">
        <v>3885</v>
      </c>
      <c r="B3879" t="s">
        <v>26</v>
      </c>
      <c r="C3879">
        <v>11970</v>
      </c>
      <c r="D3879">
        <v>0.7344</v>
      </c>
      <c r="E3879">
        <v>0.6934</v>
      </c>
      <c r="F3879">
        <v>0.7162</v>
      </c>
      <c r="G3879">
        <v>126.6666</v>
      </c>
      <c r="H3879">
        <v>-8.09</v>
      </c>
      <c r="I3879">
        <v>1</v>
      </c>
      <c r="J3879">
        <v>9</v>
      </c>
      <c r="K3879">
        <v>0.066256</v>
      </c>
      <c r="L3879">
        <v>0.2969976</v>
      </c>
      <c r="M3879">
        <v>0.1574</v>
      </c>
      <c r="N3879">
        <v>0.03832</v>
      </c>
      <c r="O3879">
        <v>426632.2</v>
      </c>
      <c r="P3879">
        <v>36.4</v>
      </c>
      <c r="Q3879">
        <v>5</v>
      </c>
    </row>
    <row r="3880" spans="1:17">
      <c r="A3880" t="s">
        <v>3886</v>
      </c>
      <c r="B3880" t="s">
        <v>26</v>
      </c>
      <c r="C3880">
        <v>14724</v>
      </c>
      <c r="D3880">
        <v>0.5894</v>
      </c>
      <c r="E3880">
        <v>0.3648</v>
      </c>
      <c r="F3880">
        <v>0.5132</v>
      </c>
      <c r="G3880">
        <v>99.1416</v>
      </c>
      <c r="H3880">
        <v>-12.9904</v>
      </c>
      <c r="I3880">
        <v>1</v>
      </c>
      <c r="J3880">
        <v>5</v>
      </c>
      <c r="K3880">
        <v>0.58916</v>
      </c>
      <c r="L3880" s="1">
        <v>7.8e-6</v>
      </c>
      <c r="M3880">
        <v>0.08712</v>
      </c>
      <c r="N3880">
        <v>0.03152</v>
      </c>
      <c r="O3880">
        <v>294984.2</v>
      </c>
      <c r="P3880">
        <v>40.4</v>
      </c>
      <c r="Q3880">
        <v>5</v>
      </c>
    </row>
    <row r="3881" spans="1:17">
      <c r="A3881" t="s">
        <v>3887</v>
      </c>
      <c r="B3881" t="s">
        <v>25</v>
      </c>
      <c r="C3881">
        <v>44703</v>
      </c>
      <c r="D3881">
        <v>0.4796</v>
      </c>
      <c r="E3881">
        <v>0.4224</v>
      </c>
      <c r="F3881">
        <v>0.6488</v>
      </c>
      <c r="G3881">
        <v>146.0174</v>
      </c>
      <c r="H3881">
        <v>-13.4336</v>
      </c>
      <c r="I3881">
        <v>1</v>
      </c>
      <c r="J3881">
        <v>1</v>
      </c>
      <c r="K3881">
        <v>0.7496</v>
      </c>
      <c r="L3881" s="1">
        <v>8.96e-6</v>
      </c>
      <c r="M3881">
        <v>0.4188</v>
      </c>
      <c r="N3881">
        <v>0.3162</v>
      </c>
      <c r="O3881">
        <v>264408.2</v>
      </c>
      <c r="P3881">
        <v>36.6</v>
      </c>
      <c r="Q3881">
        <v>5</v>
      </c>
    </row>
    <row r="3882" spans="1:17">
      <c r="A3882" t="s">
        <v>3888</v>
      </c>
      <c r="B3882" t="s">
        <v>25</v>
      </c>
      <c r="C3882">
        <v>51740</v>
      </c>
      <c r="D3882">
        <v>0.3032</v>
      </c>
      <c r="E3882">
        <v>0.19156</v>
      </c>
      <c r="F3882">
        <v>0.2004</v>
      </c>
      <c r="G3882">
        <v>106.9072</v>
      </c>
      <c r="H3882">
        <v>-17.9206</v>
      </c>
      <c r="I3882">
        <v>1</v>
      </c>
      <c r="J3882">
        <v>11</v>
      </c>
      <c r="K3882">
        <v>0.875</v>
      </c>
      <c r="L3882">
        <v>0.004840404</v>
      </c>
      <c r="M3882">
        <v>0.20776</v>
      </c>
      <c r="N3882">
        <v>0.04404</v>
      </c>
      <c r="O3882">
        <v>228234.6</v>
      </c>
      <c r="P3882">
        <v>17.2</v>
      </c>
      <c r="Q3882">
        <v>5</v>
      </c>
    </row>
    <row r="3883" spans="1:17">
      <c r="A3883" t="s">
        <v>3889</v>
      </c>
      <c r="B3883" t="s">
        <v>25</v>
      </c>
      <c r="C3883">
        <v>66276</v>
      </c>
      <c r="D3883">
        <v>0.5758</v>
      </c>
      <c r="E3883">
        <v>0.1908</v>
      </c>
      <c r="F3883">
        <v>0.4182</v>
      </c>
      <c r="G3883">
        <v>92.6718</v>
      </c>
      <c r="H3883">
        <v>-15.4106</v>
      </c>
      <c r="I3883">
        <v>1</v>
      </c>
      <c r="J3883">
        <v>4</v>
      </c>
      <c r="K3883">
        <v>0.9394</v>
      </c>
      <c r="L3883">
        <v>0.01481612</v>
      </c>
      <c r="M3883">
        <v>0.2014</v>
      </c>
      <c r="N3883">
        <v>0.12796</v>
      </c>
      <c r="O3883">
        <v>184960</v>
      </c>
      <c r="P3883">
        <v>4.6</v>
      </c>
      <c r="Q3883">
        <v>5</v>
      </c>
    </row>
    <row r="3884" spans="1:17">
      <c r="A3884" t="s">
        <v>3890</v>
      </c>
      <c r="B3884" t="s">
        <v>26</v>
      </c>
      <c r="C3884">
        <v>75329</v>
      </c>
      <c r="D3884">
        <v>0.7602</v>
      </c>
      <c r="E3884">
        <v>0.8632</v>
      </c>
      <c r="F3884">
        <v>0.649</v>
      </c>
      <c r="G3884">
        <v>127.63</v>
      </c>
      <c r="H3884">
        <v>-3.509</v>
      </c>
      <c r="I3884">
        <v>0</v>
      </c>
      <c r="J3884">
        <v>1</v>
      </c>
      <c r="K3884">
        <v>0.11966</v>
      </c>
      <c r="L3884">
        <v>0.00012424</v>
      </c>
      <c r="M3884">
        <v>0.10152</v>
      </c>
      <c r="N3884">
        <v>0.09028</v>
      </c>
      <c r="O3884">
        <v>317739</v>
      </c>
      <c r="P3884">
        <v>62.2</v>
      </c>
      <c r="Q3884">
        <v>5</v>
      </c>
    </row>
    <row r="3885" spans="1:17">
      <c r="A3885" t="s">
        <v>3891</v>
      </c>
      <c r="B3885" t="s">
        <v>20</v>
      </c>
      <c r="C3885">
        <v>110945</v>
      </c>
      <c r="D3885">
        <v>0.7922</v>
      </c>
      <c r="E3885">
        <v>0.4496</v>
      </c>
      <c r="F3885">
        <v>0.3114</v>
      </c>
      <c r="G3885">
        <v>133.7806</v>
      </c>
      <c r="H3885">
        <v>-8.7766</v>
      </c>
      <c r="I3885">
        <v>0</v>
      </c>
      <c r="J3885">
        <v>7</v>
      </c>
      <c r="K3885">
        <v>0.33852</v>
      </c>
      <c r="L3885">
        <v>0.10156</v>
      </c>
      <c r="M3885">
        <v>0.2126</v>
      </c>
      <c r="N3885">
        <v>0.10108</v>
      </c>
      <c r="O3885">
        <v>287426.6</v>
      </c>
      <c r="P3885">
        <v>34.6</v>
      </c>
      <c r="Q3885">
        <v>5</v>
      </c>
    </row>
    <row r="3886" spans="1:17">
      <c r="A3886" t="s">
        <v>3892</v>
      </c>
      <c r="B3886" t="s">
        <v>25</v>
      </c>
      <c r="C3886">
        <v>115733</v>
      </c>
      <c r="D3886">
        <v>0.698</v>
      </c>
      <c r="E3886">
        <v>0.4758</v>
      </c>
      <c r="F3886">
        <v>0.759</v>
      </c>
      <c r="G3886">
        <v>105.0778</v>
      </c>
      <c r="H3886">
        <v>-7.5454</v>
      </c>
      <c r="I3886">
        <v>1</v>
      </c>
      <c r="J3886">
        <v>11</v>
      </c>
      <c r="K3886">
        <v>0.7306</v>
      </c>
      <c r="L3886">
        <v>0.00055072</v>
      </c>
      <c r="M3886">
        <v>0.21788</v>
      </c>
      <c r="N3886">
        <v>0.15068</v>
      </c>
      <c r="O3886">
        <v>181176.6</v>
      </c>
      <c r="P3886">
        <v>34.6</v>
      </c>
      <c r="Q3886">
        <v>5</v>
      </c>
    </row>
    <row r="3887" spans="1:17">
      <c r="A3887" t="s">
        <v>3893</v>
      </c>
      <c r="B3887" t="s">
        <v>25</v>
      </c>
      <c r="C3887">
        <v>117356</v>
      </c>
      <c r="D3887">
        <v>0.6606</v>
      </c>
      <c r="E3887">
        <v>0.5788</v>
      </c>
      <c r="F3887">
        <v>0.4456</v>
      </c>
      <c r="G3887">
        <v>138.0598</v>
      </c>
      <c r="H3887">
        <v>-6.3484</v>
      </c>
      <c r="I3887">
        <v>1</v>
      </c>
      <c r="J3887">
        <v>8</v>
      </c>
      <c r="K3887">
        <v>0.171</v>
      </c>
      <c r="L3887">
        <v>6.56e-5</v>
      </c>
      <c r="M3887">
        <v>0.1051</v>
      </c>
      <c r="N3887">
        <v>0.11332</v>
      </c>
      <c r="O3887">
        <v>239469.4</v>
      </c>
      <c r="P3887">
        <v>48.2</v>
      </c>
      <c r="Q3887">
        <v>5</v>
      </c>
    </row>
    <row r="3888" spans="1:17">
      <c r="A3888" t="s">
        <v>3894</v>
      </c>
      <c r="B3888" t="s">
        <v>20</v>
      </c>
      <c r="C3888">
        <v>126168</v>
      </c>
      <c r="D3888">
        <v>0.7784</v>
      </c>
      <c r="E3888">
        <v>0.7876</v>
      </c>
      <c r="F3888">
        <v>0.5084</v>
      </c>
      <c r="G3888">
        <v>138.9456</v>
      </c>
      <c r="H3888">
        <v>-4.3572</v>
      </c>
      <c r="I3888">
        <v>1</v>
      </c>
      <c r="J3888">
        <v>11</v>
      </c>
      <c r="K3888">
        <v>0.0156</v>
      </c>
      <c r="L3888">
        <v>0.0003587</v>
      </c>
      <c r="M3888">
        <v>0.15312</v>
      </c>
      <c r="N3888">
        <v>0.0988</v>
      </c>
      <c r="O3888">
        <v>224197.2</v>
      </c>
      <c r="P3888">
        <v>51.2</v>
      </c>
      <c r="Q3888">
        <v>5</v>
      </c>
    </row>
    <row r="3889" spans="1:17">
      <c r="A3889" t="s">
        <v>3895</v>
      </c>
      <c r="B3889" t="s">
        <v>25</v>
      </c>
      <c r="C3889">
        <v>142652</v>
      </c>
      <c r="D3889">
        <v>0.3258</v>
      </c>
      <c r="E3889">
        <v>0.8998</v>
      </c>
      <c r="F3889">
        <v>0.5114</v>
      </c>
      <c r="G3889">
        <v>118.747</v>
      </c>
      <c r="H3889">
        <v>-8.97</v>
      </c>
      <c r="I3889">
        <v>1</v>
      </c>
      <c r="J3889">
        <v>4</v>
      </c>
      <c r="K3889">
        <v>0.009664526</v>
      </c>
      <c r="L3889">
        <v>0.66533</v>
      </c>
      <c r="M3889">
        <v>0.2076</v>
      </c>
      <c r="N3889">
        <v>0.10882</v>
      </c>
      <c r="O3889">
        <v>309431.8</v>
      </c>
      <c r="P3889">
        <v>33.4</v>
      </c>
      <c r="Q3889">
        <v>5</v>
      </c>
    </row>
    <row r="3890" spans="1:17">
      <c r="A3890" t="s">
        <v>3896</v>
      </c>
      <c r="B3890" t="s">
        <v>20</v>
      </c>
      <c r="C3890">
        <v>165830</v>
      </c>
      <c r="D3890">
        <v>0.7742</v>
      </c>
      <c r="E3890">
        <v>0.4128</v>
      </c>
      <c r="F3890">
        <v>0.7232</v>
      </c>
      <c r="G3890">
        <v>99.6452</v>
      </c>
      <c r="H3890">
        <v>-9.9968</v>
      </c>
      <c r="I3890">
        <v>1</v>
      </c>
      <c r="J3890">
        <v>3</v>
      </c>
      <c r="K3890">
        <v>0.020212</v>
      </c>
      <c r="L3890">
        <v>0</v>
      </c>
      <c r="M3890">
        <v>0.10932</v>
      </c>
      <c r="N3890">
        <v>0.07628</v>
      </c>
      <c r="O3890">
        <v>238691.2</v>
      </c>
      <c r="P3890">
        <v>41.6</v>
      </c>
      <c r="Q3890">
        <v>5</v>
      </c>
    </row>
    <row r="3891" spans="1:17">
      <c r="A3891" t="s">
        <v>3897</v>
      </c>
      <c r="B3891" t="s">
        <v>25</v>
      </c>
      <c r="C3891">
        <v>166025</v>
      </c>
      <c r="D3891">
        <v>0.4724</v>
      </c>
      <c r="E3891">
        <v>0.4094</v>
      </c>
      <c r="F3891">
        <v>0.7494</v>
      </c>
      <c r="G3891">
        <v>135.9464</v>
      </c>
      <c r="H3891">
        <v>-15.2298</v>
      </c>
      <c r="I3891">
        <v>1</v>
      </c>
      <c r="J3891">
        <v>10</v>
      </c>
      <c r="K3891">
        <v>0.6768</v>
      </c>
      <c r="L3891">
        <v>0.0612334</v>
      </c>
      <c r="M3891">
        <v>0.6478</v>
      </c>
      <c r="N3891">
        <v>0.04602</v>
      </c>
      <c r="O3891">
        <v>595074.8</v>
      </c>
      <c r="P3891">
        <v>7.2</v>
      </c>
      <c r="Q3891">
        <v>5</v>
      </c>
    </row>
    <row r="3892" spans="1:17">
      <c r="A3892" t="s">
        <v>3898</v>
      </c>
      <c r="B3892" t="s">
        <v>25</v>
      </c>
      <c r="C3892">
        <v>170758</v>
      </c>
      <c r="D3892">
        <v>0.67</v>
      </c>
      <c r="E3892">
        <v>0.4302</v>
      </c>
      <c r="F3892">
        <v>0.501</v>
      </c>
      <c r="G3892">
        <v>96.6462</v>
      </c>
      <c r="H3892">
        <v>-11.1816</v>
      </c>
      <c r="I3892">
        <v>1</v>
      </c>
      <c r="J3892">
        <v>9</v>
      </c>
      <c r="K3892">
        <v>0.51252</v>
      </c>
      <c r="L3892">
        <v>0.042556104</v>
      </c>
      <c r="M3892">
        <v>0.11662</v>
      </c>
      <c r="N3892">
        <v>0.11626</v>
      </c>
      <c r="O3892">
        <v>221722.6</v>
      </c>
      <c r="P3892">
        <v>52.6</v>
      </c>
      <c r="Q3892">
        <v>5</v>
      </c>
    </row>
    <row r="3893" spans="1:17">
      <c r="A3893" t="s">
        <v>3899</v>
      </c>
      <c r="B3893" t="s">
        <v>25</v>
      </c>
      <c r="C3893">
        <v>179335</v>
      </c>
      <c r="D3893">
        <v>0.6876</v>
      </c>
      <c r="E3893">
        <v>0.6394</v>
      </c>
      <c r="F3893">
        <v>0.8748</v>
      </c>
      <c r="G3893">
        <v>125.5238</v>
      </c>
      <c r="H3893">
        <v>-10.2794</v>
      </c>
      <c r="I3893">
        <v>1</v>
      </c>
      <c r="J3893">
        <v>5</v>
      </c>
      <c r="K3893">
        <v>0.40956</v>
      </c>
      <c r="L3893">
        <v>0.00097108</v>
      </c>
      <c r="M3893">
        <v>0.17656</v>
      </c>
      <c r="N3893">
        <v>0.0501</v>
      </c>
      <c r="O3893">
        <v>215293.4</v>
      </c>
      <c r="P3893">
        <v>38.2</v>
      </c>
      <c r="Q3893">
        <v>5</v>
      </c>
    </row>
    <row r="3894" spans="1:17">
      <c r="A3894" t="s">
        <v>3900</v>
      </c>
      <c r="B3894" t="s">
        <v>25</v>
      </c>
      <c r="C3894">
        <v>179379</v>
      </c>
      <c r="D3894">
        <v>0.4816</v>
      </c>
      <c r="E3894">
        <v>0.3468</v>
      </c>
      <c r="F3894">
        <v>0.5392</v>
      </c>
      <c r="G3894">
        <v>87.3596</v>
      </c>
      <c r="H3894">
        <v>-17.0766</v>
      </c>
      <c r="I3894">
        <v>1</v>
      </c>
      <c r="J3894">
        <v>10</v>
      </c>
      <c r="K3894">
        <v>0.6212</v>
      </c>
      <c r="L3894">
        <v>0.00220216</v>
      </c>
      <c r="M3894">
        <v>0.16376</v>
      </c>
      <c r="N3894">
        <v>0.04782</v>
      </c>
      <c r="O3894">
        <v>267448</v>
      </c>
      <c r="P3894">
        <v>23.2</v>
      </c>
      <c r="Q3894">
        <v>5</v>
      </c>
    </row>
    <row r="3895" spans="1:17">
      <c r="A3895" t="s">
        <v>3901</v>
      </c>
      <c r="B3895" t="s">
        <v>25</v>
      </c>
      <c r="C3895">
        <v>190235</v>
      </c>
      <c r="D3895">
        <v>0.7716</v>
      </c>
      <c r="E3895">
        <v>0.6542</v>
      </c>
      <c r="F3895">
        <v>0.805</v>
      </c>
      <c r="G3895">
        <v>128.348</v>
      </c>
      <c r="H3895">
        <v>-6.6846</v>
      </c>
      <c r="I3895">
        <v>1</v>
      </c>
      <c r="J3895">
        <v>1</v>
      </c>
      <c r="K3895">
        <v>0.4308</v>
      </c>
      <c r="L3895">
        <v>0</v>
      </c>
      <c r="M3895">
        <v>0.396</v>
      </c>
      <c r="N3895">
        <v>0.1986</v>
      </c>
      <c r="O3895">
        <v>228872</v>
      </c>
      <c r="P3895">
        <v>44.8</v>
      </c>
      <c r="Q3895">
        <v>5</v>
      </c>
    </row>
    <row r="3896" spans="1:17">
      <c r="A3896" t="s">
        <v>3902</v>
      </c>
      <c r="B3896" t="s">
        <v>25</v>
      </c>
      <c r="C3896">
        <v>191983</v>
      </c>
      <c r="D3896">
        <v>0.633</v>
      </c>
      <c r="E3896">
        <v>0.645</v>
      </c>
      <c r="F3896">
        <v>0.5234</v>
      </c>
      <c r="G3896">
        <v>132.9376</v>
      </c>
      <c r="H3896">
        <v>-8.192</v>
      </c>
      <c r="I3896">
        <v>1</v>
      </c>
      <c r="J3896">
        <v>2</v>
      </c>
      <c r="K3896">
        <v>0.23368</v>
      </c>
      <c r="L3896">
        <v>0.3770802</v>
      </c>
      <c r="M3896">
        <v>0.1468</v>
      </c>
      <c r="N3896">
        <v>0.0536</v>
      </c>
      <c r="O3896">
        <v>269679.8</v>
      </c>
      <c r="P3896">
        <v>45.6</v>
      </c>
      <c r="Q3896">
        <v>5</v>
      </c>
    </row>
    <row r="3897" spans="1:17">
      <c r="A3897" t="s">
        <v>3903</v>
      </c>
      <c r="B3897" t="s">
        <v>26</v>
      </c>
      <c r="C3897">
        <v>197757</v>
      </c>
      <c r="D3897">
        <v>0.4318</v>
      </c>
      <c r="E3897">
        <v>0.5942</v>
      </c>
      <c r="F3897">
        <v>0.3104</v>
      </c>
      <c r="G3897">
        <v>113.0058</v>
      </c>
      <c r="H3897">
        <v>-8.1942</v>
      </c>
      <c r="I3897">
        <v>1</v>
      </c>
      <c r="J3897">
        <v>10</v>
      </c>
      <c r="K3897">
        <v>0.4944</v>
      </c>
      <c r="L3897">
        <v>0.018294232</v>
      </c>
      <c r="M3897">
        <v>0.51664</v>
      </c>
      <c r="N3897">
        <v>0.04206</v>
      </c>
      <c r="O3897">
        <v>550642.8</v>
      </c>
      <c r="P3897">
        <v>38.6</v>
      </c>
      <c r="Q3897">
        <v>5</v>
      </c>
    </row>
    <row r="3898" spans="1:17">
      <c r="A3898" t="s">
        <v>3904</v>
      </c>
      <c r="B3898" t="s">
        <v>25</v>
      </c>
      <c r="C3898">
        <v>225690</v>
      </c>
      <c r="D3898">
        <v>0.4526</v>
      </c>
      <c r="E3898">
        <v>0.7114</v>
      </c>
      <c r="F3898">
        <v>0.12928</v>
      </c>
      <c r="G3898">
        <v>105.992</v>
      </c>
      <c r="H3898">
        <v>-13.7024</v>
      </c>
      <c r="I3898">
        <v>1</v>
      </c>
      <c r="J3898">
        <v>4</v>
      </c>
      <c r="K3898">
        <v>0.8214</v>
      </c>
      <c r="L3898">
        <v>0.000136</v>
      </c>
      <c r="M3898">
        <v>0.874</v>
      </c>
      <c r="N3898">
        <v>0.9048</v>
      </c>
      <c r="O3898">
        <v>406957.6</v>
      </c>
      <c r="P3898">
        <v>35.4</v>
      </c>
      <c r="Q3898">
        <v>5</v>
      </c>
    </row>
    <row r="3899" spans="1:17">
      <c r="A3899" t="s">
        <v>3905</v>
      </c>
      <c r="B3899" t="s">
        <v>25</v>
      </c>
      <c r="C3899">
        <v>244048</v>
      </c>
      <c r="D3899">
        <v>0.7568</v>
      </c>
      <c r="E3899">
        <v>0.632</v>
      </c>
      <c r="F3899">
        <v>0.7672</v>
      </c>
      <c r="G3899">
        <v>119.1878</v>
      </c>
      <c r="H3899">
        <v>-5.2562</v>
      </c>
      <c r="I3899">
        <v>1</v>
      </c>
      <c r="J3899">
        <v>7</v>
      </c>
      <c r="K3899">
        <v>0.16982</v>
      </c>
      <c r="L3899">
        <v>2.38e-5</v>
      </c>
      <c r="M3899">
        <v>0.05932</v>
      </c>
      <c r="N3899">
        <v>0.08038</v>
      </c>
      <c r="O3899">
        <v>208576</v>
      </c>
      <c r="P3899">
        <v>56.4</v>
      </c>
      <c r="Q3899">
        <v>5</v>
      </c>
    </row>
    <row r="3900" spans="1:17">
      <c r="A3900" t="s">
        <v>3906</v>
      </c>
      <c r="B3900" t="s">
        <v>25</v>
      </c>
      <c r="C3900">
        <v>244711</v>
      </c>
      <c r="D3900">
        <v>0.4934</v>
      </c>
      <c r="E3900">
        <v>0.462</v>
      </c>
      <c r="F3900">
        <v>0.7996</v>
      </c>
      <c r="G3900">
        <v>149.1514</v>
      </c>
      <c r="H3900">
        <v>-10.4466</v>
      </c>
      <c r="I3900">
        <v>1</v>
      </c>
      <c r="J3900">
        <v>10</v>
      </c>
      <c r="K3900">
        <v>0.7516</v>
      </c>
      <c r="L3900" s="1">
        <v>4.68e-7</v>
      </c>
      <c r="M3900">
        <v>0.21984</v>
      </c>
      <c r="N3900">
        <v>0.0523</v>
      </c>
      <c r="O3900">
        <v>152448</v>
      </c>
      <c r="P3900">
        <v>37.4</v>
      </c>
      <c r="Q3900">
        <v>5</v>
      </c>
    </row>
    <row r="3901" spans="1:17">
      <c r="A3901" t="s">
        <v>3907</v>
      </c>
      <c r="B3901" t="s">
        <v>26</v>
      </c>
      <c r="C3901">
        <v>247545</v>
      </c>
      <c r="D3901">
        <v>0.22144</v>
      </c>
      <c r="E3901">
        <v>0.33856</v>
      </c>
      <c r="F3901">
        <v>0.31134</v>
      </c>
      <c r="G3901">
        <v>124.6914</v>
      </c>
      <c r="H3901">
        <v>-15.8392</v>
      </c>
      <c r="I3901">
        <v>1</v>
      </c>
      <c r="J3901">
        <v>11</v>
      </c>
      <c r="K3901">
        <v>0.6006</v>
      </c>
      <c r="L3901">
        <v>0.483203676</v>
      </c>
      <c r="M3901">
        <v>0.10644</v>
      </c>
      <c r="N3901">
        <v>0.0371</v>
      </c>
      <c r="O3901">
        <v>268637.2</v>
      </c>
      <c r="P3901">
        <v>47.8</v>
      </c>
      <c r="Q3901">
        <v>5</v>
      </c>
    </row>
    <row r="3902" spans="1:17">
      <c r="A3902" t="s">
        <v>3908</v>
      </c>
      <c r="B3902" t="s">
        <v>25</v>
      </c>
      <c r="C3902">
        <v>253232</v>
      </c>
      <c r="D3902">
        <v>0.7516</v>
      </c>
      <c r="E3902">
        <v>0.8318</v>
      </c>
      <c r="F3902">
        <v>0.6002</v>
      </c>
      <c r="G3902">
        <v>123.7198</v>
      </c>
      <c r="H3902">
        <v>-6.583</v>
      </c>
      <c r="I3902">
        <v>0</v>
      </c>
      <c r="J3902">
        <v>11</v>
      </c>
      <c r="K3902">
        <v>0.0130848</v>
      </c>
      <c r="L3902">
        <v>0.66092</v>
      </c>
      <c r="M3902">
        <v>0.14956</v>
      </c>
      <c r="N3902">
        <v>0.05444</v>
      </c>
      <c r="O3902">
        <v>600314.6</v>
      </c>
      <c r="P3902">
        <v>35.6</v>
      </c>
      <c r="Q3902">
        <v>5</v>
      </c>
    </row>
    <row r="3903" spans="1:17">
      <c r="A3903" t="s">
        <v>3909</v>
      </c>
      <c r="B3903" t="s">
        <v>26</v>
      </c>
      <c r="C3903">
        <v>261309</v>
      </c>
      <c r="D3903">
        <v>0.8358</v>
      </c>
      <c r="E3903">
        <v>0.7936</v>
      </c>
      <c r="F3903">
        <v>0.4128</v>
      </c>
      <c r="G3903">
        <v>110.4104</v>
      </c>
      <c r="H3903">
        <v>-5.8964</v>
      </c>
      <c r="I3903">
        <v>1</v>
      </c>
      <c r="J3903">
        <v>7</v>
      </c>
      <c r="K3903">
        <v>0.074732</v>
      </c>
      <c r="L3903">
        <v>0.18000644</v>
      </c>
      <c r="M3903">
        <v>0.0912</v>
      </c>
      <c r="N3903">
        <v>0.2502</v>
      </c>
      <c r="O3903">
        <v>204157.4</v>
      </c>
      <c r="P3903">
        <v>51.6</v>
      </c>
      <c r="Q3903">
        <v>5</v>
      </c>
    </row>
    <row r="3904" spans="1:17">
      <c r="A3904" t="s">
        <v>3910</v>
      </c>
      <c r="B3904" t="s">
        <v>25</v>
      </c>
      <c r="C3904">
        <v>273105</v>
      </c>
      <c r="D3904">
        <v>0.5532</v>
      </c>
      <c r="E3904">
        <v>0.5916</v>
      </c>
      <c r="F3904">
        <v>0.6348</v>
      </c>
      <c r="G3904">
        <v>96.5094</v>
      </c>
      <c r="H3904">
        <v>-13.1818</v>
      </c>
      <c r="I3904">
        <v>0</v>
      </c>
      <c r="J3904">
        <v>5</v>
      </c>
      <c r="K3904">
        <v>0.42456</v>
      </c>
      <c r="L3904">
        <v>0.8884</v>
      </c>
      <c r="M3904">
        <v>0.10938</v>
      </c>
      <c r="N3904">
        <v>0.05038</v>
      </c>
      <c r="O3904">
        <v>405951.4</v>
      </c>
      <c r="P3904">
        <v>36.8</v>
      </c>
      <c r="Q3904">
        <v>5</v>
      </c>
    </row>
    <row r="3905" spans="1:17">
      <c r="A3905" t="s">
        <v>3911</v>
      </c>
      <c r="B3905" t="s">
        <v>26</v>
      </c>
      <c r="C3905">
        <v>285693</v>
      </c>
      <c r="D3905">
        <v>0.4824</v>
      </c>
      <c r="E3905">
        <v>0.619</v>
      </c>
      <c r="F3905">
        <v>0.6888</v>
      </c>
      <c r="G3905">
        <v>149.4262</v>
      </c>
      <c r="H3905">
        <v>-10.9478</v>
      </c>
      <c r="I3905">
        <v>1</v>
      </c>
      <c r="J3905">
        <v>11</v>
      </c>
      <c r="K3905">
        <v>0.44086</v>
      </c>
      <c r="L3905">
        <v>0.18841224</v>
      </c>
      <c r="M3905">
        <v>0.22552</v>
      </c>
      <c r="N3905">
        <v>0.05022</v>
      </c>
      <c r="O3905">
        <v>157058.6</v>
      </c>
      <c r="P3905">
        <v>36.8</v>
      </c>
      <c r="Q3905">
        <v>5</v>
      </c>
    </row>
    <row r="3906" spans="1:17">
      <c r="A3906" t="s">
        <v>3912</v>
      </c>
      <c r="B3906" t="s">
        <v>25</v>
      </c>
      <c r="C3906">
        <v>303422</v>
      </c>
      <c r="D3906">
        <v>0.6774</v>
      </c>
      <c r="E3906">
        <v>0.645</v>
      </c>
      <c r="F3906">
        <v>0.6576</v>
      </c>
      <c r="G3906">
        <v>98.717</v>
      </c>
      <c r="H3906">
        <v>-10.1026</v>
      </c>
      <c r="I3906">
        <v>1</v>
      </c>
      <c r="J3906">
        <v>7</v>
      </c>
      <c r="K3906">
        <v>0.24832</v>
      </c>
      <c r="L3906">
        <v>0.08534724</v>
      </c>
      <c r="M3906">
        <v>0.05904</v>
      </c>
      <c r="N3906">
        <v>0.04554</v>
      </c>
      <c r="O3906">
        <v>324824.6</v>
      </c>
      <c r="P3906">
        <v>45</v>
      </c>
      <c r="Q3906">
        <v>5</v>
      </c>
    </row>
    <row r="3907" spans="1:17">
      <c r="A3907" t="s">
        <v>3913</v>
      </c>
      <c r="B3907" t="s">
        <v>25</v>
      </c>
      <c r="C3907">
        <v>313899</v>
      </c>
      <c r="D3907">
        <v>0.6456</v>
      </c>
      <c r="E3907">
        <v>0.6056</v>
      </c>
      <c r="F3907">
        <v>0.7058</v>
      </c>
      <c r="G3907">
        <v>128.9056</v>
      </c>
      <c r="H3907">
        <v>-12.7776</v>
      </c>
      <c r="I3907">
        <v>1</v>
      </c>
      <c r="J3907">
        <v>1</v>
      </c>
      <c r="K3907">
        <v>0.4038</v>
      </c>
      <c r="L3907">
        <v>0.000146</v>
      </c>
      <c r="M3907">
        <v>0.13116</v>
      </c>
      <c r="N3907">
        <v>0.03602</v>
      </c>
      <c r="O3907">
        <v>182960.2</v>
      </c>
      <c r="P3907">
        <v>46</v>
      </c>
      <c r="Q3907">
        <v>5</v>
      </c>
    </row>
    <row r="3908" spans="1:17">
      <c r="A3908" t="s">
        <v>3914</v>
      </c>
      <c r="B3908" t="s">
        <v>27</v>
      </c>
      <c r="C3908">
        <v>314050</v>
      </c>
      <c r="D3908">
        <v>0.7042</v>
      </c>
      <c r="E3908">
        <v>0.7058</v>
      </c>
      <c r="F3908">
        <v>0.8506</v>
      </c>
      <c r="G3908">
        <v>128.4292</v>
      </c>
      <c r="H3908">
        <v>-11.713</v>
      </c>
      <c r="I3908">
        <v>1</v>
      </c>
      <c r="J3908">
        <v>5</v>
      </c>
      <c r="K3908">
        <v>0.1272</v>
      </c>
      <c r="L3908">
        <v>0.1612</v>
      </c>
      <c r="M3908">
        <v>0.09</v>
      </c>
      <c r="N3908">
        <v>0.05434</v>
      </c>
      <c r="O3908">
        <v>341439.8</v>
      </c>
      <c r="P3908">
        <v>38.2</v>
      </c>
      <c r="Q3908">
        <v>5</v>
      </c>
    </row>
    <row r="3909" spans="1:17">
      <c r="A3909" t="s">
        <v>3915</v>
      </c>
      <c r="B3909" t="s">
        <v>26</v>
      </c>
      <c r="C3909">
        <v>320442</v>
      </c>
      <c r="D3909">
        <v>0.2868</v>
      </c>
      <c r="E3909">
        <v>0.9152</v>
      </c>
      <c r="F3909">
        <v>0.11336</v>
      </c>
      <c r="G3909">
        <v>132.5662</v>
      </c>
      <c r="H3909">
        <v>-10.6896</v>
      </c>
      <c r="I3909">
        <v>0</v>
      </c>
      <c r="J3909">
        <v>7</v>
      </c>
      <c r="K3909">
        <v>0.0090584</v>
      </c>
      <c r="L3909">
        <v>0.734801088</v>
      </c>
      <c r="M3909">
        <v>0.29816</v>
      </c>
      <c r="N3909">
        <v>0.09132</v>
      </c>
      <c r="O3909">
        <v>212810.6</v>
      </c>
      <c r="P3909">
        <v>38.8</v>
      </c>
      <c r="Q3909">
        <v>5</v>
      </c>
    </row>
    <row r="3910" spans="1:17">
      <c r="A3910" t="s">
        <v>3916</v>
      </c>
      <c r="B3910" t="s">
        <v>25</v>
      </c>
      <c r="C3910">
        <v>320470</v>
      </c>
      <c r="D3910">
        <v>0.7166</v>
      </c>
      <c r="E3910">
        <v>0.7568</v>
      </c>
      <c r="F3910">
        <v>0.8094</v>
      </c>
      <c r="G3910">
        <v>156.2304</v>
      </c>
      <c r="H3910">
        <v>-5.962</v>
      </c>
      <c r="I3910">
        <v>1</v>
      </c>
      <c r="J3910">
        <v>6</v>
      </c>
      <c r="K3910">
        <v>0.0601</v>
      </c>
      <c r="L3910">
        <v>0.2848272</v>
      </c>
      <c r="M3910">
        <v>0.1524</v>
      </c>
      <c r="N3910">
        <v>0.2526</v>
      </c>
      <c r="O3910">
        <v>226397</v>
      </c>
      <c r="P3910">
        <v>53.6</v>
      </c>
      <c r="Q3910">
        <v>5</v>
      </c>
    </row>
    <row r="3911" spans="1:17">
      <c r="A3911" t="s">
        <v>3917</v>
      </c>
      <c r="B3911" t="s">
        <v>26</v>
      </c>
      <c r="C3911">
        <v>329313</v>
      </c>
      <c r="D3911">
        <v>0.3578</v>
      </c>
      <c r="E3911">
        <v>0.2946</v>
      </c>
      <c r="F3911">
        <v>0.4338</v>
      </c>
      <c r="G3911">
        <v>131.5238</v>
      </c>
      <c r="H3911">
        <v>-16.3742</v>
      </c>
      <c r="I3911">
        <v>1</v>
      </c>
      <c r="J3911">
        <v>10</v>
      </c>
      <c r="K3911">
        <v>0.8152</v>
      </c>
      <c r="L3911">
        <v>0.19320534</v>
      </c>
      <c r="M3911">
        <v>0.2097</v>
      </c>
      <c r="N3911">
        <v>0.08176</v>
      </c>
      <c r="O3911">
        <v>313096.2</v>
      </c>
      <c r="P3911">
        <v>25.8</v>
      </c>
      <c r="Q3911">
        <v>5</v>
      </c>
    </row>
    <row r="3912" spans="1:17">
      <c r="A3912" t="s">
        <v>3918</v>
      </c>
      <c r="B3912" t="s">
        <v>25</v>
      </c>
      <c r="C3912">
        <v>347639</v>
      </c>
      <c r="D3912">
        <v>0.5426</v>
      </c>
      <c r="E3912">
        <v>0.5958</v>
      </c>
      <c r="F3912">
        <v>0.7658</v>
      </c>
      <c r="G3912">
        <v>145.5556</v>
      </c>
      <c r="H3912">
        <v>-8.951</v>
      </c>
      <c r="I3912">
        <v>0</v>
      </c>
      <c r="J3912">
        <v>0</v>
      </c>
      <c r="K3912">
        <v>0.311</v>
      </c>
      <c r="L3912">
        <v>0.014204</v>
      </c>
      <c r="M3912">
        <v>0.3006</v>
      </c>
      <c r="N3912">
        <v>0.0464</v>
      </c>
      <c r="O3912">
        <v>334010.6</v>
      </c>
      <c r="P3912">
        <v>43</v>
      </c>
      <c r="Q3912">
        <v>5</v>
      </c>
    </row>
    <row r="3913" spans="1:17">
      <c r="A3913" t="s">
        <v>3919</v>
      </c>
      <c r="B3913" t="s">
        <v>26</v>
      </c>
      <c r="C3913">
        <v>385766</v>
      </c>
      <c r="D3913">
        <v>0.5656</v>
      </c>
      <c r="E3913">
        <v>0.3564</v>
      </c>
      <c r="F3913">
        <v>0.3114</v>
      </c>
      <c r="G3913">
        <v>120.7276</v>
      </c>
      <c r="H3913">
        <v>-13.1526</v>
      </c>
      <c r="I3913">
        <v>0</v>
      </c>
      <c r="J3913">
        <v>5</v>
      </c>
      <c r="K3913">
        <v>0.5964</v>
      </c>
      <c r="L3913" s="1">
        <v>8.33e-6</v>
      </c>
      <c r="M3913">
        <v>0.09458</v>
      </c>
      <c r="N3913">
        <v>0.04088</v>
      </c>
      <c r="O3913">
        <v>333749.4</v>
      </c>
      <c r="P3913">
        <v>35.2</v>
      </c>
      <c r="Q3913">
        <v>5</v>
      </c>
    </row>
    <row r="3914" spans="1:17">
      <c r="A3914" t="s">
        <v>3920</v>
      </c>
      <c r="B3914" t="s">
        <v>27</v>
      </c>
      <c r="C3914">
        <v>391519</v>
      </c>
      <c r="D3914">
        <v>0.636</v>
      </c>
      <c r="E3914">
        <v>0.7438</v>
      </c>
      <c r="F3914">
        <v>0.86</v>
      </c>
      <c r="G3914">
        <v>104.436</v>
      </c>
      <c r="H3914">
        <v>-8.6028</v>
      </c>
      <c r="I3914">
        <v>1</v>
      </c>
      <c r="J3914">
        <v>4</v>
      </c>
      <c r="K3914">
        <v>0.5732</v>
      </c>
      <c r="L3914">
        <v>0.1782836</v>
      </c>
      <c r="M3914">
        <v>0.2582</v>
      </c>
      <c r="N3914">
        <v>0.03632</v>
      </c>
      <c r="O3914">
        <v>201368</v>
      </c>
      <c r="P3914">
        <v>36.2</v>
      </c>
      <c r="Q3914">
        <v>5</v>
      </c>
    </row>
    <row r="3915" spans="1:17">
      <c r="A3915" t="s">
        <v>3921</v>
      </c>
      <c r="B3915" t="s">
        <v>26</v>
      </c>
      <c r="C3915">
        <v>392925</v>
      </c>
      <c r="D3915">
        <v>0.5122</v>
      </c>
      <c r="E3915">
        <v>0.731</v>
      </c>
      <c r="F3915">
        <v>0.5328</v>
      </c>
      <c r="G3915">
        <v>133.9582</v>
      </c>
      <c r="H3915">
        <v>-5.8614</v>
      </c>
      <c r="I3915">
        <v>1</v>
      </c>
      <c r="J3915">
        <v>7</v>
      </c>
      <c r="K3915">
        <v>0.1676</v>
      </c>
      <c r="L3915">
        <v>1.45e-5</v>
      </c>
      <c r="M3915">
        <v>0.2826</v>
      </c>
      <c r="N3915">
        <v>0.07258</v>
      </c>
      <c r="O3915">
        <v>294390.4</v>
      </c>
      <c r="P3915">
        <v>56.6</v>
      </c>
      <c r="Q3915">
        <v>5</v>
      </c>
    </row>
    <row r="3916" spans="1:17">
      <c r="A3916" t="s">
        <v>3922</v>
      </c>
      <c r="B3916" t="s">
        <v>25</v>
      </c>
      <c r="C3916">
        <v>476744</v>
      </c>
      <c r="D3916">
        <v>0.7178</v>
      </c>
      <c r="E3916">
        <v>0.7196</v>
      </c>
      <c r="F3916">
        <v>0.6678</v>
      </c>
      <c r="G3916">
        <v>129.6848</v>
      </c>
      <c r="H3916">
        <v>-5.9238</v>
      </c>
      <c r="I3916">
        <v>0</v>
      </c>
      <c r="J3916">
        <v>6</v>
      </c>
      <c r="K3916">
        <v>0.0558</v>
      </c>
      <c r="L3916">
        <v>2.17e-5</v>
      </c>
      <c r="M3916">
        <v>0.15058</v>
      </c>
      <c r="N3916">
        <v>0.11084</v>
      </c>
      <c r="O3916">
        <v>272055.8</v>
      </c>
      <c r="P3916">
        <v>49.2</v>
      </c>
      <c r="Q3916">
        <v>5</v>
      </c>
    </row>
    <row r="3917" spans="1:17">
      <c r="A3917" t="s">
        <v>3923</v>
      </c>
      <c r="B3917" t="s">
        <v>27</v>
      </c>
      <c r="C3917">
        <v>487614</v>
      </c>
      <c r="D3917">
        <v>0.705</v>
      </c>
      <c r="E3917">
        <v>0.7438</v>
      </c>
      <c r="F3917">
        <v>0.7056</v>
      </c>
      <c r="G3917">
        <v>126.9834</v>
      </c>
      <c r="H3917">
        <v>-9.8194</v>
      </c>
      <c r="I3917">
        <v>0</v>
      </c>
      <c r="J3917">
        <v>9</v>
      </c>
      <c r="K3917">
        <v>0.315796</v>
      </c>
      <c r="L3917">
        <v>0.0009962</v>
      </c>
      <c r="M3917">
        <v>0.15972</v>
      </c>
      <c r="N3917">
        <v>0.1079</v>
      </c>
      <c r="O3917">
        <v>271802.8</v>
      </c>
      <c r="P3917">
        <v>58.4</v>
      </c>
      <c r="Q3917">
        <v>5</v>
      </c>
    </row>
    <row r="3918" spans="1:17">
      <c r="A3918" t="s">
        <v>3924</v>
      </c>
      <c r="B3918" t="s">
        <v>22</v>
      </c>
      <c r="C3918">
        <v>504169</v>
      </c>
      <c r="D3918">
        <v>0.4486</v>
      </c>
      <c r="E3918">
        <v>0.3454</v>
      </c>
      <c r="F3918">
        <v>0.738</v>
      </c>
      <c r="G3918">
        <v>159.0938</v>
      </c>
      <c r="H3918">
        <v>-14.7014</v>
      </c>
      <c r="I3918">
        <v>0</v>
      </c>
      <c r="J3918">
        <v>5</v>
      </c>
      <c r="K3918">
        <v>0.8328</v>
      </c>
      <c r="L3918">
        <v>0.2648398</v>
      </c>
      <c r="M3918">
        <v>0.6584</v>
      </c>
      <c r="N3918">
        <v>0.06382</v>
      </c>
      <c r="O3918">
        <v>577932</v>
      </c>
      <c r="P3918">
        <v>6.6</v>
      </c>
      <c r="Q3918">
        <v>5</v>
      </c>
    </row>
    <row r="3919" spans="1:17">
      <c r="A3919" t="s">
        <v>3925</v>
      </c>
      <c r="B3919" t="s">
        <v>25</v>
      </c>
      <c r="C3919">
        <v>530569</v>
      </c>
      <c r="D3919">
        <v>0.4666</v>
      </c>
      <c r="E3919">
        <v>0.20556</v>
      </c>
      <c r="F3919">
        <v>0.2566</v>
      </c>
      <c r="G3919">
        <v>100.177</v>
      </c>
      <c r="H3919">
        <v>-25.2238</v>
      </c>
      <c r="I3919">
        <v>1</v>
      </c>
      <c r="J3919">
        <v>4</v>
      </c>
      <c r="K3919">
        <v>0.9294</v>
      </c>
      <c r="L3919">
        <v>0.3104</v>
      </c>
      <c r="M3919">
        <v>0.09186</v>
      </c>
      <c r="N3919">
        <v>0.06062</v>
      </c>
      <c r="O3919">
        <v>412592.2</v>
      </c>
      <c r="P3919">
        <v>42</v>
      </c>
      <c r="Q3919">
        <v>5</v>
      </c>
    </row>
    <row r="3920" spans="1:17">
      <c r="A3920" t="s">
        <v>3926</v>
      </c>
      <c r="B3920" t="s">
        <v>27</v>
      </c>
      <c r="C3920">
        <v>578028</v>
      </c>
      <c r="D3920">
        <v>0.6546</v>
      </c>
      <c r="E3920">
        <v>0.6728</v>
      </c>
      <c r="F3920">
        <v>0.9372</v>
      </c>
      <c r="G3920">
        <v>133.7586</v>
      </c>
      <c r="H3920">
        <v>-10.3086</v>
      </c>
      <c r="I3920">
        <v>1</v>
      </c>
      <c r="J3920">
        <v>4</v>
      </c>
      <c r="K3920">
        <v>0.448</v>
      </c>
      <c r="L3920">
        <v>7.79e-5</v>
      </c>
      <c r="M3920">
        <v>0.17</v>
      </c>
      <c r="N3920">
        <v>0.05092</v>
      </c>
      <c r="O3920">
        <v>215522.8</v>
      </c>
      <c r="P3920">
        <v>33.6</v>
      </c>
      <c r="Q3920">
        <v>5</v>
      </c>
    </row>
    <row r="3921" spans="1:17">
      <c r="A3921" t="s">
        <v>3927</v>
      </c>
      <c r="B3921" t="s">
        <v>26</v>
      </c>
      <c r="C3921">
        <v>578744</v>
      </c>
      <c r="D3921">
        <v>0.4956</v>
      </c>
      <c r="E3921">
        <v>0.229</v>
      </c>
      <c r="F3921">
        <v>0.68</v>
      </c>
      <c r="G3921">
        <v>123.5014</v>
      </c>
      <c r="H3921">
        <v>-17.6398</v>
      </c>
      <c r="I3921">
        <v>1</v>
      </c>
      <c r="J3921">
        <v>7</v>
      </c>
      <c r="K3921">
        <v>0.33462</v>
      </c>
      <c r="L3921">
        <v>0</v>
      </c>
      <c r="M3921">
        <v>0.2446</v>
      </c>
      <c r="N3921">
        <v>0.03194</v>
      </c>
      <c r="O3921">
        <v>160063.8</v>
      </c>
      <c r="P3921">
        <v>36.4</v>
      </c>
      <c r="Q3921">
        <v>5</v>
      </c>
    </row>
    <row r="3922" spans="1:17">
      <c r="A3922" t="s">
        <v>3928</v>
      </c>
      <c r="B3922" t="s">
        <v>27</v>
      </c>
      <c r="C3922">
        <v>587631</v>
      </c>
      <c r="D3922">
        <v>0.7278</v>
      </c>
      <c r="E3922">
        <v>0.5786</v>
      </c>
      <c r="F3922">
        <v>0.33088</v>
      </c>
      <c r="G3922">
        <v>117.332</v>
      </c>
      <c r="H3922">
        <v>-11.7188</v>
      </c>
      <c r="I3922">
        <v>1</v>
      </c>
      <c r="J3922">
        <v>6</v>
      </c>
      <c r="K3922">
        <v>0.09118</v>
      </c>
      <c r="L3922">
        <v>0.7716</v>
      </c>
      <c r="M3922">
        <v>0.2478</v>
      </c>
      <c r="N3922">
        <v>0.07062</v>
      </c>
      <c r="O3922">
        <v>411122.8</v>
      </c>
      <c r="P3922">
        <v>48</v>
      </c>
      <c r="Q3922">
        <v>5</v>
      </c>
    </row>
    <row r="3923" spans="1:17">
      <c r="A3923" t="s">
        <v>3929</v>
      </c>
      <c r="B3923" t="s">
        <v>25</v>
      </c>
      <c r="C3923">
        <v>609966</v>
      </c>
      <c r="D3923">
        <v>0.4296</v>
      </c>
      <c r="E3923">
        <v>0.3058</v>
      </c>
      <c r="F3923">
        <v>0.4218</v>
      </c>
      <c r="G3923">
        <v>118.3738</v>
      </c>
      <c r="H3923">
        <v>-13.263</v>
      </c>
      <c r="I3923">
        <v>1</v>
      </c>
      <c r="J3923">
        <v>1</v>
      </c>
      <c r="K3923">
        <v>0.6742</v>
      </c>
      <c r="L3923" s="1">
        <v>4.6e-6</v>
      </c>
      <c r="M3923">
        <v>0.143</v>
      </c>
      <c r="N3923">
        <v>0.04442</v>
      </c>
      <c r="O3923">
        <v>159982</v>
      </c>
      <c r="P3923">
        <v>6.8</v>
      </c>
      <c r="Q3923">
        <v>5</v>
      </c>
    </row>
    <row r="3924" spans="1:17">
      <c r="A3924" t="s">
        <v>3930</v>
      </c>
      <c r="B3924" t="s">
        <v>25</v>
      </c>
      <c r="C3924">
        <v>633313</v>
      </c>
      <c r="D3924">
        <v>0.4616</v>
      </c>
      <c r="E3924">
        <v>0.5472</v>
      </c>
      <c r="F3924">
        <v>0.2796</v>
      </c>
      <c r="G3924">
        <v>105.0628</v>
      </c>
      <c r="H3924">
        <v>-6.6184</v>
      </c>
      <c r="I3924">
        <v>1</v>
      </c>
      <c r="J3924">
        <v>8</v>
      </c>
      <c r="K3924">
        <v>0.4022</v>
      </c>
      <c r="L3924" s="1">
        <v>1.88e-6</v>
      </c>
      <c r="M3924">
        <v>0.08592</v>
      </c>
      <c r="N3924">
        <v>0.0488</v>
      </c>
      <c r="O3924">
        <v>217567.8</v>
      </c>
      <c r="P3924">
        <v>48.8</v>
      </c>
      <c r="Q3924">
        <v>5</v>
      </c>
    </row>
    <row r="3925" spans="1:17">
      <c r="A3925" t="s">
        <v>3931</v>
      </c>
      <c r="B3925" t="s">
        <v>25</v>
      </c>
      <c r="C3925">
        <v>637150</v>
      </c>
      <c r="D3925">
        <v>0.624</v>
      </c>
      <c r="E3925">
        <v>0.4376</v>
      </c>
      <c r="F3925">
        <v>0.733</v>
      </c>
      <c r="G3925">
        <v>116.8844</v>
      </c>
      <c r="H3925">
        <v>-12.4524</v>
      </c>
      <c r="I3925">
        <v>1</v>
      </c>
      <c r="J3925">
        <v>7</v>
      </c>
      <c r="K3925">
        <v>0.4288</v>
      </c>
      <c r="L3925">
        <v>0</v>
      </c>
      <c r="M3925">
        <v>0.2668</v>
      </c>
      <c r="N3925">
        <v>0.137</v>
      </c>
      <c r="O3925">
        <v>232317</v>
      </c>
      <c r="P3925">
        <v>50.2</v>
      </c>
      <c r="Q3925">
        <v>5</v>
      </c>
    </row>
    <row r="3926" spans="1:17">
      <c r="A3926" t="s">
        <v>3932</v>
      </c>
      <c r="B3926" t="s">
        <v>25</v>
      </c>
      <c r="C3926">
        <v>650525</v>
      </c>
      <c r="D3926">
        <v>0.5242</v>
      </c>
      <c r="E3926">
        <v>0.2066</v>
      </c>
      <c r="F3926">
        <v>0.3952</v>
      </c>
      <c r="G3926">
        <v>96.6168</v>
      </c>
      <c r="H3926">
        <v>-13.3306</v>
      </c>
      <c r="I3926">
        <v>1</v>
      </c>
      <c r="J3926">
        <v>0</v>
      </c>
      <c r="K3926">
        <v>0.8618</v>
      </c>
      <c r="L3926" s="1">
        <v>8.94e-6</v>
      </c>
      <c r="M3926">
        <v>0.15406</v>
      </c>
      <c r="N3926">
        <v>0.03366</v>
      </c>
      <c r="O3926">
        <v>142266.6</v>
      </c>
      <c r="P3926">
        <v>17.6</v>
      </c>
      <c r="Q3926">
        <v>5</v>
      </c>
    </row>
    <row r="3927" spans="1:17">
      <c r="A3927" t="s">
        <v>3933</v>
      </c>
      <c r="B3927" t="s">
        <v>25</v>
      </c>
      <c r="C3927">
        <v>651796</v>
      </c>
      <c r="D3927">
        <v>0.4902</v>
      </c>
      <c r="E3927">
        <v>0.373476</v>
      </c>
      <c r="F3927">
        <v>0.3174</v>
      </c>
      <c r="G3927">
        <v>131.8368</v>
      </c>
      <c r="H3927">
        <v>-15.3516</v>
      </c>
      <c r="I3927">
        <v>0</v>
      </c>
      <c r="J3927">
        <v>4</v>
      </c>
      <c r="K3927">
        <v>0.8302</v>
      </c>
      <c r="L3927">
        <v>0.624</v>
      </c>
      <c r="M3927">
        <v>0.124</v>
      </c>
      <c r="N3927">
        <v>0.0377</v>
      </c>
      <c r="O3927">
        <v>163663.8</v>
      </c>
      <c r="P3927">
        <v>55.6</v>
      </c>
      <c r="Q3927">
        <v>5</v>
      </c>
    </row>
    <row r="3928" spans="1:17">
      <c r="A3928" t="s">
        <v>3934</v>
      </c>
      <c r="B3928" t="s">
        <v>25</v>
      </c>
      <c r="C3928">
        <v>662149</v>
      </c>
      <c r="D3928">
        <v>0.5142</v>
      </c>
      <c r="E3928">
        <v>0.11344</v>
      </c>
      <c r="F3928">
        <v>0.4438</v>
      </c>
      <c r="G3928">
        <v>130.7774</v>
      </c>
      <c r="H3928">
        <v>-19.819</v>
      </c>
      <c r="I3928">
        <v>1</v>
      </c>
      <c r="J3928">
        <v>4</v>
      </c>
      <c r="K3928">
        <v>0.8704</v>
      </c>
      <c r="L3928">
        <v>0.265164</v>
      </c>
      <c r="M3928">
        <v>0.10542</v>
      </c>
      <c r="N3928">
        <v>0.05126</v>
      </c>
      <c r="O3928">
        <v>162349.6</v>
      </c>
      <c r="P3928">
        <v>26.6</v>
      </c>
      <c r="Q3928">
        <v>5</v>
      </c>
    </row>
    <row r="3929" spans="1:17">
      <c r="A3929" t="s">
        <v>3935</v>
      </c>
      <c r="B3929" t="s">
        <v>25</v>
      </c>
      <c r="C3929">
        <v>664618</v>
      </c>
      <c r="D3929">
        <v>0.825</v>
      </c>
      <c r="E3929">
        <v>0.6362</v>
      </c>
      <c r="F3929">
        <v>0.7386</v>
      </c>
      <c r="G3929">
        <v>98.0456</v>
      </c>
      <c r="H3929">
        <v>-6.624</v>
      </c>
      <c r="I3929">
        <v>0</v>
      </c>
      <c r="J3929">
        <v>5</v>
      </c>
      <c r="K3929">
        <v>0.3414</v>
      </c>
      <c r="L3929">
        <v>0.0002728</v>
      </c>
      <c r="M3929">
        <v>0.09516</v>
      </c>
      <c r="N3929">
        <v>0.17032</v>
      </c>
      <c r="O3929">
        <v>237863.6</v>
      </c>
      <c r="P3929">
        <v>56.6</v>
      </c>
      <c r="Q3929">
        <v>5</v>
      </c>
    </row>
    <row r="3930" spans="1:17">
      <c r="A3930" t="s">
        <v>3936</v>
      </c>
      <c r="B3930" t="s">
        <v>25</v>
      </c>
      <c r="C3930">
        <v>667738</v>
      </c>
      <c r="D3930">
        <v>0.5678</v>
      </c>
      <c r="E3930">
        <v>0.429</v>
      </c>
      <c r="F3930">
        <v>0.3018</v>
      </c>
      <c r="G3930">
        <v>121.2708</v>
      </c>
      <c r="H3930">
        <v>-10.2332</v>
      </c>
      <c r="I3930">
        <v>1</v>
      </c>
      <c r="J3930">
        <v>1</v>
      </c>
      <c r="K3930">
        <v>0.5032</v>
      </c>
      <c r="L3930" s="1">
        <v>1.28e-6</v>
      </c>
      <c r="M3930">
        <v>0.08504</v>
      </c>
      <c r="N3930">
        <v>0.03414</v>
      </c>
      <c r="O3930">
        <v>254173.4</v>
      </c>
      <c r="P3930">
        <v>56.6</v>
      </c>
      <c r="Q3930">
        <v>5</v>
      </c>
    </row>
    <row r="3931" spans="1:17">
      <c r="A3931" t="s">
        <v>3937</v>
      </c>
      <c r="B3931" t="s">
        <v>25</v>
      </c>
      <c r="C3931">
        <v>680065</v>
      </c>
      <c r="D3931">
        <v>0.4106</v>
      </c>
      <c r="E3931">
        <v>0.6414</v>
      </c>
      <c r="F3931">
        <v>0.3618</v>
      </c>
      <c r="G3931">
        <v>124.7536</v>
      </c>
      <c r="H3931">
        <v>-6.2802</v>
      </c>
      <c r="I3931">
        <v>0</v>
      </c>
      <c r="J3931">
        <v>2</v>
      </c>
      <c r="K3931">
        <v>0.2978</v>
      </c>
      <c r="L3931">
        <v>0.014868092</v>
      </c>
      <c r="M3931">
        <v>0.3032</v>
      </c>
      <c r="N3931">
        <v>0.05062</v>
      </c>
      <c r="O3931">
        <v>420413.4</v>
      </c>
      <c r="P3931">
        <v>42.2</v>
      </c>
      <c r="Q3931">
        <v>5</v>
      </c>
    </row>
    <row r="3932" spans="1:17">
      <c r="A3932" t="s">
        <v>3938</v>
      </c>
      <c r="B3932" t="s">
        <v>26</v>
      </c>
      <c r="C3932">
        <v>721416</v>
      </c>
      <c r="D3932">
        <v>0.7146</v>
      </c>
      <c r="E3932">
        <v>0.7238</v>
      </c>
      <c r="F3932">
        <v>0.6768</v>
      </c>
      <c r="G3932">
        <v>111.8042</v>
      </c>
      <c r="H3932">
        <v>-4.9778</v>
      </c>
      <c r="I3932">
        <v>1</v>
      </c>
      <c r="J3932">
        <v>11</v>
      </c>
      <c r="K3932">
        <v>0.008328</v>
      </c>
      <c r="L3932">
        <v>0.001817156</v>
      </c>
      <c r="M3932">
        <v>0.07296</v>
      </c>
      <c r="N3932">
        <v>0.03102</v>
      </c>
      <c r="O3932">
        <v>211378.6</v>
      </c>
      <c r="P3932">
        <v>50.4</v>
      </c>
      <c r="Q3932">
        <v>5</v>
      </c>
    </row>
    <row r="3933" spans="1:17">
      <c r="A3933" t="s">
        <v>3939</v>
      </c>
      <c r="B3933" t="s">
        <v>25</v>
      </c>
      <c r="C3933">
        <v>753598</v>
      </c>
      <c r="D3933">
        <v>0.6154</v>
      </c>
      <c r="E3933">
        <v>0.2132</v>
      </c>
      <c r="F3933">
        <v>0.14174</v>
      </c>
      <c r="G3933">
        <v>124.3678</v>
      </c>
      <c r="H3933">
        <v>-17.1966</v>
      </c>
      <c r="I3933">
        <v>0</v>
      </c>
      <c r="J3933">
        <v>8</v>
      </c>
      <c r="K3933">
        <v>0.5462</v>
      </c>
      <c r="L3933">
        <v>0.0003638</v>
      </c>
      <c r="M3933">
        <v>0.2118</v>
      </c>
      <c r="N3933">
        <v>0.20256</v>
      </c>
      <c r="O3933">
        <v>152632</v>
      </c>
      <c r="P3933">
        <v>74.8</v>
      </c>
      <c r="Q3933">
        <v>5</v>
      </c>
    </row>
    <row r="3934" spans="1:17">
      <c r="A3934" t="s">
        <v>3940</v>
      </c>
      <c r="B3934" t="s">
        <v>25</v>
      </c>
      <c r="C3934">
        <v>763670</v>
      </c>
      <c r="D3934">
        <v>0.3824</v>
      </c>
      <c r="E3934">
        <v>0.08768</v>
      </c>
      <c r="F3934">
        <v>0.11438</v>
      </c>
      <c r="G3934">
        <v>84.075</v>
      </c>
      <c r="H3934">
        <v>-22.5608</v>
      </c>
      <c r="I3934">
        <v>1</v>
      </c>
      <c r="J3934">
        <v>1</v>
      </c>
      <c r="K3934">
        <v>0.8774</v>
      </c>
      <c r="L3934">
        <v>0.3752</v>
      </c>
      <c r="M3934">
        <v>0.094</v>
      </c>
      <c r="N3934">
        <v>0.03538</v>
      </c>
      <c r="O3934">
        <v>312154.6</v>
      </c>
      <c r="P3934">
        <v>48.8</v>
      </c>
      <c r="Q3934">
        <v>5</v>
      </c>
    </row>
    <row r="3935" spans="1:17">
      <c r="A3935" t="s">
        <v>3941</v>
      </c>
      <c r="B3935" t="s">
        <v>20</v>
      </c>
      <c r="C3935">
        <v>776301</v>
      </c>
      <c r="D3935">
        <v>0.4434</v>
      </c>
      <c r="E3935">
        <v>0.41038</v>
      </c>
      <c r="F3935">
        <v>0.481</v>
      </c>
      <c r="G3935">
        <v>91.4768</v>
      </c>
      <c r="H3935">
        <v>-15.841</v>
      </c>
      <c r="I3935">
        <v>0</v>
      </c>
      <c r="J3935">
        <v>0</v>
      </c>
      <c r="K3935">
        <v>0.7594</v>
      </c>
      <c r="L3935">
        <v>0.29008</v>
      </c>
      <c r="M3935">
        <v>0.11448</v>
      </c>
      <c r="N3935">
        <v>0.03802</v>
      </c>
      <c r="O3935">
        <v>339648</v>
      </c>
      <c r="P3935">
        <v>14.8</v>
      </c>
      <c r="Q3935">
        <v>5</v>
      </c>
    </row>
    <row r="3936" spans="1:17">
      <c r="A3936" t="s">
        <v>3942</v>
      </c>
      <c r="B3936" t="s">
        <v>25</v>
      </c>
      <c r="C3936">
        <v>783025</v>
      </c>
      <c r="D3936">
        <v>0.4678</v>
      </c>
      <c r="E3936">
        <v>0.3124</v>
      </c>
      <c r="F3936">
        <v>0.8066</v>
      </c>
      <c r="G3936">
        <v>130.6458</v>
      </c>
      <c r="H3936">
        <v>-15.212</v>
      </c>
      <c r="I3936">
        <v>1</v>
      </c>
      <c r="J3936">
        <v>4</v>
      </c>
      <c r="K3936">
        <v>0.9568</v>
      </c>
      <c r="L3936">
        <v>0.8626</v>
      </c>
      <c r="M3936">
        <v>0.1628</v>
      </c>
      <c r="N3936">
        <v>0.03954</v>
      </c>
      <c r="O3936">
        <v>167237.4</v>
      </c>
      <c r="P3936">
        <v>7.8</v>
      </c>
      <c r="Q3936">
        <v>5</v>
      </c>
    </row>
    <row r="3937" spans="1:17">
      <c r="A3937" t="s">
        <v>3943</v>
      </c>
      <c r="B3937" t="s">
        <v>25</v>
      </c>
      <c r="C3937">
        <v>793821</v>
      </c>
      <c r="D3937">
        <v>0.7344</v>
      </c>
      <c r="E3937">
        <v>0.7038</v>
      </c>
      <c r="F3937">
        <v>0.5354</v>
      </c>
      <c r="G3937">
        <v>116.3696</v>
      </c>
      <c r="H3937">
        <v>-11.937</v>
      </c>
      <c r="I3937">
        <v>1</v>
      </c>
      <c r="J3937">
        <v>11</v>
      </c>
      <c r="K3937">
        <v>0.03934</v>
      </c>
      <c r="L3937">
        <v>0.3524</v>
      </c>
      <c r="M3937">
        <v>0.29926</v>
      </c>
      <c r="N3937">
        <v>0.0727</v>
      </c>
      <c r="O3937">
        <v>403159.4</v>
      </c>
      <c r="P3937">
        <v>48.2</v>
      </c>
      <c r="Q3937">
        <v>5</v>
      </c>
    </row>
    <row r="3938" spans="1:17">
      <c r="A3938" t="s">
        <v>3944</v>
      </c>
      <c r="B3938" t="s">
        <v>25</v>
      </c>
      <c r="C3938">
        <v>809334</v>
      </c>
      <c r="D3938">
        <v>0.4454</v>
      </c>
      <c r="E3938">
        <v>0.2484</v>
      </c>
      <c r="F3938">
        <v>0.38458</v>
      </c>
      <c r="G3938">
        <v>133.2944</v>
      </c>
      <c r="H3938">
        <v>-15.7894</v>
      </c>
      <c r="I3938">
        <v>1</v>
      </c>
      <c r="J3938">
        <v>5</v>
      </c>
      <c r="K3938">
        <v>0.7236</v>
      </c>
      <c r="L3938">
        <v>0.38834</v>
      </c>
      <c r="M3938">
        <v>0.1142</v>
      </c>
      <c r="N3938">
        <v>0.0354</v>
      </c>
      <c r="O3938">
        <v>398845.4</v>
      </c>
      <c r="P3938">
        <v>47.4</v>
      </c>
      <c r="Q3938">
        <v>5</v>
      </c>
    </row>
    <row r="3939" spans="1:17">
      <c r="A3939" t="s">
        <v>3945</v>
      </c>
      <c r="B3939" t="s">
        <v>25</v>
      </c>
      <c r="C3939">
        <v>814530</v>
      </c>
      <c r="D3939">
        <v>0.5936</v>
      </c>
      <c r="E3939">
        <v>0.613</v>
      </c>
      <c r="F3939">
        <v>0.3938</v>
      </c>
      <c r="G3939">
        <v>109.4216</v>
      </c>
      <c r="H3939">
        <v>-5.9868</v>
      </c>
      <c r="I3939">
        <v>1</v>
      </c>
      <c r="J3939">
        <v>1</v>
      </c>
      <c r="K3939">
        <v>0.23592</v>
      </c>
      <c r="L3939">
        <v>0.000168572</v>
      </c>
      <c r="M3939">
        <v>0.253</v>
      </c>
      <c r="N3939">
        <v>0.0637</v>
      </c>
      <c r="O3939">
        <v>258912</v>
      </c>
      <c r="P3939">
        <v>43.8</v>
      </c>
      <c r="Q3939">
        <v>5</v>
      </c>
    </row>
    <row r="3940" spans="1:17">
      <c r="A3940" t="s">
        <v>3946</v>
      </c>
      <c r="B3940" t="s">
        <v>25</v>
      </c>
      <c r="C3940">
        <v>819894</v>
      </c>
      <c r="D3940">
        <v>0.6058</v>
      </c>
      <c r="E3940">
        <v>0.6584</v>
      </c>
      <c r="F3940">
        <v>0.6698</v>
      </c>
      <c r="G3940">
        <v>83.202</v>
      </c>
      <c r="H3940">
        <v>-8.954</v>
      </c>
      <c r="I3940">
        <v>1</v>
      </c>
      <c r="J3940">
        <v>6</v>
      </c>
      <c r="K3940">
        <v>0.49848</v>
      </c>
      <c r="L3940">
        <v>1.6e-5</v>
      </c>
      <c r="M3940">
        <v>0.1992</v>
      </c>
      <c r="N3940">
        <v>0.09204</v>
      </c>
      <c r="O3940">
        <v>146674.6</v>
      </c>
      <c r="P3940">
        <v>34.6</v>
      </c>
      <c r="Q3940">
        <v>5</v>
      </c>
    </row>
    <row r="3941" spans="1:17">
      <c r="A3941" t="s">
        <v>3947</v>
      </c>
      <c r="B3941" t="s">
        <v>26</v>
      </c>
      <c r="C3941">
        <v>848572</v>
      </c>
      <c r="D3941">
        <v>0.5832</v>
      </c>
      <c r="E3941">
        <v>0.2504</v>
      </c>
      <c r="F3941">
        <v>0.4442</v>
      </c>
      <c r="G3941">
        <v>104.65</v>
      </c>
      <c r="H3941">
        <v>-15.5528</v>
      </c>
      <c r="I3941">
        <v>1</v>
      </c>
      <c r="J3941">
        <v>7</v>
      </c>
      <c r="K3941">
        <v>0.8246</v>
      </c>
      <c r="L3941">
        <v>0.0376156</v>
      </c>
      <c r="M3941">
        <v>0.4164</v>
      </c>
      <c r="N3941">
        <v>0.38326</v>
      </c>
      <c r="O3941">
        <v>860706.8</v>
      </c>
      <c r="P3941">
        <v>21.8</v>
      </c>
      <c r="Q3941">
        <v>5</v>
      </c>
    </row>
    <row r="3942" spans="1:17">
      <c r="A3942" t="s">
        <v>3948</v>
      </c>
      <c r="B3942" t="s">
        <v>25</v>
      </c>
      <c r="C3942">
        <v>870646</v>
      </c>
      <c r="D3942">
        <v>0.6772</v>
      </c>
      <c r="E3942">
        <v>0.8896</v>
      </c>
      <c r="F3942">
        <v>0.653</v>
      </c>
      <c r="G3942">
        <v>120.9746</v>
      </c>
      <c r="H3942">
        <v>-5.2498</v>
      </c>
      <c r="I3942">
        <v>1</v>
      </c>
      <c r="J3942">
        <v>7</v>
      </c>
      <c r="K3942">
        <v>0.04629</v>
      </c>
      <c r="L3942" s="1">
        <v>1.42e-6</v>
      </c>
      <c r="M3942">
        <v>0.19818</v>
      </c>
      <c r="N3942">
        <v>0.14232</v>
      </c>
      <c r="O3942">
        <v>199754.6</v>
      </c>
      <c r="P3942">
        <v>57.8</v>
      </c>
      <c r="Q3942">
        <v>5</v>
      </c>
    </row>
    <row r="3943" spans="1:17">
      <c r="A3943" t="s">
        <v>3949</v>
      </c>
      <c r="B3943" t="s">
        <v>25</v>
      </c>
      <c r="C3943">
        <v>921289</v>
      </c>
      <c r="D3943">
        <v>0.4318</v>
      </c>
      <c r="E3943">
        <v>0.6012</v>
      </c>
      <c r="F3943">
        <v>0.8186</v>
      </c>
      <c r="G3943">
        <v>129.6016</v>
      </c>
      <c r="H3943">
        <v>-14.2262</v>
      </c>
      <c r="I3943">
        <v>1</v>
      </c>
      <c r="J3943">
        <v>9</v>
      </c>
      <c r="K3943">
        <v>0.3888</v>
      </c>
      <c r="L3943">
        <v>0.9246</v>
      </c>
      <c r="M3943">
        <v>0.19736</v>
      </c>
      <c r="N3943">
        <v>0.03384</v>
      </c>
      <c r="O3943">
        <v>250653.2</v>
      </c>
      <c r="P3943">
        <v>29</v>
      </c>
      <c r="Q3943">
        <v>5</v>
      </c>
    </row>
    <row r="3944" spans="1:17">
      <c r="A3944" t="s">
        <v>3950</v>
      </c>
      <c r="B3944" t="s">
        <v>27</v>
      </c>
      <c r="C3944">
        <v>922811</v>
      </c>
      <c r="D3944">
        <v>0.475</v>
      </c>
      <c r="E3944">
        <v>0.4438</v>
      </c>
      <c r="F3944">
        <v>0.5504</v>
      </c>
      <c r="G3944">
        <v>120.3764</v>
      </c>
      <c r="H3944">
        <v>-10.8518</v>
      </c>
      <c r="I3944">
        <v>1</v>
      </c>
      <c r="J3944">
        <v>7</v>
      </c>
      <c r="K3944">
        <v>0.773</v>
      </c>
      <c r="L3944">
        <v>8.68e-5</v>
      </c>
      <c r="M3944">
        <v>0.3564</v>
      </c>
      <c r="N3944">
        <v>0.15168</v>
      </c>
      <c r="O3944">
        <v>346992.2</v>
      </c>
      <c r="P3944">
        <v>6.8</v>
      </c>
      <c r="Q3944">
        <v>5</v>
      </c>
    </row>
    <row r="3945" spans="1:17">
      <c r="A3945" t="s">
        <v>3951</v>
      </c>
      <c r="B3945" t="s">
        <v>25</v>
      </c>
      <c r="C3945">
        <v>951443</v>
      </c>
      <c r="D3945">
        <v>0.5826</v>
      </c>
      <c r="E3945">
        <v>0.367</v>
      </c>
      <c r="F3945">
        <v>0.27644</v>
      </c>
      <c r="G3945">
        <v>95.023</v>
      </c>
      <c r="H3945">
        <v>-15.3862</v>
      </c>
      <c r="I3945">
        <v>1</v>
      </c>
      <c r="J3945">
        <v>2</v>
      </c>
      <c r="K3945">
        <v>0.363598</v>
      </c>
      <c r="L3945">
        <v>0.7584</v>
      </c>
      <c r="M3945">
        <v>0.2004</v>
      </c>
      <c r="N3945">
        <v>0.05624</v>
      </c>
      <c r="O3945">
        <v>192690.8</v>
      </c>
      <c r="P3945">
        <v>51.4</v>
      </c>
      <c r="Q3945">
        <v>5</v>
      </c>
    </row>
    <row r="3946" spans="1:17">
      <c r="A3946" t="s">
        <v>3952</v>
      </c>
      <c r="B3946" t="s">
        <v>25</v>
      </c>
      <c r="C3946">
        <v>955647</v>
      </c>
      <c r="D3946">
        <v>0.5098</v>
      </c>
      <c r="E3946">
        <v>0.6926</v>
      </c>
      <c r="F3946">
        <v>0.6508</v>
      </c>
      <c r="G3946">
        <v>140.357</v>
      </c>
      <c r="H3946">
        <v>-10.7354</v>
      </c>
      <c r="I3946">
        <v>1</v>
      </c>
      <c r="J3946">
        <v>7</v>
      </c>
      <c r="K3946">
        <v>0.74</v>
      </c>
      <c r="L3946">
        <v>0.729</v>
      </c>
      <c r="M3946">
        <v>0.10436</v>
      </c>
      <c r="N3946">
        <v>0.04032</v>
      </c>
      <c r="O3946">
        <v>189786.8</v>
      </c>
      <c r="P3946">
        <v>41.8</v>
      </c>
      <c r="Q3946">
        <v>5</v>
      </c>
    </row>
    <row r="3947" spans="1:17">
      <c r="A3947" t="s">
        <v>3953</v>
      </c>
      <c r="B3947" t="s">
        <v>26</v>
      </c>
      <c r="C3947">
        <v>963992</v>
      </c>
      <c r="D3947">
        <v>0.637</v>
      </c>
      <c r="E3947">
        <v>0.6806</v>
      </c>
      <c r="F3947">
        <v>0.5882</v>
      </c>
      <c r="G3947">
        <v>92.489</v>
      </c>
      <c r="H3947">
        <v>-6.52</v>
      </c>
      <c r="I3947">
        <v>1</v>
      </c>
      <c r="J3947">
        <v>1</v>
      </c>
      <c r="K3947">
        <v>0.10474</v>
      </c>
      <c r="L3947">
        <v>0</v>
      </c>
      <c r="M3947">
        <v>0.3702</v>
      </c>
      <c r="N3947">
        <v>0.2006</v>
      </c>
      <c r="O3947">
        <v>257885.4</v>
      </c>
      <c r="P3947">
        <v>53.6</v>
      </c>
      <c r="Q3947">
        <v>5</v>
      </c>
    </row>
    <row r="3948" spans="1:17">
      <c r="A3948" t="s">
        <v>3954</v>
      </c>
      <c r="B3948" t="s">
        <v>25</v>
      </c>
      <c r="C3948">
        <v>999790</v>
      </c>
      <c r="D3948">
        <v>0.7556</v>
      </c>
      <c r="E3948">
        <v>0.7722</v>
      </c>
      <c r="F3948">
        <v>0.4916</v>
      </c>
      <c r="G3948">
        <v>127.1724</v>
      </c>
      <c r="H3948">
        <v>-5.5464</v>
      </c>
      <c r="I3948">
        <v>1</v>
      </c>
      <c r="J3948">
        <v>7</v>
      </c>
      <c r="K3948">
        <v>0.042968</v>
      </c>
      <c r="L3948">
        <v>0.36648071</v>
      </c>
      <c r="M3948">
        <v>0.3552</v>
      </c>
      <c r="N3948">
        <v>0.05024</v>
      </c>
      <c r="O3948">
        <v>215363.6</v>
      </c>
      <c r="P3948">
        <v>52.6</v>
      </c>
      <c r="Q3948">
        <v>5</v>
      </c>
    </row>
    <row r="3949" spans="1:17">
      <c r="A3949" t="s">
        <v>3955</v>
      </c>
      <c r="B3949" t="s">
        <v>25</v>
      </c>
      <c r="C3949">
        <v>1062118</v>
      </c>
      <c r="D3949">
        <v>0.6186</v>
      </c>
      <c r="E3949">
        <v>0.8782</v>
      </c>
      <c r="F3949">
        <v>0.7334</v>
      </c>
      <c r="G3949">
        <v>138.2014</v>
      </c>
      <c r="H3949">
        <v>-2.3436</v>
      </c>
      <c r="I3949">
        <v>0</v>
      </c>
      <c r="J3949">
        <v>8</v>
      </c>
      <c r="K3949">
        <v>0.0137324</v>
      </c>
      <c r="L3949">
        <v>2.9e-5</v>
      </c>
      <c r="M3949">
        <v>0.1458</v>
      </c>
      <c r="N3949">
        <v>0.05436</v>
      </c>
      <c r="O3949">
        <v>243973.4</v>
      </c>
      <c r="P3949">
        <v>55.4</v>
      </c>
      <c r="Q3949">
        <v>5</v>
      </c>
    </row>
    <row r="3950" spans="1:17">
      <c r="A3950" t="s">
        <v>3956</v>
      </c>
      <c r="B3950" t="s">
        <v>25</v>
      </c>
      <c r="C3950">
        <v>2080238</v>
      </c>
      <c r="D3950">
        <v>0.5018</v>
      </c>
      <c r="E3950">
        <v>0.645</v>
      </c>
      <c r="F3950">
        <v>0.669</v>
      </c>
      <c r="G3950">
        <v>136.9238</v>
      </c>
      <c r="H3950">
        <v>-8.5012</v>
      </c>
      <c r="I3950">
        <v>1</v>
      </c>
      <c r="J3950">
        <v>4</v>
      </c>
      <c r="K3950">
        <v>0.21678</v>
      </c>
      <c r="L3950" s="1">
        <v>1.55e-6</v>
      </c>
      <c r="M3950">
        <v>0.14632</v>
      </c>
      <c r="N3950">
        <v>0.06352</v>
      </c>
      <c r="O3950">
        <v>205450.6</v>
      </c>
      <c r="P3950">
        <v>48.2</v>
      </c>
      <c r="Q3950">
        <v>5</v>
      </c>
    </row>
    <row r="3951" spans="1:17">
      <c r="A3951" t="s">
        <v>3957</v>
      </c>
      <c r="B3951" t="s">
        <v>26</v>
      </c>
      <c r="C3951">
        <v>2517606</v>
      </c>
      <c r="D3951">
        <v>0.7108</v>
      </c>
      <c r="E3951">
        <v>0.8228</v>
      </c>
      <c r="F3951">
        <v>0.8914</v>
      </c>
      <c r="G3951">
        <v>131.883</v>
      </c>
      <c r="H3951">
        <v>-4.6124</v>
      </c>
      <c r="I3951">
        <v>0</v>
      </c>
      <c r="J3951">
        <v>11</v>
      </c>
      <c r="K3951">
        <v>0.15906</v>
      </c>
      <c r="L3951">
        <v>0</v>
      </c>
      <c r="M3951">
        <v>0.09476</v>
      </c>
      <c r="N3951">
        <v>0.05542</v>
      </c>
      <c r="O3951">
        <v>203394.4</v>
      </c>
      <c r="P3951">
        <v>55.8</v>
      </c>
      <c r="Q3951">
        <v>5</v>
      </c>
    </row>
    <row r="3952" spans="1:17">
      <c r="A3952" t="s">
        <v>3958</v>
      </c>
      <c r="B3952" t="s">
        <v>25</v>
      </c>
      <c r="C3952">
        <v>3044549</v>
      </c>
      <c r="D3952">
        <v>0.8182</v>
      </c>
      <c r="E3952">
        <v>0.6886</v>
      </c>
      <c r="F3952">
        <v>0.5368</v>
      </c>
      <c r="G3952">
        <v>108.8596</v>
      </c>
      <c r="H3952">
        <v>-4.811</v>
      </c>
      <c r="I3952">
        <v>1</v>
      </c>
      <c r="J3952">
        <v>11</v>
      </c>
      <c r="K3952">
        <v>0.008756</v>
      </c>
      <c r="L3952">
        <v>0</v>
      </c>
      <c r="M3952">
        <v>0.26688</v>
      </c>
      <c r="N3952">
        <v>0.11004</v>
      </c>
      <c r="O3952">
        <v>217037.4</v>
      </c>
      <c r="P3952">
        <v>58.4</v>
      </c>
      <c r="Q3952">
        <v>5</v>
      </c>
    </row>
    <row r="3953" spans="1:17">
      <c r="A3953" t="s">
        <v>3959</v>
      </c>
      <c r="B3953" t="s">
        <v>26</v>
      </c>
      <c r="C3953">
        <v>3242655</v>
      </c>
      <c r="D3953">
        <v>0.7116</v>
      </c>
      <c r="E3953">
        <v>0.4956</v>
      </c>
      <c r="F3953">
        <v>0.6294</v>
      </c>
      <c r="G3953">
        <v>117.2442</v>
      </c>
      <c r="H3953">
        <v>-8.1698</v>
      </c>
      <c r="I3953">
        <v>0</v>
      </c>
      <c r="J3953">
        <v>6</v>
      </c>
      <c r="K3953">
        <v>0.4206</v>
      </c>
      <c r="L3953">
        <v>0</v>
      </c>
      <c r="M3953">
        <v>0.109</v>
      </c>
      <c r="N3953">
        <v>0.27252</v>
      </c>
      <c r="O3953">
        <v>204760.8</v>
      </c>
      <c r="P3953">
        <v>61</v>
      </c>
      <c r="Q3953">
        <v>5</v>
      </c>
    </row>
    <row r="3954" spans="1:17">
      <c r="A3954" t="s">
        <v>3960</v>
      </c>
      <c r="B3954" t="s">
        <v>25</v>
      </c>
      <c r="C3954">
        <v>2578</v>
      </c>
      <c r="D3954">
        <v>0.668</v>
      </c>
      <c r="E3954">
        <v>0.397</v>
      </c>
      <c r="F3954">
        <v>0.649</v>
      </c>
      <c r="G3954">
        <v>122.6275</v>
      </c>
      <c r="H3954">
        <v>-13.9385</v>
      </c>
      <c r="I3954">
        <v>1</v>
      </c>
      <c r="J3954">
        <v>10</v>
      </c>
      <c r="K3954">
        <v>0.43175</v>
      </c>
      <c r="L3954">
        <v>0.0765935</v>
      </c>
      <c r="M3954">
        <v>0.09035</v>
      </c>
      <c r="N3954">
        <v>0.03075</v>
      </c>
      <c r="O3954">
        <v>232973.5</v>
      </c>
      <c r="P3954">
        <v>39</v>
      </c>
      <c r="Q3954">
        <v>4</v>
      </c>
    </row>
    <row r="3955" spans="1:17">
      <c r="A3955" t="s">
        <v>3961</v>
      </c>
      <c r="B3955" t="s">
        <v>26</v>
      </c>
      <c r="C3955">
        <v>2867</v>
      </c>
      <c r="D3955">
        <v>0.328</v>
      </c>
      <c r="E3955">
        <v>0.7015</v>
      </c>
      <c r="F3955">
        <v>0.7235</v>
      </c>
      <c r="G3955">
        <v>180.384</v>
      </c>
      <c r="H3955">
        <v>-11.718</v>
      </c>
      <c r="I3955">
        <v>1</v>
      </c>
      <c r="J3955">
        <v>11</v>
      </c>
      <c r="K3955">
        <v>0.01315</v>
      </c>
      <c r="L3955">
        <v>0.07265</v>
      </c>
      <c r="M3955">
        <v>0.2033</v>
      </c>
      <c r="N3955">
        <v>0.07005</v>
      </c>
      <c r="O3955">
        <v>282213.5</v>
      </c>
      <c r="P3955">
        <v>25</v>
      </c>
      <c r="Q3955">
        <v>4</v>
      </c>
    </row>
    <row r="3956" spans="1:17">
      <c r="A3956" t="s">
        <v>3962</v>
      </c>
      <c r="B3956" t="s">
        <v>25</v>
      </c>
      <c r="C3956">
        <v>3669</v>
      </c>
      <c r="D3956">
        <v>0.6835</v>
      </c>
      <c r="E3956">
        <v>0.7705</v>
      </c>
      <c r="F3956">
        <v>0.8425</v>
      </c>
      <c r="G3956">
        <v>127.122</v>
      </c>
      <c r="H3956">
        <v>-6.61</v>
      </c>
      <c r="I3956">
        <v>1</v>
      </c>
      <c r="J3956">
        <v>6</v>
      </c>
      <c r="K3956">
        <v>0.0254</v>
      </c>
      <c r="L3956">
        <v>0.149919</v>
      </c>
      <c r="M3956">
        <v>0.4125</v>
      </c>
      <c r="N3956">
        <v>0.05115</v>
      </c>
      <c r="O3956">
        <v>218420</v>
      </c>
      <c r="P3956">
        <v>38.5</v>
      </c>
      <c r="Q3956">
        <v>4</v>
      </c>
    </row>
    <row r="3957" spans="1:17">
      <c r="A3957" t="s">
        <v>3963</v>
      </c>
      <c r="B3957" t="s">
        <v>25</v>
      </c>
      <c r="C3957">
        <v>4553</v>
      </c>
      <c r="D3957">
        <v>0.6075</v>
      </c>
      <c r="E3957">
        <v>0.7205</v>
      </c>
      <c r="F3957">
        <v>0.7285</v>
      </c>
      <c r="G3957">
        <v>144.1695</v>
      </c>
      <c r="H3957">
        <v>-9.031</v>
      </c>
      <c r="I3957">
        <v>0</v>
      </c>
      <c r="J3957">
        <v>11</v>
      </c>
      <c r="K3957">
        <v>0.1334</v>
      </c>
      <c r="L3957">
        <v>0.000823</v>
      </c>
      <c r="M3957">
        <v>0.15565</v>
      </c>
      <c r="N3957">
        <v>0.0615</v>
      </c>
      <c r="O3957">
        <v>337367</v>
      </c>
      <c r="P3957">
        <v>38.5</v>
      </c>
      <c r="Q3957">
        <v>4</v>
      </c>
    </row>
    <row r="3958" spans="1:17">
      <c r="A3958" t="s">
        <v>3964</v>
      </c>
      <c r="B3958" t="s">
        <v>25</v>
      </c>
      <c r="C3958">
        <v>4955</v>
      </c>
      <c r="D3958">
        <v>0.643</v>
      </c>
      <c r="E3958">
        <v>0.6985</v>
      </c>
      <c r="F3958">
        <v>0.7125</v>
      </c>
      <c r="G3958">
        <v>117.263</v>
      </c>
      <c r="H3958">
        <v>-6.765</v>
      </c>
      <c r="I3958">
        <v>1</v>
      </c>
      <c r="J3958">
        <v>7</v>
      </c>
      <c r="K3958">
        <v>0.03815</v>
      </c>
      <c r="L3958">
        <v>0.0372</v>
      </c>
      <c r="M3958">
        <v>0.11475</v>
      </c>
      <c r="N3958">
        <v>0.0283</v>
      </c>
      <c r="O3958">
        <v>229667</v>
      </c>
      <c r="P3958">
        <v>45</v>
      </c>
      <c r="Q3958">
        <v>4</v>
      </c>
    </row>
    <row r="3959" spans="1:17">
      <c r="A3959" t="s">
        <v>3965</v>
      </c>
      <c r="B3959" t="s">
        <v>26</v>
      </c>
      <c r="C3959">
        <v>5980</v>
      </c>
      <c r="D3959">
        <v>0.647</v>
      </c>
      <c r="E3959">
        <v>0.4485</v>
      </c>
      <c r="F3959">
        <v>0.7195</v>
      </c>
      <c r="G3959">
        <v>164.362</v>
      </c>
      <c r="H3959">
        <v>-17.4055</v>
      </c>
      <c r="I3959">
        <v>1</v>
      </c>
      <c r="J3959">
        <v>5</v>
      </c>
      <c r="K3959">
        <v>0.7755</v>
      </c>
      <c r="L3959">
        <v>0.00704</v>
      </c>
      <c r="M3959">
        <v>0.153</v>
      </c>
      <c r="N3959">
        <v>0.1465</v>
      </c>
      <c r="O3959">
        <v>166333.5</v>
      </c>
      <c r="P3959">
        <v>54.5</v>
      </c>
      <c r="Q3959">
        <v>4</v>
      </c>
    </row>
    <row r="3960" spans="1:17">
      <c r="A3960" t="s">
        <v>3966</v>
      </c>
      <c r="B3960" t="s">
        <v>25</v>
      </c>
      <c r="C3960">
        <v>7305</v>
      </c>
      <c r="D3960">
        <v>0.51825</v>
      </c>
      <c r="E3960">
        <v>0.93875</v>
      </c>
      <c r="F3960">
        <v>0.77575</v>
      </c>
      <c r="G3960">
        <v>141.877</v>
      </c>
      <c r="H3960">
        <v>-4.66175</v>
      </c>
      <c r="I3960">
        <v>1</v>
      </c>
      <c r="J3960">
        <v>7</v>
      </c>
      <c r="K3960">
        <v>0.00841475</v>
      </c>
      <c r="L3960">
        <v>0.3400405</v>
      </c>
      <c r="M3960">
        <v>0.25575</v>
      </c>
      <c r="N3960">
        <v>0.074325</v>
      </c>
      <c r="O3960">
        <v>339743.25</v>
      </c>
      <c r="P3960">
        <v>41.25</v>
      </c>
      <c r="Q3960">
        <v>4</v>
      </c>
    </row>
    <row r="3961" spans="1:17">
      <c r="A3961" t="s">
        <v>3967</v>
      </c>
      <c r="B3961" t="s">
        <v>25</v>
      </c>
      <c r="C3961">
        <v>9218</v>
      </c>
      <c r="D3961">
        <v>0.408</v>
      </c>
      <c r="E3961">
        <v>0.4065</v>
      </c>
      <c r="F3961">
        <v>0.465</v>
      </c>
      <c r="G3961">
        <v>181.787</v>
      </c>
      <c r="H3961">
        <v>-11.9195</v>
      </c>
      <c r="I3961">
        <v>1</v>
      </c>
      <c r="J3961">
        <v>11</v>
      </c>
      <c r="K3961">
        <v>0.2521</v>
      </c>
      <c r="L3961">
        <v>0.062</v>
      </c>
      <c r="M3961">
        <v>0.0871</v>
      </c>
      <c r="N3961">
        <v>0.03995</v>
      </c>
      <c r="O3961">
        <v>368700</v>
      </c>
      <c r="P3961">
        <v>52</v>
      </c>
      <c r="Q3961">
        <v>4</v>
      </c>
    </row>
    <row r="3962" spans="1:17">
      <c r="A3962" t="s">
        <v>3968</v>
      </c>
      <c r="B3962" t="s">
        <v>29</v>
      </c>
      <c r="C3962">
        <v>10982</v>
      </c>
      <c r="D3962">
        <v>0.418</v>
      </c>
      <c r="E3962">
        <v>0.7975</v>
      </c>
      <c r="F3962">
        <v>0.4385</v>
      </c>
      <c r="G3962">
        <v>135.248</v>
      </c>
      <c r="H3962">
        <v>-9.585</v>
      </c>
      <c r="I3962">
        <v>1</v>
      </c>
      <c r="J3962">
        <v>11</v>
      </c>
      <c r="K3962">
        <v>0.0074576</v>
      </c>
      <c r="L3962" s="1">
        <v>3e-6</v>
      </c>
      <c r="M3962">
        <v>0.342</v>
      </c>
      <c r="N3962">
        <v>0.07705</v>
      </c>
      <c r="O3962">
        <v>158567</v>
      </c>
      <c r="P3962">
        <v>37</v>
      </c>
      <c r="Q3962">
        <v>4</v>
      </c>
    </row>
    <row r="3963" spans="1:17">
      <c r="A3963" t="s">
        <v>3969</v>
      </c>
      <c r="B3963" t="s">
        <v>26</v>
      </c>
      <c r="C3963">
        <v>11506</v>
      </c>
      <c r="D3963">
        <v>0.3495</v>
      </c>
      <c r="E3963">
        <v>0.6795</v>
      </c>
      <c r="F3963">
        <v>0.381</v>
      </c>
      <c r="G3963">
        <v>87.2855</v>
      </c>
      <c r="H3963">
        <v>-5.435</v>
      </c>
      <c r="I3963">
        <v>1</v>
      </c>
      <c r="J3963">
        <v>2</v>
      </c>
      <c r="K3963">
        <v>0.15635</v>
      </c>
      <c r="L3963">
        <v>0.00041</v>
      </c>
      <c r="M3963">
        <v>0.06025</v>
      </c>
      <c r="N3963">
        <v>0.03815</v>
      </c>
      <c r="O3963">
        <v>241600</v>
      </c>
      <c r="P3963">
        <v>60</v>
      </c>
      <c r="Q3963">
        <v>4</v>
      </c>
    </row>
    <row r="3964" spans="1:17">
      <c r="A3964" t="s">
        <v>3970</v>
      </c>
      <c r="B3964" t="s">
        <v>25</v>
      </c>
      <c r="C3964">
        <v>11910</v>
      </c>
      <c r="D3964">
        <v>0.457</v>
      </c>
      <c r="E3964">
        <v>0.383</v>
      </c>
      <c r="F3964">
        <v>0.485</v>
      </c>
      <c r="G3964">
        <v>125.591</v>
      </c>
      <c r="H3964">
        <v>-17.3525</v>
      </c>
      <c r="I3964">
        <v>0</v>
      </c>
      <c r="J3964">
        <v>10</v>
      </c>
      <c r="K3964">
        <v>0.666</v>
      </c>
      <c r="L3964">
        <v>0.8085</v>
      </c>
      <c r="M3964">
        <v>0.1182</v>
      </c>
      <c r="N3964">
        <v>0.05145</v>
      </c>
      <c r="O3964">
        <v>404893.5</v>
      </c>
      <c r="P3964">
        <v>31.5</v>
      </c>
      <c r="Q3964">
        <v>4</v>
      </c>
    </row>
    <row r="3965" spans="1:17">
      <c r="A3965" t="s">
        <v>3971</v>
      </c>
      <c r="B3965" t="s">
        <v>26</v>
      </c>
      <c r="C3965">
        <v>13101</v>
      </c>
      <c r="D3965">
        <v>0.3291</v>
      </c>
      <c r="E3965">
        <v>0.121</v>
      </c>
      <c r="F3965">
        <v>0.2476</v>
      </c>
      <c r="G3965">
        <v>120.852</v>
      </c>
      <c r="H3965">
        <v>-24.6965</v>
      </c>
      <c r="I3965">
        <v>0</v>
      </c>
      <c r="J3965">
        <v>7</v>
      </c>
      <c r="K3965">
        <v>0.891</v>
      </c>
      <c r="L3965">
        <v>0.9195</v>
      </c>
      <c r="M3965">
        <v>0.0874</v>
      </c>
      <c r="N3965">
        <v>0.0358</v>
      </c>
      <c r="O3965">
        <v>410040</v>
      </c>
      <c r="P3965">
        <v>45</v>
      </c>
      <c r="Q3965">
        <v>4</v>
      </c>
    </row>
    <row r="3966" spans="1:17">
      <c r="A3966" t="s">
        <v>3972</v>
      </c>
      <c r="B3966" t="s">
        <v>25</v>
      </c>
      <c r="C3966">
        <v>14073</v>
      </c>
      <c r="D3966">
        <v>0.702</v>
      </c>
      <c r="E3966">
        <v>0.389</v>
      </c>
      <c r="F3966">
        <v>0.7395</v>
      </c>
      <c r="G3966">
        <v>133.3785</v>
      </c>
      <c r="H3966">
        <v>-12.617</v>
      </c>
      <c r="I3966">
        <v>1</v>
      </c>
      <c r="J3966">
        <v>2</v>
      </c>
      <c r="K3966">
        <v>0.603</v>
      </c>
      <c r="L3966" s="1">
        <v>1.5e-6</v>
      </c>
      <c r="M3966">
        <v>0.0876</v>
      </c>
      <c r="N3966">
        <v>0.05075</v>
      </c>
      <c r="O3966">
        <v>199300</v>
      </c>
      <c r="P3966">
        <v>24.5</v>
      </c>
      <c r="Q3966">
        <v>4</v>
      </c>
    </row>
    <row r="3967" spans="1:17">
      <c r="A3967" t="s">
        <v>3973</v>
      </c>
      <c r="B3967" t="s">
        <v>25</v>
      </c>
      <c r="C3967">
        <v>16438</v>
      </c>
      <c r="D3967">
        <v>0.351</v>
      </c>
      <c r="E3967">
        <v>0.5915</v>
      </c>
      <c r="F3967">
        <v>0.48</v>
      </c>
      <c r="G3967">
        <v>124.013</v>
      </c>
      <c r="H3967">
        <v>-12.398</v>
      </c>
      <c r="I3967">
        <v>1</v>
      </c>
      <c r="J3967">
        <v>2</v>
      </c>
      <c r="K3967">
        <v>0.549</v>
      </c>
      <c r="L3967">
        <v>0.2517</v>
      </c>
      <c r="M3967">
        <v>0.0864</v>
      </c>
      <c r="N3967">
        <v>0.08465</v>
      </c>
      <c r="O3967">
        <v>186213</v>
      </c>
      <c r="P3967">
        <v>35</v>
      </c>
      <c r="Q3967">
        <v>4</v>
      </c>
    </row>
    <row r="3968" spans="1:17">
      <c r="A3968" t="s">
        <v>3974</v>
      </c>
      <c r="B3968" t="s">
        <v>17</v>
      </c>
      <c r="C3968">
        <v>16944</v>
      </c>
      <c r="D3968">
        <v>0.7775</v>
      </c>
      <c r="E3968">
        <v>0.705</v>
      </c>
      <c r="F3968">
        <v>0.7375</v>
      </c>
      <c r="G3968">
        <v>122.7625</v>
      </c>
      <c r="H3968">
        <v>-6.979</v>
      </c>
      <c r="I3968">
        <v>1</v>
      </c>
      <c r="J3968">
        <v>7</v>
      </c>
      <c r="K3968">
        <v>0.15435</v>
      </c>
      <c r="L3968">
        <v>0.007</v>
      </c>
      <c r="M3968">
        <v>0.0896</v>
      </c>
      <c r="N3968">
        <v>0.0561</v>
      </c>
      <c r="O3968">
        <v>293420</v>
      </c>
      <c r="P3968">
        <v>47.5</v>
      </c>
      <c r="Q3968">
        <v>4</v>
      </c>
    </row>
    <row r="3969" spans="1:17">
      <c r="A3969" t="s">
        <v>3975</v>
      </c>
      <c r="B3969" t="s">
        <v>25</v>
      </c>
      <c r="C3969">
        <v>19029</v>
      </c>
      <c r="D3969">
        <v>0.327</v>
      </c>
      <c r="E3969">
        <v>0.857</v>
      </c>
      <c r="F3969">
        <v>0.506</v>
      </c>
      <c r="G3969">
        <v>104.0105</v>
      </c>
      <c r="H3969">
        <v>-7.4605</v>
      </c>
      <c r="I3969">
        <v>1</v>
      </c>
      <c r="J3969">
        <v>11</v>
      </c>
      <c r="K3969">
        <v>1.5e-5</v>
      </c>
      <c r="L3969">
        <v>0.278</v>
      </c>
      <c r="M3969">
        <v>0.1912</v>
      </c>
      <c r="N3969">
        <v>0.0475</v>
      </c>
      <c r="O3969">
        <v>221953</v>
      </c>
      <c r="P3969">
        <v>40.5</v>
      </c>
      <c r="Q3969">
        <v>4</v>
      </c>
    </row>
    <row r="3970" spans="1:17">
      <c r="A3970" t="s">
        <v>3976</v>
      </c>
      <c r="B3970" t="s">
        <v>25</v>
      </c>
      <c r="C3970">
        <v>20028</v>
      </c>
      <c r="D3970">
        <v>0.676</v>
      </c>
      <c r="E3970">
        <v>0.701</v>
      </c>
      <c r="F3970">
        <v>0.5585</v>
      </c>
      <c r="G3970">
        <v>156.872</v>
      </c>
      <c r="H3970">
        <v>-5.0675</v>
      </c>
      <c r="I3970">
        <v>1</v>
      </c>
      <c r="J3970">
        <v>0</v>
      </c>
      <c r="K3970">
        <v>0.507</v>
      </c>
      <c r="L3970" s="1">
        <v>1.59e-6</v>
      </c>
      <c r="M3970">
        <v>0.1355</v>
      </c>
      <c r="N3970">
        <v>0.29</v>
      </c>
      <c r="O3970">
        <v>205286.5</v>
      </c>
      <c r="P3970">
        <v>35.5</v>
      </c>
      <c r="Q3970">
        <v>4</v>
      </c>
    </row>
    <row r="3971" spans="1:17">
      <c r="A3971" t="s">
        <v>3977</v>
      </c>
      <c r="B3971" t="s">
        <v>25</v>
      </c>
      <c r="C3971">
        <v>20760</v>
      </c>
      <c r="D3971">
        <v>0.3645</v>
      </c>
      <c r="E3971">
        <v>0.205</v>
      </c>
      <c r="F3971">
        <v>0.173</v>
      </c>
      <c r="G3971">
        <v>106.297</v>
      </c>
      <c r="H3971">
        <v>-11.379</v>
      </c>
      <c r="I3971">
        <v>1</v>
      </c>
      <c r="J3971">
        <v>9</v>
      </c>
      <c r="K3971">
        <v>0.876</v>
      </c>
      <c r="L3971">
        <v>0</v>
      </c>
      <c r="M3971">
        <v>0.10435</v>
      </c>
      <c r="N3971">
        <v>0.04795</v>
      </c>
      <c r="O3971">
        <v>257053.5</v>
      </c>
      <c r="P3971">
        <v>1</v>
      </c>
      <c r="Q3971">
        <v>4</v>
      </c>
    </row>
    <row r="3972" spans="1:17">
      <c r="A3972" t="s">
        <v>3978</v>
      </c>
      <c r="B3972" t="s">
        <v>26</v>
      </c>
      <c r="C3972">
        <v>20862</v>
      </c>
      <c r="D3972">
        <v>0.584</v>
      </c>
      <c r="E3972">
        <v>0.33275</v>
      </c>
      <c r="F3972">
        <v>0.74375</v>
      </c>
      <c r="G3972">
        <v>129.10925</v>
      </c>
      <c r="H3972">
        <v>-12.94125</v>
      </c>
      <c r="I3972">
        <v>1</v>
      </c>
      <c r="J3972">
        <v>10</v>
      </c>
      <c r="K3972">
        <v>0.81575</v>
      </c>
      <c r="L3972" s="1">
        <v>2.25e-6</v>
      </c>
      <c r="M3972">
        <v>0.12765</v>
      </c>
      <c r="N3972">
        <v>0.13365</v>
      </c>
      <c r="O3972">
        <v>183869.75</v>
      </c>
      <c r="P3972">
        <v>40</v>
      </c>
      <c r="Q3972">
        <v>4</v>
      </c>
    </row>
    <row r="3973" spans="1:17">
      <c r="A3973" t="s">
        <v>3979</v>
      </c>
      <c r="B3973" t="s">
        <v>25</v>
      </c>
      <c r="C3973">
        <v>22981</v>
      </c>
      <c r="D3973">
        <v>0.2245</v>
      </c>
      <c r="E3973">
        <v>0.9625</v>
      </c>
      <c r="F3973">
        <v>0.10025</v>
      </c>
      <c r="G3973">
        <v>108.6135</v>
      </c>
      <c r="H3973">
        <v>-14.674</v>
      </c>
      <c r="I3973">
        <v>1</v>
      </c>
      <c r="J3973">
        <v>2</v>
      </c>
      <c r="K3973" s="1">
        <v>6.82e-6</v>
      </c>
      <c r="L3973">
        <v>0.9165</v>
      </c>
      <c r="M3973">
        <v>0.22145</v>
      </c>
      <c r="N3973">
        <v>0.0712</v>
      </c>
      <c r="O3973">
        <v>195486.5</v>
      </c>
      <c r="P3973">
        <v>35</v>
      </c>
      <c r="Q3973">
        <v>4</v>
      </c>
    </row>
    <row r="3974" spans="1:17">
      <c r="A3974" t="s">
        <v>3980</v>
      </c>
      <c r="B3974" t="s">
        <v>25</v>
      </c>
      <c r="C3974">
        <v>23411</v>
      </c>
      <c r="D3974">
        <v>0.6005</v>
      </c>
      <c r="E3974">
        <v>0.46</v>
      </c>
      <c r="F3974">
        <v>0.6075</v>
      </c>
      <c r="G3974">
        <v>106.1975</v>
      </c>
      <c r="H3974">
        <v>-11.003</v>
      </c>
      <c r="I3974">
        <v>1</v>
      </c>
      <c r="J3974">
        <v>7</v>
      </c>
      <c r="K3974">
        <v>0.4135</v>
      </c>
      <c r="L3974">
        <v>0</v>
      </c>
      <c r="M3974">
        <v>0.1475</v>
      </c>
      <c r="N3974">
        <v>0.05345</v>
      </c>
      <c r="O3974">
        <v>183853.5</v>
      </c>
      <c r="P3974">
        <v>52</v>
      </c>
      <c r="Q3974">
        <v>4</v>
      </c>
    </row>
    <row r="3975" spans="1:17">
      <c r="A3975" t="s">
        <v>3981</v>
      </c>
      <c r="B3975" t="s">
        <v>26</v>
      </c>
      <c r="C3975">
        <v>24113</v>
      </c>
      <c r="D3975">
        <v>0.411</v>
      </c>
      <c r="E3975">
        <v>0.885</v>
      </c>
      <c r="F3975">
        <v>0.516</v>
      </c>
      <c r="G3975">
        <v>159.1995</v>
      </c>
      <c r="H3975">
        <v>-8.503</v>
      </c>
      <c r="I3975">
        <v>1</v>
      </c>
      <c r="J3975">
        <v>7</v>
      </c>
      <c r="K3975">
        <v>0.006195</v>
      </c>
      <c r="L3975">
        <v>1.18e-5</v>
      </c>
      <c r="M3975">
        <v>0.1085</v>
      </c>
      <c r="N3975">
        <v>0.0677</v>
      </c>
      <c r="O3975">
        <v>266487</v>
      </c>
      <c r="P3975">
        <v>43</v>
      </c>
      <c r="Q3975">
        <v>4</v>
      </c>
    </row>
    <row r="3976" spans="1:17">
      <c r="A3976" t="s">
        <v>3982</v>
      </c>
      <c r="B3976" t="s">
        <v>25</v>
      </c>
      <c r="C3976">
        <v>25857</v>
      </c>
      <c r="D3976">
        <v>0.698</v>
      </c>
      <c r="E3976">
        <v>0.7615</v>
      </c>
      <c r="F3976">
        <v>0.879</v>
      </c>
      <c r="G3976">
        <v>117.126</v>
      </c>
      <c r="H3976">
        <v>-10.481</v>
      </c>
      <c r="I3976">
        <v>1</v>
      </c>
      <c r="J3976">
        <v>1</v>
      </c>
      <c r="K3976">
        <v>0.017365</v>
      </c>
      <c r="L3976">
        <v>0.27385</v>
      </c>
      <c r="M3976">
        <v>0.12215</v>
      </c>
      <c r="N3976">
        <v>0.0501</v>
      </c>
      <c r="O3976">
        <v>525000</v>
      </c>
      <c r="P3976">
        <v>36</v>
      </c>
      <c r="Q3976">
        <v>4</v>
      </c>
    </row>
    <row r="3977" spans="1:17">
      <c r="A3977" t="s">
        <v>3983</v>
      </c>
      <c r="B3977" t="s">
        <v>25</v>
      </c>
      <c r="C3977">
        <v>25965</v>
      </c>
      <c r="D3977">
        <v>0.6625</v>
      </c>
      <c r="E3977">
        <v>0.5005</v>
      </c>
      <c r="F3977">
        <v>0.488</v>
      </c>
      <c r="G3977">
        <v>129.9475</v>
      </c>
      <c r="H3977">
        <v>-8.8875</v>
      </c>
      <c r="I3977">
        <v>0</v>
      </c>
      <c r="J3977">
        <v>3</v>
      </c>
      <c r="K3977">
        <v>0.597</v>
      </c>
      <c r="L3977">
        <v>0.803</v>
      </c>
      <c r="M3977">
        <v>0.07655</v>
      </c>
      <c r="N3977">
        <v>0.03295</v>
      </c>
      <c r="O3977">
        <v>285566.5</v>
      </c>
      <c r="P3977">
        <v>44.5</v>
      </c>
      <c r="Q3977">
        <v>4</v>
      </c>
    </row>
    <row r="3978" spans="1:17">
      <c r="A3978" t="s">
        <v>3984</v>
      </c>
      <c r="B3978" t="s">
        <v>25</v>
      </c>
      <c r="C3978">
        <v>26023</v>
      </c>
      <c r="D3978">
        <v>0.486</v>
      </c>
      <c r="E3978">
        <v>0.6645</v>
      </c>
      <c r="F3978">
        <v>0.4695</v>
      </c>
      <c r="G3978">
        <v>121.207</v>
      </c>
      <c r="H3978">
        <v>-8.3225</v>
      </c>
      <c r="I3978">
        <v>1</v>
      </c>
      <c r="J3978">
        <v>2</v>
      </c>
      <c r="K3978">
        <v>0.20435</v>
      </c>
      <c r="L3978">
        <v>0.2317</v>
      </c>
      <c r="M3978">
        <v>0.15575</v>
      </c>
      <c r="N3978">
        <v>0.03905</v>
      </c>
      <c r="O3978">
        <v>211693.5</v>
      </c>
      <c r="P3978">
        <v>40.5</v>
      </c>
      <c r="Q3978">
        <v>4</v>
      </c>
    </row>
    <row r="3979" spans="1:17">
      <c r="A3979" t="s">
        <v>3985</v>
      </c>
      <c r="B3979" t="s">
        <v>25</v>
      </c>
      <c r="C3979">
        <v>26432</v>
      </c>
      <c r="D3979">
        <v>0.3735</v>
      </c>
      <c r="E3979">
        <v>0.727</v>
      </c>
      <c r="F3979">
        <v>0.713</v>
      </c>
      <c r="G3979">
        <v>148.186</v>
      </c>
      <c r="H3979">
        <v>-11.6415</v>
      </c>
      <c r="I3979">
        <v>1</v>
      </c>
      <c r="J3979">
        <v>7</v>
      </c>
      <c r="K3979">
        <v>0.000651</v>
      </c>
      <c r="L3979">
        <v>0.00575</v>
      </c>
      <c r="M3979">
        <v>0.1285</v>
      </c>
      <c r="N3979">
        <v>0.0599</v>
      </c>
      <c r="O3979">
        <v>178513.5</v>
      </c>
      <c r="P3979">
        <v>42</v>
      </c>
      <c r="Q3979">
        <v>4</v>
      </c>
    </row>
    <row r="3980" spans="1:17">
      <c r="A3980" t="s">
        <v>3986</v>
      </c>
      <c r="B3980" t="s">
        <v>25</v>
      </c>
      <c r="C3980">
        <v>28619</v>
      </c>
      <c r="D3980">
        <v>0.695</v>
      </c>
      <c r="E3980">
        <v>0.697</v>
      </c>
      <c r="F3980">
        <v>0.686</v>
      </c>
      <c r="G3980">
        <v>114.8925</v>
      </c>
      <c r="H3980">
        <v>-11.154</v>
      </c>
      <c r="I3980">
        <v>1</v>
      </c>
      <c r="J3980">
        <v>11</v>
      </c>
      <c r="K3980">
        <v>0.016505</v>
      </c>
      <c r="L3980">
        <v>0.00241</v>
      </c>
      <c r="M3980">
        <v>0.3338</v>
      </c>
      <c r="N3980">
        <v>0.0452</v>
      </c>
      <c r="O3980">
        <v>301680</v>
      </c>
      <c r="P3980">
        <v>36</v>
      </c>
      <c r="Q3980">
        <v>4</v>
      </c>
    </row>
    <row r="3981" spans="1:17">
      <c r="A3981" t="s">
        <v>3987</v>
      </c>
      <c r="B3981" t="s">
        <v>25</v>
      </c>
      <c r="C3981">
        <v>28692</v>
      </c>
      <c r="D3981">
        <v>0.412</v>
      </c>
      <c r="E3981">
        <v>0.551</v>
      </c>
      <c r="F3981">
        <v>0.5295</v>
      </c>
      <c r="G3981">
        <v>133.9355</v>
      </c>
      <c r="H3981">
        <v>-9.716</v>
      </c>
      <c r="I3981">
        <v>1</v>
      </c>
      <c r="J3981">
        <v>3</v>
      </c>
      <c r="K3981">
        <v>0.537</v>
      </c>
      <c r="L3981">
        <v>0.0013715</v>
      </c>
      <c r="M3981">
        <v>0.1166</v>
      </c>
      <c r="N3981">
        <v>0.03935</v>
      </c>
      <c r="O3981">
        <v>354446.5</v>
      </c>
      <c r="P3981">
        <v>1.5</v>
      </c>
      <c r="Q3981">
        <v>4</v>
      </c>
    </row>
    <row r="3982" spans="1:17">
      <c r="A3982" t="s">
        <v>3988</v>
      </c>
      <c r="B3982" t="s">
        <v>25</v>
      </c>
      <c r="C3982">
        <v>31971</v>
      </c>
      <c r="D3982">
        <v>0.6785</v>
      </c>
      <c r="E3982">
        <v>0.812</v>
      </c>
      <c r="F3982">
        <v>0.979</v>
      </c>
      <c r="G3982">
        <v>160.864</v>
      </c>
      <c r="H3982">
        <v>-9.9885</v>
      </c>
      <c r="I3982">
        <v>1</v>
      </c>
      <c r="J3982">
        <v>7</v>
      </c>
      <c r="K3982">
        <v>0.013455</v>
      </c>
      <c r="L3982">
        <v>0.004641</v>
      </c>
      <c r="M3982">
        <v>0.03045</v>
      </c>
      <c r="N3982">
        <v>0.0432</v>
      </c>
      <c r="O3982">
        <v>163742.5</v>
      </c>
      <c r="P3982">
        <v>38</v>
      </c>
      <c r="Q3982">
        <v>4</v>
      </c>
    </row>
    <row r="3983" spans="1:17">
      <c r="A3983" t="s">
        <v>3989</v>
      </c>
      <c r="B3983" t="s">
        <v>17</v>
      </c>
      <c r="C3983">
        <v>33316</v>
      </c>
      <c r="D3983">
        <v>0.6375</v>
      </c>
      <c r="E3983">
        <v>0.7125</v>
      </c>
      <c r="F3983">
        <v>0.7465</v>
      </c>
      <c r="G3983">
        <v>116.164</v>
      </c>
      <c r="H3983">
        <v>-7.634</v>
      </c>
      <c r="I3983">
        <v>1</v>
      </c>
      <c r="J3983">
        <v>9</v>
      </c>
      <c r="K3983">
        <v>0.358</v>
      </c>
      <c r="L3983">
        <v>0.000207</v>
      </c>
      <c r="M3983">
        <v>0.1355</v>
      </c>
      <c r="N3983">
        <v>0.0438</v>
      </c>
      <c r="O3983">
        <v>192386.5</v>
      </c>
      <c r="P3983">
        <v>45.5</v>
      </c>
      <c r="Q3983">
        <v>4</v>
      </c>
    </row>
    <row r="3984" spans="1:17">
      <c r="A3984" t="s">
        <v>3990</v>
      </c>
      <c r="B3984" t="s">
        <v>25</v>
      </c>
      <c r="C3984">
        <v>35864</v>
      </c>
      <c r="D3984">
        <v>0.5705</v>
      </c>
      <c r="E3984">
        <v>0.5385</v>
      </c>
      <c r="F3984">
        <v>0.6315</v>
      </c>
      <c r="G3984">
        <v>122.3305</v>
      </c>
      <c r="H3984">
        <v>-16.525</v>
      </c>
      <c r="I3984">
        <v>1</v>
      </c>
      <c r="J3984">
        <v>2</v>
      </c>
      <c r="K3984">
        <v>0.2492</v>
      </c>
      <c r="L3984">
        <v>0.127000605</v>
      </c>
      <c r="M3984">
        <v>0.4591</v>
      </c>
      <c r="N3984">
        <v>0.0416</v>
      </c>
      <c r="O3984">
        <v>297117</v>
      </c>
      <c r="P3984">
        <v>30</v>
      </c>
      <c r="Q3984">
        <v>4</v>
      </c>
    </row>
    <row r="3985" spans="1:17">
      <c r="A3985" t="s">
        <v>3991</v>
      </c>
      <c r="B3985" t="s">
        <v>25</v>
      </c>
      <c r="C3985">
        <v>36468</v>
      </c>
      <c r="D3985">
        <v>0.357</v>
      </c>
      <c r="E3985">
        <v>0.8485</v>
      </c>
      <c r="F3985">
        <v>0.525</v>
      </c>
      <c r="G3985">
        <v>185.956</v>
      </c>
      <c r="H3985">
        <v>-6.8995</v>
      </c>
      <c r="I3985">
        <v>1</v>
      </c>
      <c r="J3985">
        <v>6</v>
      </c>
      <c r="K3985">
        <v>0.0254921</v>
      </c>
      <c r="L3985">
        <v>0.2965705</v>
      </c>
      <c r="M3985">
        <v>0.09325</v>
      </c>
      <c r="N3985">
        <v>0.05545</v>
      </c>
      <c r="O3985">
        <v>206446.5</v>
      </c>
      <c r="P3985">
        <v>36.5</v>
      </c>
      <c r="Q3985">
        <v>4</v>
      </c>
    </row>
    <row r="3986" spans="1:17">
      <c r="A3986" t="s">
        <v>3992</v>
      </c>
      <c r="B3986" t="s">
        <v>25</v>
      </c>
      <c r="C3986">
        <v>36987</v>
      </c>
      <c r="D3986">
        <v>0.3835</v>
      </c>
      <c r="E3986">
        <v>0.628</v>
      </c>
      <c r="F3986">
        <v>0.255</v>
      </c>
      <c r="G3986">
        <v>113.852</v>
      </c>
      <c r="H3986">
        <v>-12.988</v>
      </c>
      <c r="I3986">
        <v>1</v>
      </c>
      <c r="J3986">
        <v>2</v>
      </c>
      <c r="K3986">
        <v>0.34255</v>
      </c>
      <c r="L3986">
        <v>0.398</v>
      </c>
      <c r="M3986">
        <v>0.099</v>
      </c>
      <c r="N3986">
        <v>0.07235</v>
      </c>
      <c r="O3986">
        <v>252480</v>
      </c>
      <c r="P3986">
        <v>27.5</v>
      </c>
      <c r="Q3986">
        <v>4</v>
      </c>
    </row>
    <row r="3987" spans="1:17">
      <c r="A3987" t="s">
        <v>3993</v>
      </c>
      <c r="B3987" t="s">
        <v>25</v>
      </c>
      <c r="C3987">
        <v>38061</v>
      </c>
      <c r="D3987">
        <v>0.45</v>
      </c>
      <c r="E3987">
        <v>0.807</v>
      </c>
      <c r="F3987">
        <v>0.8725</v>
      </c>
      <c r="G3987">
        <v>137.886</v>
      </c>
      <c r="H3987">
        <v>-11.334</v>
      </c>
      <c r="I3987">
        <v>1</v>
      </c>
      <c r="J3987">
        <v>3</v>
      </c>
      <c r="K3987">
        <v>0.314</v>
      </c>
      <c r="L3987">
        <v>0.3225</v>
      </c>
      <c r="M3987">
        <v>0.3195</v>
      </c>
      <c r="N3987">
        <v>0.0619</v>
      </c>
      <c r="O3987">
        <v>243513.5</v>
      </c>
      <c r="P3987">
        <v>31.5</v>
      </c>
      <c r="Q3987">
        <v>4</v>
      </c>
    </row>
    <row r="3988" spans="1:17">
      <c r="A3988" t="s">
        <v>3994</v>
      </c>
      <c r="B3988" t="s">
        <v>25</v>
      </c>
      <c r="C3988">
        <v>39406</v>
      </c>
      <c r="D3988">
        <v>0.419</v>
      </c>
      <c r="E3988">
        <v>0.9575</v>
      </c>
      <c r="F3988">
        <v>0.2615</v>
      </c>
      <c r="G3988">
        <v>155.168</v>
      </c>
      <c r="H3988">
        <v>-5.1245</v>
      </c>
      <c r="I3988">
        <v>1</v>
      </c>
      <c r="J3988">
        <v>2</v>
      </c>
      <c r="K3988">
        <v>8.36e-5</v>
      </c>
      <c r="L3988">
        <v>0.00218615</v>
      </c>
      <c r="M3988">
        <v>0.13305</v>
      </c>
      <c r="N3988">
        <v>0.1315</v>
      </c>
      <c r="O3988">
        <v>249886.5</v>
      </c>
      <c r="P3988">
        <v>51</v>
      </c>
      <c r="Q3988">
        <v>4</v>
      </c>
    </row>
    <row r="3989" spans="1:17">
      <c r="A3989" t="s">
        <v>3995</v>
      </c>
      <c r="B3989" t="s">
        <v>25</v>
      </c>
      <c r="C3989">
        <v>40501</v>
      </c>
      <c r="D3989">
        <v>0.1605</v>
      </c>
      <c r="E3989">
        <v>0.0316</v>
      </c>
      <c r="F3989">
        <v>0.03505</v>
      </c>
      <c r="G3989">
        <v>105.2465</v>
      </c>
      <c r="H3989">
        <v>-30.84</v>
      </c>
      <c r="I3989">
        <v>0</v>
      </c>
      <c r="J3989">
        <v>4</v>
      </c>
      <c r="K3989">
        <v>0.938</v>
      </c>
      <c r="L3989">
        <v>0.9325</v>
      </c>
      <c r="M3989">
        <v>0.08095</v>
      </c>
      <c r="N3989">
        <v>0.0383</v>
      </c>
      <c r="O3989" s="1">
        <v>1260000</v>
      </c>
      <c r="P3989">
        <v>28.5</v>
      </c>
      <c r="Q3989">
        <v>4</v>
      </c>
    </row>
    <row r="3990" spans="1:17">
      <c r="A3990" t="s">
        <v>3996</v>
      </c>
      <c r="B3990" t="s">
        <v>25</v>
      </c>
      <c r="C3990">
        <v>40648</v>
      </c>
      <c r="D3990">
        <v>0.497</v>
      </c>
      <c r="E3990">
        <v>0.9935</v>
      </c>
      <c r="F3990">
        <v>0.08815</v>
      </c>
      <c r="G3990">
        <v>107.4885</v>
      </c>
      <c r="H3990">
        <v>-3.5365</v>
      </c>
      <c r="I3990">
        <v>1</v>
      </c>
      <c r="J3990">
        <v>7</v>
      </c>
      <c r="K3990">
        <v>3.56e-5</v>
      </c>
      <c r="L3990">
        <v>0.0016575</v>
      </c>
      <c r="M3990">
        <v>0.1157</v>
      </c>
      <c r="N3990">
        <v>0.157</v>
      </c>
      <c r="O3990">
        <v>213866.5</v>
      </c>
      <c r="P3990">
        <v>46</v>
      </c>
      <c r="Q3990">
        <v>4</v>
      </c>
    </row>
    <row r="3991" spans="1:17">
      <c r="A3991" t="s">
        <v>3997</v>
      </c>
      <c r="B3991" t="s">
        <v>25</v>
      </c>
      <c r="C3991">
        <v>41899</v>
      </c>
      <c r="D3991">
        <v>0.462</v>
      </c>
      <c r="E3991">
        <v>0.5955</v>
      </c>
      <c r="F3991">
        <v>0.755</v>
      </c>
      <c r="G3991">
        <v>126.2755</v>
      </c>
      <c r="H3991">
        <v>-11.0685</v>
      </c>
      <c r="I3991">
        <v>1</v>
      </c>
      <c r="J3991">
        <v>2</v>
      </c>
      <c r="K3991">
        <v>0.5855</v>
      </c>
      <c r="L3991">
        <v>0.35100127</v>
      </c>
      <c r="M3991">
        <v>0.0953</v>
      </c>
      <c r="N3991">
        <v>0.04005</v>
      </c>
      <c r="O3991">
        <v>341593</v>
      </c>
      <c r="P3991">
        <v>18.5</v>
      </c>
      <c r="Q3991">
        <v>4</v>
      </c>
    </row>
    <row r="3992" spans="1:17">
      <c r="A3992" t="s">
        <v>3998</v>
      </c>
      <c r="B3992" t="s">
        <v>25</v>
      </c>
      <c r="C3992">
        <v>42234</v>
      </c>
      <c r="D3992">
        <v>0.200075</v>
      </c>
      <c r="E3992">
        <v>0.0228325</v>
      </c>
      <c r="F3992">
        <v>0.045575</v>
      </c>
      <c r="G3992">
        <v>66.668</v>
      </c>
      <c r="H3992">
        <v>-26.22525</v>
      </c>
      <c r="I3992">
        <v>1</v>
      </c>
      <c r="J3992">
        <v>2</v>
      </c>
      <c r="K3992">
        <v>0.97575</v>
      </c>
      <c r="L3992">
        <v>0.86975</v>
      </c>
      <c r="M3992">
        <v>0.1023</v>
      </c>
      <c r="N3992">
        <v>0.050325</v>
      </c>
      <c r="O3992">
        <v>313953.25</v>
      </c>
      <c r="P3992">
        <v>47.5</v>
      </c>
      <c r="Q3992">
        <v>4</v>
      </c>
    </row>
    <row r="3993" spans="1:17">
      <c r="A3993" t="s">
        <v>3999</v>
      </c>
      <c r="B3993" t="s">
        <v>17</v>
      </c>
      <c r="C3993">
        <v>44663</v>
      </c>
      <c r="D3993">
        <v>0.587</v>
      </c>
      <c r="E3993">
        <v>0.632</v>
      </c>
      <c r="F3993">
        <v>0.4115</v>
      </c>
      <c r="G3993">
        <v>99.5605</v>
      </c>
      <c r="H3993">
        <v>-9.507</v>
      </c>
      <c r="I3993">
        <v>1</v>
      </c>
      <c r="J3993">
        <v>10</v>
      </c>
      <c r="K3993">
        <v>0.3</v>
      </c>
      <c r="L3993">
        <v>0.145001125</v>
      </c>
      <c r="M3993">
        <v>0.1007</v>
      </c>
      <c r="N3993">
        <v>0.04225</v>
      </c>
      <c r="O3993">
        <v>233066.5</v>
      </c>
      <c r="P3993">
        <v>60.5</v>
      </c>
      <c r="Q3993">
        <v>4</v>
      </c>
    </row>
    <row r="3994" spans="1:17">
      <c r="A3994" t="s">
        <v>4000</v>
      </c>
      <c r="B3994" t="s">
        <v>25</v>
      </c>
      <c r="C3994">
        <v>47134</v>
      </c>
      <c r="D3994">
        <v>0.611</v>
      </c>
      <c r="E3994">
        <v>0.0947</v>
      </c>
      <c r="F3994">
        <v>0.3705</v>
      </c>
      <c r="G3994">
        <v>119.4365</v>
      </c>
      <c r="H3994">
        <v>-20.9545</v>
      </c>
      <c r="I3994">
        <v>0</v>
      </c>
      <c r="J3994">
        <v>11</v>
      </c>
      <c r="K3994">
        <v>0.86</v>
      </c>
      <c r="L3994">
        <v>2.23e-5</v>
      </c>
      <c r="M3994">
        <v>0.2045</v>
      </c>
      <c r="N3994">
        <v>0.05295</v>
      </c>
      <c r="O3994">
        <v>243080</v>
      </c>
      <c r="P3994">
        <v>45.5</v>
      </c>
      <c r="Q3994">
        <v>4</v>
      </c>
    </row>
    <row r="3995" spans="1:17">
      <c r="A3995" t="s">
        <v>4001</v>
      </c>
      <c r="B3995" t="s">
        <v>25</v>
      </c>
      <c r="C3995">
        <v>48123</v>
      </c>
      <c r="D3995">
        <v>0.4175</v>
      </c>
      <c r="E3995">
        <v>0.2625</v>
      </c>
      <c r="F3995">
        <v>0.7445</v>
      </c>
      <c r="G3995">
        <v>130.4655</v>
      </c>
      <c r="H3995">
        <v>-17.593</v>
      </c>
      <c r="I3995">
        <v>0</v>
      </c>
      <c r="J3995">
        <v>8</v>
      </c>
      <c r="K3995">
        <v>0.396</v>
      </c>
      <c r="L3995">
        <v>0.12145</v>
      </c>
      <c r="M3995">
        <v>0.182</v>
      </c>
      <c r="N3995">
        <v>0.038</v>
      </c>
      <c r="O3995">
        <v>136780</v>
      </c>
      <c r="P3995">
        <v>27.5</v>
      </c>
      <c r="Q3995">
        <v>4</v>
      </c>
    </row>
    <row r="3996" spans="1:17">
      <c r="A3996" t="s">
        <v>4002</v>
      </c>
      <c r="B3996" t="s">
        <v>25</v>
      </c>
      <c r="C3996">
        <v>49163</v>
      </c>
      <c r="D3996">
        <v>0.378</v>
      </c>
      <c r="E3996">
        <v>0.3695</v>
      </c>
      <c r="F3996">
        <v>0.1189</v>
      </c>
      <c r="G3996">
        <v>115.0775</v>
      </c>
      <c r="H3996">
        <v>-14.1665</v>
      </c>
      <c r="I3996">
        <v>1</v>
      </c>
      <c r="J3996">
        <v>10</v>
      </c>
      <c r="K3996">
        <v>0.979</v>
      </c>
      <c r="L3996">
        <v>0.8515</v>
      </c>
      <c r="M3996">
        <v>0.08945</v>
      </c>
      <c r="N3996">
        <v>0.03695</v>
      </c>
      <c r="O3996">
        <v>258873</v>
      </c>
      <c r="P3996">
        <v>44.5</v>
      </c>
      <c r="Q3996">
        <v>4</v>
      </c>
    </row>
    <row r="3997" spans="1:17">
      <c r="A3997" t="s">
        <v>4003</v>
      </c>
      <c r="B3997" t="s">
        <v>25</v>
      </c>
      <c r="C3997">
        <v>49180</v>
      </c>
      <c r="D3997">
        <v>0.6235</v>
      </c>
      <c r="E3997">
        <v>0.591</v>
      </c>
      <c r="F3997">
        <v>0.734</v>
      </c>
      <c r="G3997">
        <v>132.8295</v>
      </c>
      <c r="H3997">
        <v>-7.38</v>
      </c>
      <c r="I3997">
        <v>0</v>
      </c>
      <c r="J3997">
        <v>10</v>
      </c>
      <c r="K3997">
        <v>0.23725</v>
      </c>
      <c r="L3997">
        <v>0.0020025</v>
      </c>
      <c r="M3997">
        <v>0.3835</v>
      </c>
      <c r="N3997">
        <v>0.0562</v>
      </c>
      <c r="O3997">
        <v>178766.5</v>
      </c>
      <c r="P3997">
        <v>35</v>
      </c>
      <c r="Q3997">
        <v>4</v>
      </c>
    </row>
    <row r="3998" spans="1:17">
      <c r="A3998" t="s">
        <v>4004</v>
      </c>
      <c r="B3998" t="s">
        <v>26</v>
      </c>
      <c r="C3998">
        <v>49806</v>
      </c>
      <c r="D3998">
        <v>0.664</v>
      </c>
      <c r="E3998">
        <v>0.263</v>
      </c>
      <c r="F3998">
        <v>0.5635</v>
      </c>
      <c r="G3998">
        <v>147.7445</v>
      </c>
      <c r="H3998">
        <v>-12.7695</v>
      </c>
      <c r="I3998">
        <v>1</v>
      </c>
      <c r="J3998">
        <v>7</v>
      </c>
      <c r="K3998">
        <v>0.988</v>
      </c>
      <c r="L3998">
        <v>0.0337</v>
      </c>
      <c r="M3998">
        <v>0.152</v>
      </c>
      <c r="N3998">
        <v>0.05815</v>
      </c>
      <c r="O3998">
        <v>187677</v>
      </c>
      <c r="P3998">
        <v>21</v>
      </c>
      <c r="Q3998">
        <v>4</v>
      </c>
    </row>
    <row r="3999" spans="1:17">
      <c r="A3999" t="s">
        <v>4005</v>
      </c>
      <c r="B3999" t="s">
        <v>25</v>
      </c>
      <c r="C3999">
        <v>50520</v>
      </c>
      <c r="D3999">
        <v>0.6095</v>
      </c>
      <c r="E3999">
        <v>0.3195</v>
      </c>
      <c r="F3999">
        <v>0.6625</v>
      </c>
      <c r="G3999">
        <v>99.5295</v>
      </c>
      <c r="H3999">
        <v>-13.2915</v>
      </c>
      <c r="I3999">
        <v>1</v>
      </c>
      <c r="J3999">
        <v>3</v>
      </c>
      <c r="K3999">
        <v>0.7155</v>
      </c>
      <c r="L3999">
        <v>0.00289595</v>
      </c>
      <c r="M3999">
        <v>0.1145</v>
      </c>
      <c r="N3999">
        <v>0.03035</v>
      </c>
      <c r="O3999">
        <v>210766.5</v>
      </c>
      <c r="P3999">
        <v>51.5</v>
      </c>
      <c r="Q3999">
        <v>4</v>
      </c>
    </row>
    <row r="4000" spans="1:17">
      <c r="A4000" t="s">
        <v>4006</v>
      </c>
      <c r="B4000" t="s">
        <v>25</v>
      </c>
      <c r="C4000">
        <v>53916</v>
      </c>
      <c r="D4000">
        <v>0.5555</v>
      </c>
      <c r="E4000">
        <v>0.453</v>
      </c>
      <c r="F4000">
        <v>0.7255</v>
      </c>
      <c r="G4000">
        <v>91.4935</v>
      </c>
      <c r="H4000">
        <v>-9.4575</v>
      </c>
      <c r="I4000">
        <v>1</v>
      </c>
      <c r="J4000">
        <v>1</v>
      </c>
      <c r="K4000">
        <v>0.2205</v>
      </c>
      <c r="L4000">
        <v>1.2e-5</v>
      </c>
      <c r="M4000">
        <v>0.123</v>
      </c>
      <c r="N4000">
        <v>0.02885</v>
      </c>
      <c r="O4000">
        <v>183260</v>
      </c>
      <c r="P4000">
        <v>30.5</v>
      </c>
      <c r="Q4000">
        <v>4</v>
      </c>
    </row>
    <row r="4001" spans="1:17">
      <c r="A4001" t="s">
        <v>4007</v>
      </c>
      <c r="B4001" t="s">
        <v>26</v>
      </c>
      <c r="C4001">
        <v>57188</v>
      </c>
      <c r="D4001">
        <v>0.7015</v>
      </c>
      <c r="E4001">
        <v>0.5005</v>
      </c>
      <c r="F4001">
        <v>0.8935</v>
      </c>
      <c r="G4001">
        <v>125.4865</v>
      </c>
      <c r="H4001">
        <v>-9.7865</v>
      </c>
      <c r="I4001">
        <v>1</v>
      </c>
      <c r="J4001">
        <v>11</v>
      </c>
      <c r="K4001">
        <v>0.6235</v>
      </c>
      <c r="L4001">
        <v>0.00032856</v>
      </c>
      <c r="M4001">
        <v>0.1085</v>
      </c>
      <c r="N4001">
        <v>0.20255</v>
      </c>
      <c r="O4001">
        <v>184360</v>
      </c>
      <c r="P4001">
        <v>50.5</v>
      </c>
      <c r="Q4001">
        <v>4</v>
      </c>
    </row>
    <row r="4002" spans="1:17">
      <c r="A4002" t="s">
        <v>4008</v>
      </c>
      <c r="B4002" t="s">
        <v>26</v>
      </c>
      <c r="C4002">
        <v>57577</v>
      </c>
      <c r="D4002">
        <v>0.5725</v>
      </c>
      <c r="E4002">
        <v>0.709</v>
      </c>
      <c r="F4002">
        <v>0.5555</v>
      </c>
      <c r="G4002">
        <v>139.5555</v>
      </c>
      <c r="H4002">
        <v>-7.2165</v>
      </c>
      <c r="I4002">
        <v>1</v>
      </c>
      <c r="J4002">
        <v>4</v>
      </c>
      <c r="K4002">
        <v>0.109515</v>
      </c>
      <c r="L4002">
        <v>0.005232</v>
      </c>
      <c r="M4002">
        <v>0.1865</v>
      </c>
      <c r="N4002">
        <v>0.03365</v>
      </c>
      <c r="O4002">
        <v>276889</v>
      </c>
      <c r="P4002">
        <v>50.5</v>
      </c>
      <c r="Q4002">
        <v>4</v>
      </c>
    </row>
    <row r="4003" spans="1:17">
      <c r="A4003" t="s">
        <v>4009</v>
      </c>
      <c r="B4003" t="s">
        <v>25</v>
      </c>
      <c r="C4003">
        <v>57923</v>
      </c>
      <c r="D4003">
        <v>0.702</v>
      </c>
      <c r="E4003">
        <v>0.398</v>
      </c>
      <c r="F4003">
        <v>0.7365</v>
      </c>
      <c r="G4003">
        <v>136.4075</v>
      </c>
      <c r="H4003">
        <v>-14.1885</v>
      </c>
      <c r="I4003">
        <v>1</v>
      </c>
      <c r="J4003">
        <v>5</v>
      </c>
      <c r="K4003">
        <v>0.2202</v>
      </c>
      <c r="L4003">
        <v>2.34e-5</v>
      </c>
      <c r="M4003">
        <v>0.194</v>
      </c>
      <c r="N4003">
        <v>0.0511</v>
      </c>
      <c r="O4003">
        <v>189986.5</v>
      </c>
      <c r="P4003">
        <v>29.5</v>
      </c>
      <c r="Q4003">
        <v>4</v>
      </c>
    </row>
    <row r="4004" spans="1:17">
      <c r="A4004" t="s">
        <v>4010</v>
      </c>
      <c r="B4004" t="s">
        <v>25</v>
      </c>
      <c r="C4004">
        <v>58934</v>
      </c>
      <c r="D4004">
        <v>0.4465</v>
      </c>
      <c r="E4004">
        <v>0.8365</v>
      </c>
      <c r="F4004">
        <v>0.662</v>
      </c>
      <c r="G4004">
        <v>152.7815</v>
      </c>
      <c r="H4004">
        <v>-8.3715</v>
      </c>
      <c r="I4004">
        <v>1</v>
      </c>
      <c r="J4004">
        <v>2</v>
      </c>
      <c r="K4004">
        <v>0.0011995</v>
      </c>
      <c r="L4004">
        <v>0.04215</v>
      </c>
      <c r="M4004">
        <v>0.1205</v>
      </c>
      <c r="N4004">
        <v>0.18665</v>
      </c>
      <c r="O4004">
        <v>203780</v>
      </c>
      <c r="P4004">
        <v>40</v>
      </c>
      <c r="Q4004">
        <v>4</v>
      </c>
    </row>
    <row r="4005" spans="1:17">
      <c r="A4005" t="s">
        <v>4011</v>
      </c>
      <c r="B4005" t="s">
        <v>25</v>
      </c>
      <c r="C4005">
        <v>60679</v>
      </c>
      <c r="D4005">
        <v>0.634</v>
      </c>
      <c r="E4005">
        <v>0.2205</v>
      </c>
      <c r="F4005">
        <v>0.623</v>
      </c>
      <c r="G4005">
        <v>102.656</v>
      </c>
      <c r="H4005">
        <v>-16.229</v>
      </c>
      <c r="I4005">
        <v>1</v>
      </c>
      <c r="J4005">
        <v>7</v>
      </c>
      <c r="K4005">
        <v>0.7455</v>
      </c>
      <c r="L4005">
        <v>0.00175</v>
      </c>
      <c r="M4005">
        <v>0.08315</v>
      </c>
      <c r="N4005">
        <v>0.05575</v>
      </c>
      <c r="O4005">
        <v>204020</v>
      </c>
      <c r="P4005">
        <v>13.5</v>
      </c>
      <c r="Q4005">
        <v>4</v>
      </c>
    </row>
    <row r="4006" spans="1:17">
      <c r="A4006" t="s">
        <v>4012</v>
      </c>
      <c r="B4006" t="s">
        <v>25</v>
      </c>
      <c r="C4006">
        <v>64145</v>
      </c>
      <c r="D4006">
        <v>0.521</v>
      </c>
      <c r="E4006">
        <v>0.337</v>
      </c>
      <c r="F4006">
        <v>0.517</v>
      </c>
      <c r="G4006">
        <v>112.6715</v>
      </c>
      <c r="H4006">
        <v>-13.359</v>
      </c>
      <c r="I4006">
        <v>1</v>
      </c>
      <c r="J4006">
        <v>10</v>
      </c>
      <c r="K4006">
        <v>0.889</v>
      </c>
      <c r="L4006">
        <v>0</v>
      </c>
      <c r="M4006">
        <v>0.1246</v>
      </c>
      <c r="N4006">
        <v>0.06695</v>
      </c>
      <c r="O4006">
        <v>143473.5</v>
      </c>
      <c r="P4006">
        <v>36</v>
      </c>
      <c r="Q4006">
        <v>4</v>
      </c>
    </row>
    <row r="4007" spans="1:17">
      <c r="A4007" t="s">
        <v>4013</v>
      </c>
      <c r="B4007" t="s">
        <v>25</v>
      </c>
      <c r="C4007">
        <v>65093</v>
      </c>
      <c r="D4007">
        <v>0.4775</v>
      </c>
      <c r="E4007">
        <v>0.927</v>
      </c>
      <c r="F4007">
        <v>0.333</v>
      </c>
      <c r="G4007">
        <v>112.9125</v>
      </c>
      <c r="H4007">
        <v>-8.7675</v>
      </c>
      <c r="I4007">
        <v>1</v>
      </c>
      <c r="J4007">
        <v>5</v>
      </c>
      <c r="K4007">
        <v>0.3445</v>
      </c>
      <c r="L4007">
        <v>0.000227975</v>
      </c>
      <c r="M4007">
        <v>0.255</v>
      </c>
      <c r="N4007">
        <v>0.148</v>
      </c>
      <c r="O4007">
        <v>301986.5</v>
      </c>
      <c r="P4007">
        <v>23</v>
      </c>
      <c r="Q4007">
        <v>4</v>
      </c>
    </row>
    <row r="4008" spans="1:17">
      <c r="A4008" t="s">
        <v>4014</v>
      </c>
      <c r="B4008" t="s">
        <v>25</v>
      </c>
      <c r="C4008">
        <v>66514</v>
      </c>
      <c r="D4008">
        <v>0.5015</v>
      </c>
      <c r="E4008">
        <v>0.713</v>
      </c>
      <c r="F4008">
        <v>0.6305</v>
      </c>
      <c r="G4008">
        <v>111.8895</v>
      </c>
      <c r="H4008">
        <v>-5.934</v>
      </c>
      <c r="I4008">
        <v>1</v>
      </c>
      <c r="J4008">
        <v>8</v>
      </c>
      <c r="K4008">
        <v>0.0332525</v>
      </c>
      <c r="L4008">
        <v>0.14650262</v>
      </c>
      <c r="M4008">
        <v>0.0971</v>
      </c>
      <c r="N4008">
        <v>0.02715</v>
      </c>
      <c r="O4008">
        <v>279842</v>
      </c>
      <c r="P4008">
        <v>49</v>
      </c>
      <c r="Q4008">
        <v>4</v>
      </c>
    </row>
    <row r="4009" spans="1:17">
      <c r="A4009" t="s">
        <v>4015</v>
      </c>
      <c r="B4009" t="s">
        <v>25</v>
      </c>
      <c r="C4009">
        <v>69060</v>
      </c>
      <c r="D4009">
        <v>0.408</v>
      </c>
      <c r="E4009">
        <v>0.87</v>
      </c>
      <c r="F4009">
        <v>0.648</v>
      </c>
      <c r="G4009">
        <v>143.0665</v>
      </c>
      <c r="H4009">
        <v>-7.619</v>
      </c>
      <c r="I4009">
        <v>0</v>
      </c>
      <c r="J4009">
        <v>11</v>
      </c>
      <c r="K4009">
        <v>1.53e-5</v>
      </c>
      <c r="L4009">
        <v>0.4085</v>
      </c>
      <c r="M4009">
        <v>0.2815</v>
      </c>
      <c r="N4009">
        <v>0.0555</v>
      </c>
      <c r="O4009">
        <v>208387</v>
      </c>
      <c r="P4009">
        <v>36.5</v>
      </c>
      <c r="Q4009">
        <v>4</v>
      </c>
    </row>
    <row r="4010" spans="1:17">
      <c r="A4010" t="s">
        <v>4016</v>
      </c>
      <c r="B4010" t="s">
        <v>25</v>
      </c>
      <c r="C4010">
        <v>69805</v>
      </c>
      <c r="D4010">
        <v>0.468</v>
      </c>
      <c r="E4010">
        <v>0.6005</v>
      </c>
      <c r="F4010">
        <v>0.7215</v>
      </c>
      <c r="G4010">
        <v>121.5585</v>
      </c>
      <c r="H4010">
        <v>-14.0345</v>
      </c>
      <c r="I4010">
        <v>1</v>
      </c>
      <c r="J4010">
        <v>2</v>
      </c>
      <c r="K4010">
        <v>0.426</v>
      </c>
      <c r="L4010">
        <v>0.89</v>
      </c>
      <c r="M4010">
        <v>0.203</v>
      </c>
      <c r="N4010">
        <v>0.04245</v>
      </c>
      <c r="O4010">
        <v>129000</v>
      </c>
      <c r="P4010">
        <v>23</v>
      </c>
      <c r="Q4010">
        <v>4</v>
      </c>
    </row>
    <row r="4011" spans="1:17">
      <c r="A4011" t="s">
        <v>4017</v>
      </c>
      <c r="B4011" t="s">
        <v>25</v>
      </c>
      <c r="C4011">
        <v>73553</v>
      </c>
      <c r="D4011">
        <v>0.455</v>
      </c>
      <c r="E4011">
        <v>0.3545</v>
      </c>
      <c r="F4011">
        <v>0.4325</v>
      </c>
      <c r="G4011">
        <v>144.983</v>
      </c>
      <c r="H4011">
        <v>-14.4885</v>
      </c>
      <c r="I4011">
        <v>1</v>
      </c>
      <c r="J4011">
        <v>8</v>
      </c>
      <c r="K4011">
        <v>0.567</v>
      </c>
      <c r="L4011">
        <v>0.1085</v>
      </c>
      <c r="M4011">
        <v>0.1435</v>
      </c>
      <c r="N4011">
        <v>0.03225</v>
      </c>
      <c r="O4011">
        <v>183886.5</v>
      </c>
      <c r="P4011">
        <v>27</v>
      </c>
      <c r="Q4011">
        <v>4</v>
      </c>
    </row>
    <row r="4012" spans="1:17">
      <c r="A4012" t="s">
        <v>4018</v>
      </c>
      <c r="B4012" t="s">
        <v>25</v>
      </c>
      <c r="C4012">
        <v>73969</v>
      </c>
      <c r="D4012">
        <v>0.65</v>
      </c>
      <c r="E4012">
        <v>0.3535</v>
      </c>
      <c r="F4012">
        <v>0.2315</v>
      </c>
      <c r="G4012">
        <v>116.516</v>
      </c>
      <c r="H4012">
        <v>-11.4485</v>
      </c>
      <c r="I4012">
        <v>1</v>
      </c>
      <c r="J4012">
        <v>11</v>
      </c>
      <c r="K4012">
        <v>0.761</v>
      </c>
      <c r="L4012">
        <v>0.0011995</v>
      </c>
      <c r="M4012">
        <v>0.0988</v>
      </c>
      <c r="N4012">
        <v>0.03125</v>
      </c>
      <c r="O4012">
        <v>296913.5</v>
      </c>
      <c r="P4012">
        <v>45.5</v>
      </c>
      <c r="Q4012">
        <v>4</v>
      </c>
    </row>
    <row r="4013" spans="1:17">
      <c r="A4013" t="s">
        <v>4019</v>
      </c>
      <c r="B4013" t="s">
        <v>25</v>
      </c>
      <c r="C4013">
        <v>74340</v>
      </c>
      <c r="D4013">
        <v>0.5495</v>
      </c>
      <c r="E4013">
        <v>0.257</v>
      </c>
      <c r="F4013">
        <v>0.67875</v>
      </c>
      <c r="G4013">
        <v>114.5145</v>
      </c>
      <c r="H4013">
        <v>-16.637</v>
      </c>
      <c r="I4013">
        <v>1</v>
      </c>
      <c r="J4013">
        <v>7</v>
      </c>
      <c r="K4013">
        <v>0.92175</v>
      </c>
      <c r="L4013">
        <v>0.1360827</v>
      </c>
      <c r="M4013">
        <v>0.13505</v>
      </c>
      <c r="N4013">
        <v>0.0461</v>
      </c>
      <c r="O4013">
        <v>252966.75</v>
      </c>
      <c r="P4013">
        <v>5.5</v>
      </c>
      <c r="Q4013">
        <v>4</v>
      </c>
    </row>
    <row r="4014" spans="1:17">
      <c r="A4014" t="s">
        <v>4020</v>
      </c>
      <c r="B4014" t="s">
        <v>25</v>
      </c>
      <c r="C4014">
        <v>77306</v>
      </c>
      <c r="D4014">
        <v>0.704</v>
      </c>
      <c r="E4014">
        <v>0.693</v>
      </c>
      <c r="F4014">
        <v>0.732</v>
      </c>
      <c r="G4014">
        <v>139.7245</v>
      </c>
      <c r="H4014">
        <v>-8.1615</v>
      </c>
      <c r="I4014">
        <v>1</v>
      </c>
      <c r="J4014">
        <v>7</v>
      </c>
      <c r="K4014">
        <v>0.1689</v>
      </c>
      <c r="L4014">
        <v>0.777</v>
      </c>
      <c r="M4014">
        <v>0.29005</v>
      </c>
      <c r="N4014">
        <v>0.0932</v>
      </c>
      <c r="O4014">
        <v>168240</v>
      </c>
      <c r="P4014">
        <v>32.5</v>
      </c>
      <c r="Q4014">
        <v>4</v>
      </c>
    </row>
    <row r="4015" spans="1:17">
      <c r="A4015" t="s">
        <v>4021</v>
      </c>
      <c r="B4015" t="s">
        <v>25</v>
      </c>
      <c r="C4015">
        <v>77536</v>
      </c>
      <c r="D4015">
        <v>0.53425</v>
      </c>
      <c r="E4015">
        <v>0.563</v>
      </c>
      <c r="F4015">
        <v>0.41875</v>
      </c>
      <c r="G4015">
        <v>141.79875</v>
      </c>
      <c r="H4015">
        <v>-11.7255</v>
      </c>
      <c r="I4015">
        <v>1</v>
      </c>
      <c r="J4015">
        <v>6</v>
      </c>
      <c r="K4015">
        <v>0.09545</v>
      </c>
      <c r="L4015">
        <v>0.003101345</v>
      </c>
      <c r="M4015">
        <v>0.1706</v>
      </c>
      <c r="N4015">
        <v>0.041175</v>
      </c>
      <c r="O4015">
        <v>279316.5</v>
      </c>
      <c r="P4015">
        <v>56</v>
      </c>
      <c r="Q4015">
        <v>4</v>
      </c>
    </row>
    <row r="4016" spans="1:17">
      <c r="A4016" t="s">
        <v>4022</v>
      </c>
      <c r="B4016" t="s">
        <v>26</v>
      </c>
      <c r="C4016">
        <v>77560</v>
      </c>
      <c r="D4016">
        <v>0.521</v>
      </c>
      <c r="E4016">
        <v>0.2825</v>
      </c>
      <c r="F4016">
        <v>0.531</v>
      </c>
      <c r="G4016">
        <v>118.772</v>
      </c>
      <c r="H4016">
        <v>-15.8495</v>
      </c>
      <c r="I4016">
        <v>1</v>
      </c>
      <c r="J4016">
        <v>11</v>
      </c>
      <c r="K4016">
        <v>0.756</v>
      </c>
      <c r="L4016">
        <v>0.002465705</v>
      </c>
      <c r="M4016">
        <v>0.532</v>
      </c>
      <c r="N4016">
        <v>0.16555</v>
      </c>
      <c r="O4016">
        <v>130100</v>
      </c>
      <c r="P4016">
        <v>34.5</v>
      </c>
      <c r="Q4016">
        <v>4</v>
      </c>
    </row>
    <row r="4017" spans="1:17">
      <c r="A4017" t="s">
        <v>4023</v>
      </c>
      <c r="B4017" t="s">
        <v>25</v>
      </c>
      <c r="C4017">
        <v>78532</v>
      </c>
      <c r="D4017">
        <v>0.784</v>
      </c>
      <c r="E4017">
        <v>0.725</v>
      </c>
      <c r="F4017">
        <v>0.7365</v>
      </c>
      <c r="G4017">
        <v>130.442</v>
      </c>
      <c r="H4017">
        <v>-8.0405</v>
      </c>
      <c r="I4017">
        <v>1</v>
      </c>
      <c r="J4017">
        <v>7</v>
      </c>
      <c r="K4017">
        <v>0.1242</v>
      </c>
      <c r="L4017">
        <v>0.000199</v>
      </c>
      <c r="M4017">
        <v>0.117</v>
      </c>
      <c r="N4017">
        <v>0.14235</v>
      </c>
      <c r="O4017">
        <v>228221</v>
      </c>
      <c r="P4017">
        <v>71</v>
      </c>
      <c r="Q4017">
        <v>4</v>
      </c>
    </row>
    <row r="4018" spans="1:17">
      <c r="A4018" t="s">
        <v>4024</v>
      </c>
      <c r="B4018" t="s">
        <v>25</v>
      </c>
      <c r="C4018">
        <v>79925</v>
      </c>
      <c r="D4018">
        <v>0.426</v>
      </c>
      <c r="E4018">
        <v>0.7185</v>
      </c>
      <c r="F4018">
        <v>0.678</v>
      </c>
      <c r="G4018">
        <v>138.6</v>
      </c>
      <c r="H4018">
        <v>-5.5215</v>
      </c>
      <c r="I4018">
        <v>1</v>
      </c>
      <c r="J4018">
        <v>2</v>
      </c>
      <c r="K4018">
        <v>0.0691</v>
      </c>
      <c r="L4018">
        <v>0.0005835</v>
      </c>
      <c r="M4018">
        <v>0.178</v>
      </c>
      <c r="N4018">
        <v>0.0322</v>
      </c>
      <c r="O4018">
        <v>277533</v>
      </c>
      <c r="P4018">
        <v>45</v>
      </c>
      <c r="Q4018">
        <v>4</v>
      </c>
    </row>
    <row r="4019" spans="1:17">
      <c r="A4019" t="s">
        <v>4025</v>
      </c>
      <c r="B4019" t="s">
        <v>25</v>
      </c>
      <c r="C4019">
        <v>80149</v>
      </c>
      <c r="D4019">
        <v>0.3155</v>
      </c>
      <c r="E4019">
        <v>0.6875</v>
      </c>
      <c r="F4019">
        <v>0.4475</v>
      </c>
      <c r="G4019">
        <v>143.232</v>
      </c>
      <c r="H4019">
        <v>-5.7445</v>
      </c>
      <c r="I4019">
        <v>1</v>
      </c>
      <c r="J4019">
        <v>9</v>
      </c>
      <c r="K4019">
        <v>0.050925</v>
      </c>
      <c r="L4019">
        <v>0.0088051</v>
      </c>
      <c r="M4019">
        <v>0.1505</v>
      </c>
      <c r="N4019">
        <v>0.0356</v>
      </c>
      <c r="O4019">
        <v>213486.5</v>
      </c>
      <c r="P4019">
        <v>29</v>
      </c>
      <c r="Q4019">
        <v>4</v>
      </c>
    </row>
    <row r="4020" spans="1:17">
      <c r="A4020" t="s">
        <v>4026</v>
      </c>
      <c r="B4020" t="s">
        <v>25</v>
      </c>
      <c r="C4020">
        <v>80537</v>
      </c>
      <c r="D4020">
        <v>0.7605</v>
      </c>
      <c r="E4020">
        <v>0.2685</v>
      </c>
      <c r="F4020">
        <v>0.5805</v>
      </c>
      <c r="G4020">
        <v>117.892</v>
      </c>
      <c r="H4020">
        <v>-14.036</v>
      </c>
      <c r="I4020">
        <v>1</v>
      </c>
      <c r="J4020">
        <v>7</v>
      </c>
      <c r="K4020">
        <v>0.3855</v>
      </c>
      <c r="L4020">
        <v>0</v>
      </c>
      <c r="M4020">
        <v>0.10275</v>
      </c>
      <c r="N4020">
        <v>0.1126</v>
      </c>
      <c r="O4020">
        <v>147760</v>
      </c>
      <c r="P4020">
        <v>36.5</v>
      </c>
      <c r="Q4020">
        <v>4</v>
      </c>
    </row>
    <row r="4021" spans="1:17">
      <c r="A4021" t="s">
        <v>4027</v>
      </c>
      <c r="B4021" t="s">
        <v>26</v>
      </c>
      <c r="C4021">
        <v>80609</v>
      </c>
      <c r="D4021">
        <v>0.734</v>
      </c>
      <c r="E4021">
        <v>0.7115</v>
      </c>
      <c r="F4021">
        <v>0.7035</v>
      </c>
      <c r="G4021">
        <v>142.566</v>
      </c>
      <c r="H4021">
        <v>-9.707</v>
      </c>
      <c r="I4021">
        <v>1</v>
      </c>
      <c r="J4021">
        <v>0</v>
      </c>
      <c r="K4021">
        <v>0.00956</v>
      </c>
      <c r="L4021">
        <v>0.4395</v>
      </c>
      <c r="M4021">
        <v>0.07755</v>
      </c>
      <c r="N4021">
        <v>0.0372</v>
      </c>
      <c r="O4021">
        <v>304513</v>
      </c>
      <c r="P4021">
        <v>35</v>
      </c>
      <c r="Q4021">
        <v>4</v>
      </c>
    </row>
    <row r="4022" spans="1:17">
      <c r="A4022" t="s">
        <v>4028</v>
      </c>
      <c r="B4022" t="s">
        <v>25</v>
      </c>
      <c r="C4022">
        <v>80720</v>
      </c>
      <c r="D4022">
        <v>0.4815</v>
      </c>
      <c r="E4022">
        <v>0.7245</v>
      </c>
      <c r="F4022">
        <v>0.5255</v>
      </c>
      <c r="G4022">
        <v>135.566</v>
      </c>
      <c r="H4022">
        <v>-10.1865</v>
      </c>
      <c r="I4022">
        <v>1</v>
      </c>
      <c r="J4022">
        <v>11</v>
      </c>
      <c r="K4022">
        <v>0.050835</v>
      </c>
      <c r="L4022">
        <v>0.001695</v>
      </c>
      <c r="M4022">
        <v>0.315</v>
      </c>
      <c r="N4022">
        <v>0.033</v>
      </c>
      <c r="O4022">
        <v>224833.5</v>
      </c>
      <c r="P4022">
        <v>40</v>
      </c>
      <c r="Q4022">
        <v>4</v>
      </c>
    </row>
    <row r="4023" spans="1:17">
      <c r="A4023" t="s">
        <v>4029</v>
      </c>
      <c r="B4023" t="s">
        <v>26</v>
      </c>
      <c r="C4023">
        <v>83106</v>
      </c>
      <c r="D4023">
        <v>0.5725</v>
      </c>
      <c r="E4023">
        <v>0.5755</v>
      </c>
      <c r="F4023">
        <v>0.93</v>
      </c>
      <c r="G4023">
        <v>168.844</v>
      </c>
      <c r="H4023">
        <v>-9.8695</v>
      </c>
      <c r="I4023">
        <v>1</v>
      </c>
      <c r="J4023">
        <v>5</v>
      </c>
      <c r="K4023">
        <v>0.6865</v>
      </c>
      <c r="L4023">
        <v>0</v>
      </c>
      <c r="M4023">
        <v>0.184</v>
      </c>
      <c r="N4023">
        <v>0.04125</v>
      </c>
      <c r="O4023">
        <v>144200</v>
      </c>
      <c r="P4023">
        <v>20</v>
      </c>
      <c r="Q4023">
        <v>4</v>
      </c>
    </row>
    <row r="4024" spans="1:17">
      <c r="A4024" t="s">
        <v>4030</v>
      </c>
      <c r="B4024" t="s">
        <v>25</v>
      </c>
      <c r="C4024">
        <v>84258</v>
      </c>
      <c r="D4024">
        <v>0.441</v>
      </c>
      <c r="E4024">
        <v>0.646</v>
      </c>
      <c r="F4024">
        <v>0.591</v>
      </c>
      <c r="G4024">
        <v>108.2485</v>
      </c>
      <c r="H4024">
        <v>-6.481</v>
      </c>
      <c r="I4024">
        <v>1</v>
      </c>
      <c r="J4024">
        <v>2</v>
      </c>
      <c r="K4024">
        <v>0.347</v>
      </c>
      <c r="L4024">
        <v>2.37e-5</v>
      </c>
      <c r="M4024">
        <v>0.181</v>
      </c>
      <c r="N4024">
        <v>0.02975</v>
      </c>
      <c r="O4024">
        <v>226333.5</v>
      </c>
      <c r="P4024">
        <v>50.5</v>
      </c>
      <c r="Q4024">
        <v>4</v>
      </c>
    </row>
    <row r="4025" spans="1:17">
      <c r="A4025" t="s">
        <v>4031</v>
      </c>
      <c r="B4025" t="s">
        <v>26</v>
      </c>
      <c r="C4025">
        <v>85445</v>
      </c>
      <c r="D4025">
        <v>0.5455</v>
      </c>
      <c r="E4025">
        <v>0.2885</v>
      </c>
      <c r="F4025">
        <v>0.4865</v>
      </c>
      <c r="G4025">
        <v>126.4625</v>
      </c>
      <c r="H4025">
        <v>-7.8725</v>
      </c>
      <c r="I4025">
        <v>1</v>
      </c>
      <c r="J4025">
        <v>10</v>
      </c>
      <c r="K4025">
        <v>0.8495</v>
      </c>
      <c r="L4025">
        <v>0</v>
      </c>
      <c r="M4025">
        <v>0.15195</v>
      </c>
      <c r="N4025">
        <v>0.2656</v>
      </c>
      <c r="O4025">
        <v>146102</v>
      </c>
      <c r="P4025">
        <v>8.5</v>
      </c>
      <c r="Q4025">
        <v>4</v>
      </c>
    </row>
    <row r="4026" spans="1:17">
      <c r="A4026" t="s">
        <v>4032</v>
      </c>
      <c r="B4026" t="s">
        <v>25</v>
      </c>
      <c r="C4026">
        <v>86750</v>
      </c>
      <c r="D4026">
        <v>0.5475</v>
      </c>
      <c r="E4026">
        <v>0.55</v>
      </c>
      <c r="F4026">
        <v>0.763</v>
      </c>
      <c r="G4026">
        <v>156.337</v>
      </c>
      <c r="H4026">
        <v>-10.911</v>
      </c>
      <c r="I4026">
        <v>1</v>
      </c>
      <c r="J4026">
        <v>1</v>
      </c>
      <c r="K4026">
        <v>0.38055</v>
      </c>
      <c r="L4026">
        <v>0.22055</v>
      </c>
      <c r="M4026">
        <v>0.1392</v>
      </c>
      <c r="N4026">
        <v>0.0377</v>
      </c>
      <c r="O4026">
        <v>372840</v>
      </c>
      <c r="P4026">
        <v>21.5</v>
      </c>
      <c r="Q4026">
        <v>4</v>
      </c>
    </row>
    <row r="4027" spans="1:17">
      <c r="A4027" t="s">
        <v>4033</v>
      </c>
      <c r="B4027" t="s">
        <v>25</v>
      </c>
      <c r="C4027">
        <v>87741</v>
      </c>
      <c r="D4027">
        <v>0.5235</v>
      </c>
      <c r="E4027">
        <v>0.964</v>
      </c>
      <c r="F4027">
        <v>0.2875</v>
      </c>
      <c r="G4027">
        <v>137.823</v>
      </c>
      <c r="H4027">
        <v>-3.6205</v>
      </c>
      <c r="I4027">
        <v>1</v>
      </c>
      <c r="J4027">
        <v>7</v>
      </c>
      <c r="K4027">
        <v>0.0003252</v>
      </c>
      <c r="L4027">
        <v>0.055</v>
      </c>
      <c r="M4027">
        <v>0.26055</v>
      </c>
      <c r="N4027">
        <v>0.07505</v>
      </c>
      <c r="O4027">
        <v>203693</v>
      </c>
      <c r="P4027">
        <v>49.5</v>
      </c>
      <c r="Q4027">
        <v>4</v>
      </c>
    </row>
    <row r="4028" spans="1:17">
      <c r="A4028" t="s">
        <v>4034</v>
      </c>
      <c r="B4028" t="s">
        <v>25</v>
      </c>
      <c r="C4028">
        <v>87922</v>
      </c>
      <c r="D4028">
        <v>0.5045</v>
      </c>
      <c r="E4028">
        <v>0.7185</v>
      </c>
      <c r="F4028">
        <v>0.47295</v>
      </c>
      <c r="G4028">
        <v>139.319</v>
      </c>
      <c r="H4028">
        <v>-6.463</v>
      </c>
      <c r="I4028">
        <v>1</v>
      </c>
      <c r="J4028">
        <v>5</v>
      </c>
      <c r="K4028">
        <v>0.001685</v>
      </c>
      <c r="L4028">
        <v>4.06e-5</v>
      </c>
      <c r="M4028">
        <v>0.0662</v>
      </c>
      <c r="N4028">
        <v>0.03835</v>
      </c>
      <c r="O4028">
        <v>214866.5</v>
      </c>
      <c r="P4028">
        <v>39</v>
      </c>
      <c r="Q4028">
        <v>4</v>
      </c>
    </row>
    <row r="4029" spans="1:17">
      <c r="A4029" t="s">
        <v>4035</v>
      </c>
      <c r="B4029" t="s">
        <v>25</v>
      </c>
      <c r="C4029">
        <v>89021</v>
      </c>
      <c r="D4029">
        <v>0.4655</v>
      </c>
      <c r="E4029">
        <v>0.627</v>
      </c>
      <c r="F4029">
        <v>0.7325</v>
      </c>
      <c r="G4029">
        <v>140.8435</v>
      </c>
      <c r="H4029">
        <v>-10.0615</v>
      </c>
      <c r="I4029">
        <v>1</v>
      </c>
      <c r="J4029">
        <v>9</v>
      </c>
      <c r="K4029">
        <v>0.2725</v>
      </c>
      <c r="L4029">
        <v>0.008011</v>
      </c>
      <c r="M4029">
        <v>0.5305</v>
      </c>
      <c r="N4029">
        <v>0.04765</v>
      </c>
      <c r="O4029">
        <v>274620.5</v>
      </c>
      <c r="P4029">
        <v>30</v>
      </c>
      <c r="Q4029">
        <v>4</v>
      </c>
    </row>
    <row r="4030" spans="1:17">
      <c r="A4030" t="s">
        <v>4036</v>
      </c>
      <c r="B4030" t="s">
        <v>26</v>
      </c>
      <c r="C4030">
        <v>90079</v>
      </c>
      <c r="D4030">
        <v>0.6135</v>
      </c>
      <c r="E4030">
        <v>0.558</v>
      </c>
      <c r="F4030">
        <v>0.752</v>
      </c>
      <c r="G4030">
        <v>155.1145</v>
      </c>
      <c r="H4030">
        <v>-8.863</v>
      </c>
      <c r="I4030">
        <v>1</v>
      </c>
      <c r="J4030">
        <v>6</v>
      </c>
      <c r="K4030">
        <v>0.3975</v>
      </c>
      <c r="L4030">
        <v>1.74e-5</v>
      </c>
      <c r="M4030">
        <v>0.0589</v>
      </c>
      <c r="N4030">
        <v>0.03515</v>
      </c>
      <c r="O4030">
        <v>213593.5</v>
      </c>
      <c r="P4030">
        <v>43</v>
      </c>
      <c r="Q4030">
        <v>4</v>
      </c>
    </row>
    <row r="4031" spans="1:17">
      <c r="A4031" t="s">
        <v>4037</v>
      </c>
      <c r="B4031" t="s">
        <v>25</v>
      </c>
      <c r="C4031">
        <v>90174</v>
      </c>
      <c r="D4031">
        <v>0.618</v>
      </c>
      <c r="E4031">
        <v>0.8385</v>
      </c>
      <c r="F4031">
        <v>0.5855</v>
      </c>
      <c r="G4031">
        <v>115.9795</v>
      </c>
      <c r="H4031">
        <v>-4.209</v>
      </c>
      <c r="I4031">
        <v>1</v>
      </c>
      <c r="J4031">
        <v>2</v>
      </c>
      <c r="K4031">
        <v>0.0288</v>
      </c>
      <c r="L4031">
        <v>0</v>
      </c>
      <c r="M4031">
        <v>0.2075</v>
      </c>
      <c r="N4031">
        <v>0.03885</v>
      </c>
      <c r="O4031">
        <v>191640</v>
      </c>
      <c r="P4031">
        <v>50.5</v>
      </c>
      <c r="Q4031">
        <v>4</v>
      </c>
    </row>
    <row r="4032" spans="1:17">
      <c r="A4032" t="s">
        <v>4038</v>
      </c>
      <c r="B4032" t="s">
        <v>25</v>
      </c>
      <c r="C4032">
        <v>91122</v>
      </c>
      <c r="D4032">
        <v>0.6965</v>
      </c>
      <c r="E4032">
        <v>0.859</v>
      </c>
      <c r="F4032">
        <v>0.9585</v>
      </c>
      <c r="G4032">
        <v>120.708</v>
      </c>
      <c r="H4032">
        <v>-12.213</v>
      </c>
      <c r="I4032">
        <v>0</v>
      </c>
      <c r="J4032">
        <v>3</v>
      </c>
      <c r="K4032">
        <v>0.12535</v>
      </c>
      <c r="L4032">
        <v>0.2053</v>
      </c>
      <c r="M4032">
        <v>0.0557</v>
      </c>
      <c r="N4032">
        <v>0.0505</v>
      </c>
      <c r="O4032">
        <v>225466.5</v>
      </c>
      <c r="P4032">
        <v>54.5</v>
      </c>
      <c r="Q4032">
        <v>4</v>
      </c>
    </row>
    <row r="4033" spans="1:17">
      <c r="A4033" t="s">
        <v>4039</v>
      </c>
      <c r="B4033" t="s">
        <v>25</v>
      </c>
      <c r="C4033">
        <v>93566</v>
      </c>
      <c r="D4033">
        <v>0.518</v>
      </c>
      <c r="E4033">
        <v>0.721</v>
      </c>
      <c r="F4033">
        <v>0.5735</v>
      </c>
      <c r="G4033">
        <v>123.5965</v>
      </c>
      <c r="H4033">
        <v>-10.9475</v>
      </c>
      <c r="I4033">
        <v>1</v>
      </c>
      <c r="J4033">
        <v>11</v>
      </c>
      <c r="K4033">
        <v>0.00357285</v>
      </c>
      <c r="L4033">
        <v>0.0001085</v>
      </c>
      <c r="M4033">
        <v>0.26</v>
      </c>
      <c r="N4033">
        <v>0.03505</v>
      </c>
      <c r="O4033">
        <v>216580</v>
      </c>
      <c r="P4033">
        <v>44</v>
      </c>
      <c r="Q4033">
        <v>4</v>
      </c>
    </row>
    <row r="4034" spans="1:17">
      <c r="A4034" t="s">
        <v>4040</v>
      </c>
      <c r="B4034" t="s">
        <v>26</v>
      </c>
      <c r="C4034">
        <v>93859</v>
      </c>
      <c r="D4034">
        <v>0.413</v>
      </c>
      <c r="E4034">
        <v>0.432</v>
      </c>
      <c r="F4034">
        <v>0.2255</v>
      </c>
      <c r="G4034">
        <v>125.9365</v>
      </c>
      <c r="H4034">
        <v>-17.4085</v>
      </c>
      <c r="I4034">
        <v>1</v>
      </c>
      <c r="J4034">
        <v>2</v>
      </c>
      <c r="K4034">
        <v>0.1837</v>
      </c>
      <c r="L4034">
        <v>0.6865</v>
      </c>
      <c r="M4034">
        <v>0.12505</v>
      </c>
      <c r="N4034">
        <v>0.03705</v>
      </c>
      <c r="O4034">
        <v>330966.5</v>
      </c>
      <c r="P4034">
        <v>36.5</v>
      </c>
      <c r="Q4034">
        <v>4</v>
      </c>
    </row>
    <row r="4035" spans="1:17">
      <c r="A4035" t="s">
        <v>4041</v>
      </c>
      <c r="B4035" t="s">
        <v>25</v>
      </c>
      <c r="C4035">
        <v>96701</v>
      </c>
      <c r="D4035">
        <v>0.799</v>
      </c>
      <c r="E4035">
        <v>0.8295</v>
      </c>
      <c r="F4035">
        <v>0.7925</v>
      </c>
      <c r="G4035">
        <v>118.1985</v>
      </c>
      <c r="H4035">
        <v>-5.398</v>
      </c>
      <c r="I4035">
        <v>1</v>
      </c>
      <c r="J4035">
        <v>6</v>
      </c>
      <c r="K4035">
        <v>0.04079</v>
      </c>
      <c r="L4035">
        <v>0.2709</v>
      </c>
      <c r="M4035">
        <v>0.1195</v>
      </c>
      <c r="N4035">
        <v>0.0535</v>
      </c>
      <c r="O4035">
        <v>224260</v>
      </c>
      <c r="P4035">
        <v>48.5</v>
      </c>
      <c r="Q4035">
        <v>4</v>
      </c>
    </row>
    <row r="4036" spans="1:17">
      <c r="A4036" t="s">
        <v>4042</v>
      </c>
      <c r="B4036" t="s">
        <v>20</v>
      </c>
      <c r="C4036">
        <v>97182</v>
      </c>
      <c r="D4036">
        <v>0.5425</v>
      </c>
      <c r="E4036">
        <v>0.208</v>
      </c>
      <c r="F4036">
        <v>0.3015</v>
      </c>
      <c r="G4036">
        <v>87.6195</v>
      </c>
      <c r="H4036">
        <v>-17.5295</v>
      </c>
      <c r="I4036">
        <v>1</v>
      </c>
      <c r="J4036">
        <v>5</v>
      </c>
      <c r="K4036">
        <v>0.87</v>
      </c>
      <c r="L4036">
        <v>0.0055</v>
      </c>
      <c r="M4036">
        <v>0.1023</v>
      </c>
      <c r="N4036">
        <v>0.0331</v>
      </c>
      <c r="O4036">
        <v>236313.5</v>
      </c>
      <c r="P4036">
        <v>48.5</v>
      </c>
      <c r="Q4036">
        <v>4</v>
      </c>
    </row>
    <row r="4037" spans="1:17">
      <c r="A4037" t="s">
        <v>4043</v>
      </c>
      <c r="B4037" t="s">
        <v>25</v>
      </c>
      <c r="C4037">
        <v>98189</v>
      </c>
      <c r="D4037">
        <v>0.601</v>
      </c>
      <c r="E4037">
        <v>0.215</v>
      </c>
      <c r="F4037">
        <v>0.601</v>
      </c>
      <c r="G4037">
        <v>120.023</v>
      </c>
      <c r="H4037">
        <v>-11.254</v>
      </c>
      <c r="I4037">
        <v>1</v>
      </c>
      <c r="J4037">
        <v>10</v>
      </c>
      <c r="K4037">
        <v>0.732</v>
      </c>
      <c r="L4037">
        <v>0</v>
      </c>
      <c r="M4037">
        <v>0.3225</v>
      </c>
      <c r="N4037">
        <v>0.02785</v>
      </c>
      <c r="O4037">
        <v>164133.5</v>
      </c>
      <c r="P4037">
        <v>44</v>
      </c>
      <c r="Q4037">
        <v>4</v>
      </c>
    </row>
    <row r="4038" spans="1:17">
      <c r="A4038" t="s">
        <v>4044</v>
      </c>
      <c r="B4038" t="s">
        <v>26</v>
      </c>
      <c r="C4038">
        <v>100426</v>
      </c>
      <c r="D4038">
        <v>0.257</v>
      </c>
      <c r="E4038">
        <v>0.01305</v>
      </c>
      <c r="F4038">
        <v>0.0373</v>
      </c>
      <c r="G4038">
        <v>89.314</v>
      </c>
      <c r="H4038">
        <v>-32.347</v>
      </c>
      <c r="I4038">
        <v>1</v>
      </c>
      <c r="J4038">
        <v>2</v>
      </c>
      <c r="K4038">
        <v>0.991</v>
      </c>
      <c r="L4038">
        <v>0.792</v>
      </c>
      <c r="M4038">
        <v>0.11195</v>
      </c>
      <c r="N4038">
        <v>0.04715</v>
      </c>
      <c r="O4038">
        <v>271980</v>
      </c>
      <c r="P4038">
        <v>32</v>
      </c>
      <c r="Q4038">
        <v>4</v>
      </c>
    </row>
    <row r="4039" spans="1:17">
      <c r="A4039" t="s">
        <v>4045</v>
      </c>
      <c r="B4039" t="s">
        <v>20</v>
      </c>
      <c r="C4039">
        <v>100627</v>
      </c>
      <c r="D4039">
        <v>0.3645</v>
      </c>
      <c r="E4039">
        <v>0.314</v>
      </c>
      <c r="F4039">
        <v>0.3955</v>
      </c>
      <c r="G4039">
        <v>98.2735</v>
      </c>
      <c r="H4039">
        <v>-11.243</v>
      </c>
      <c r="I4039">
        <v>1</v>
      </c>
      <c r="J4039">
        <v>10</v>
      </c>
      <c r="K4039">
        <v>0.7225</v>
      </c>
      <c r="L4039">
        <v>0.000212205</v>
      </c>
      <c r="M4039">
        <v>0.328</v>
      </c>
      <c r="N4039">
        <v>0.03175</v>
      </c>
      <c r="O4039">
        <v>141213.5</v>
      </c>
      <c r="P4039">
        <v>24</v>
      </c>
      <c r="Q4039">
        <v>4</v>
      </c>
    </row>
    <row r="4040" spans="1:17">
      <c r="A4040" t="s">
        <v>4046</v>
      </c>
      <c r="B4040" t="s">
        <v>25</v>
      </c>
      <c r="C4040">
        <v>100854</v>
      </c>
      <c r="D4040">
        <v>0.6895</v>
      </c>
      <c r="E4040">
        <v>0.26</v>
      </c>
      <c r="F4040">
        <v>0.319</v>
      </c>
      <c r="G4040">
        <v>92.5325</v>
      </c>
      <c r="H4040">
        <v>-9.5775</v>
      </c>
      <c r="I4040">
        <v>1</v>
      </c>
      <c r="J4040">
        <v>10</v>
      </c>
      <c r="K4040">
        <v>0.85</v>
      </c>
      <c r="L4040">
        <v>4.8e-5</v>
      </c>
      <c r="M4040">
        <v>0.179</v>
      </c>
      <c r="N4040">
        <v>0.0493</v>
      </c>
      <c r="O4040">
        <v>163847</v>
      </c>
      <c r="P4040">
        <v>17.5</v>
      </c>
      <c r="Q4040">
        <v>4</v>
      </c>
    </row>
    <row r="4041" spans="1:17">
      <c r="A4041" t="s">
        <v>4047</v>
      </c>
      <c r="B4041" t="s">
        <v>26</v>
      </c>
      <c r="C4041">
        <v>101628</v>
      </c>
      <c r="D4041">
        <v>0.5705</v>
      </c>
      <c r="E4041">
        <v>0.443</v>
      </c>
      <c r="F4041">
        <v>0.7805</v>
      </c>
      <c r="G4041">
        <v>131.916</v>
      </c>
      <c r="H4041">
        <v>-6.6745</v>
      </c>
      <c r="I4041">
        <v>1</v>
      </c>
      <c r="J4041">
        <v>11</v>
      </c>
      <c r="K4041">
        <v>0.971</v>
      </c>
      <c r="L4041">
        <v>0.9025</v>
      </c>
      <c r="M4041">
        <v>0.1825</v>
      </c>
      <c r="N4041">
        <v>0.04785</v>
      </c>
      <c r="O4041">
        <v>182871</v>
      </c>
      <c r="P4041">
        <v>0</v>
      </c>
      <c r="Q4041">
        <v>4</v>
      </c>
    </row>
    <row r="4042" spans="1:17">
      <c r="A4042" t="s">
        <v>4048</v>
      </c>
      <c r="B4042" t="s">
        <v>25</v>
      </c>
      <c r="C4042">
        <v>103460</v>
      </c>
      <c r="D4042">
        <v>0.536</v>
      </c>
      <c r="E4042">
        <v>0.2159</v>
      </c>
      <c r="F4042">
        <v>0.392</v>
      </c>
      <c r="G4042">
        <v>99.3135</v>
      </c>
      <c r="H4042">
        <v>-16.975</v>
      </c>
      <c r="I4042">
        <v>1</v>
      </c>
      <c r="J4042">
        <v>1</v>
      </c>
      <c r="K4042">
        <v>0.593</v>
      </c>
      <c r="L4042">
        <v>0.04755</v>
      </c>
      <c r="M4042">
        <v>0.11</v>
      </c>
      <c r="N4042">
        <v>0.0448</v>
      </c>
      <c r="O4042">
        <v>184407</v>
      </c>
      <c r="P4042">
        <v>34.5</v>
      </c>
      <c r="Q4042">
        <v>4</v>
      </c>
    </row>
    <row r="4043" spans="1:17">
      <c r="A4043" t="s">
        <v>4049</v>
      </c>
      <c r="B4043" t="s">
        <v>20</v>
      </c>
      <c r="C4043">
        <v>105462</v>
      </c>
      <c r="D4043">
        <v>0.7485</v>
      </c>
      <c r="E4043">
        <v>0.755</v>
      </c>
      <c r="F4043">
        <v>0.9655</v>
      </c>
      <c r="G4043">
        <v>156.876</v>
      </c>
      <c r="H4043">
        <v>-4.619</v>
      </c>
      <c r="I4043">
        <v>1</v>
      </c>
      <c r="J4043">
        <v>7</v>
      </c>
      <c r="K4043">
        <v>0.3605</v>
      </c>
      <c r="L4043" s="1">
        <v>4.15e-6</v>
      </c>
      <c r="M4043">
        <v>0.0948</v>
      </c>
      <c r="N4043">
        <v>0.19335</v>
      </c>
      <c r="O4043">
        <v>204573</v>
      </c>
      <c r="P4043">
        <v>50.5</v>
      </c>
      <c r="Q4043">
        <v>4</v>
      </c>
    </row>
    <row r="4044" spans="1:17">
      <c r="A4044" t="s">
        <v>4050</v>
      </c>
      <c r="B4044" t="s">
        <v>25</v>
      </c>
      <c r="C4044">
        <v>106882</v>
      </c>
      <c r="D4044">
        <v>0.418</v>
      </c>
      <c r="E4044">
        <v>0.6085</v>
      </c>
      <c r="F4044">
        <v>0.6935</v>
      </c>
      <c r="G4044">
        <v>145.924</v>
      </c>
      <c r="H4044">
        <v>-9.7065</v>
      </c>
      <c r="I4044">
        <v>1</v>
      </c>
      <c r="J4044">
        <v>6</v>
      </c>
      <c r="K4044">
        <v>0.297</v>
      </c>
      <c r="L4044">
        <v>0.00054555</v>
      </c>
      <c r="M4044">
        <v>0.16245</v>
      </c>
      <c r="N4044">
        <v>0.08475</v>
      </c>
      <c r="O4044">
        <v>309872</v>
      </c>
      <c r="P4044">
        <v>26.5</v>
      </c>
      <c r="Q4044">
        <v>4</v>
      </c>
    </row>
    <row r="4045" spans="1:17">
      <c r="A4045" t="s">
        <v>4051</v>
      </c>
      <c r="B4045" t="s">
        <v>20</v>
      </c>
      <c r="C4045">
        <v>109421</v>
      </c>
      <c r="D4045">
        <v>0.3675</v>
      </c>
      <c r="E4045">
        <v>0.6905</v>
      </c>
      <c r="F4045">
        <v>0.4325</v>
      </c>
      <c r="G4045">
        <v>114.6545</v>
      </c>
      <c r="H4045">
        <v>-7.4005</v>
      </c>
      <c r="I4045">
        <v>1</v>
      </c>
      <c r="J4045">
        <v>2</v>
      </c>
      <c r="K4045">
        <v>0.010374</v>
      </c>
      <c r="L4045">
        <v>0.017415</v>
      </c>
      <c r="M4045">
        <v>0.3831</v>
      </c>
      <c r="N4045">
        <v>0.0725</v>
      </c>
      <c r="O4045">
        <v>269239</v>
      </c>
      <c r="P4045">
        <v>37</v>
      </c>
      <c r="Q4045">
        <v>4</v>
      </c>
    </row>
    <row r="4046" spans="1:17">
      <c r="A4046" t="s">
        <v>4052</v>
      </c>
      <c r="B4046" t="s">
        <v>20</v>
      </c>
      <c r="C4046">
        <v>110011</v>
      </c>
      <c r="D4046">
        <v>0.7285</v>
      </c>
      <c r="E4046">
        <v>0.8025</v>
      </c>
      <c r="F4046">
        <v>0.5855</v>
      </c>
      <c r="G4046">
        <v>103.3565</v>
      </c>
      <c r="H4046">
        <v>-5.152</v>
      </c>
      <c r="I4046">
        <v>1</v>
      </c>
      <c r="J4046">
        <v>9</v>
      </c>
      <c r="K4046">
        <v>0.01041</v>
      </c>
      <c r="L4046">
        <v>0.000136</v>
      </c>
      <c r="M4046">
        <v>0.195</v>
      </c>
      <c r="N4046">
        <v>0.1065</v>
      </c>
      <c r="O4046">
        <v>222613</v>
      </c>
      <c r="P4046">
        <v>60.5</v>
      </c>
      <c r="Q4046">
        <v>4</v>
      </c>
    </row>
    <row r="4047" spans="1:17">
      <c r="A4047" t="s">
        <v>4053</v>
      </c>
      <c r="B4047" t="s">
        <v>20</v>
      </c>
      <c r="C4047">
        <v>110104</v>
      </c>
      <c r="D4047">
        <v>0.686</v>
      </c>
      <c r="E4047">
        <v>0.5685</v>
      </c>
      <c r="F4047">
        <v>0.5575</v>
      </c>
      <c r="G4047">
        <v>125.145</v>
      </c>
      <c r="H4047">
        <v>-10.604</v>
      </c>
      <c r="I4047">
        <v>1</v>
      </c>
      <c r="J4047">
        <v>10</v>
      </c>
      <c r="K4047">
        <v>0.32895</v>
      </c>
      <c r="L4047">
        <v>0.008</v>
      </c>
      <c r="M4047">
        <v>0.09635</v>
      </c>
      <c r="N4047">
        <v>0.04515</v>
      </c>
      <c r="O4047">
        <v>376740.5</v>
      </c>
      <c r="P4047">
        <v>42</v>
      </c>
      <c r="Q4047">
        <v>4</v>
      </c>
    </row>
    <row r="4048" spans="1:17">
      <c r="A4048" t="s">
        <v>4054</v>
      </c>
      <c r="B4048" t="s">
        <v>20</v>
      </c>
      <c r="C4048">
        <v>110792</v>
      </c>
      <c r="D4048">
        <v>0.531</v>
      </c>
      <c r="E4048">
        <v>0.4195</v>
      </c>
      <c r="F4048">
        <v>0.5145</v>
      </c>
      <c r="G4048">
        <v>133.883</v>
      </c>
      <c r="H4048">
        <v>-11.03</v>
      </c>
      <c r="I4048">
        <v>1</v>
      </c>
      <c r="J4048">
        <v>3</v>
      </c>
      <c r="K4048">
        <v>0.3979</v>
      </c>
      <c r="L4048">
        <v>0.000545</v>
      </c>
      <c r="M4048">
        <v>0.0634</v>
      </c>
      <c r="N4048">
        <v>0.0377</v>
      </c>
      <c r="O4048">
        <v>203913.5</v>
      </c>
      <c r="P4048">
        <v>36.5</v>
      </c>
      <c r="Q4048">
        <v>4</v>
      </c>
    </row>
    <row r="4049" spans="1:17">
      <c r="A4049" t="s">
        <v>4055</v>
      </c>
      <c r="B4049" t="s">
        <v>20</v>
      </c>
      <c r="C4049">
        <v>111794</v>
      </c>
      <c r="D4049">
        <v>0.6405</v>
      </c>
      <c r="E4049">
        <v>0.6895</v>
      </c>
      <c r="F4049">
        <v>0.7545</v>
      </c>
      <c r="G4049">
        <v>122.047</v>
      </c>
      <c r="H4049">
        <v>-7.4665</v>
      </c>
      <c r="I4049">
        <v>1</v>
      </c>
      <c r="J4049">
        <v>7</v>
      </c>
      <c r="K4049">
        <v>0.704</v>
      </c>
      <c r="L4049">
        <v>0.4265</v>
      </c>
      <c r="M4049">
        <v>0.2545</v>
      </c>
      <c r="N4049">
        <v>0.064</v>
      </c>
      <c r="O4049">
        <v>163973</v>
      </c>
      <c r="P4049">
        <v>30</v>
      </c>
      <c r="Q4049">
        <v>4</v>
      </c>
    </row>
    <row r="4050" spans="1:17">
      <c r="A4050" t="s">
        <v>4056</v>
      </c>
      <c r="B4050" t="s">
        <v>25</v>
      </c>
      <c r="C4050">
        <v>113721</v>
      </c>
      <c r="D4050">
        <v>0.7065</v>
      </c>
      <c r="E4050">
        <v>0.5805</v>
      </c>
      <c r="F4050">
        <v>0.7805</v>
      </c>
      <c r="G4050">
        <v>127.959</v>
      </c>
      <c r="H4050">
        <v>-8.2175</v>
      </c>
      <c r="I4050">
        <v>0</v>
      </c>
      <c r="J4050">
        <v>2</v>
      </c>
      <c r="K4050">
        <v>0.22325</v>
      </c>
      <c r="L4050">
        <v>0.40101</v>
      </c>
      <c r="M4050">
        <v>0.162</v>
      </c>
      <c r="N4050">
        <v>0.0285</v>
      </c>
      <c r="O4050">
        <v>300006.5</v>
      </c>
      <c r="P4050">
        <v>43.5</v>
      </c>
      <c r="Q4050">
        <v>4</v>
      </c>
    </row>
    <row r="4051" spans="1:17">
      <c r="A4051" t="s">
        <v>4057</v>
      </c>
      <c r="B4051" t="s">
        <v>25</v>
      </c>
      <c r="C4051">
        <v>117001</v>
      </c>
      <c r="D4051">
        <v>0.6545</v>
      </c>
      <c r="E4051">
        <v>0.8725</v>
      </c>
      <c r="F4051">
        <v>0.949</v>
      </c>
      <c r="G4051">
        <v>132.276</v>
      </c>
      <c r="H4051">
        <v>-5.646</v>
      </c>
      <c r="I4051">
        <v>1</v>
      </c>
      <c r="J4051">
        <v>5</v>
      </c>
      <c r="K4051">
        <v>0.3</v>
      </c>
      <c r="L4051">
        <v>0</v>
      </c>
      <c r="M4051">
        <v>0.141</v>
      </c>
      <c r="N4051">
        <v>0.0353</v>
      </c>
      <c r="O4051">
        <v>157913.5</v>
      </c>
      <c r="P4051">
        <v>47</v>
      </c>
      <c r="Q4051">
        <v>4</v>
      </c>
    </row>
    <row r="4052" spans="1:17">
      <c r="A4052" t="s">
        <v>4058</v>
      </c>
      <c r="B4052" t="s">
        <v>20</v>
      </c>
      <c r="C4052">
        <v>117490</v>
      </c>
      <c r="D4052">
        <v>0.54</v>
      </c>
      <c r="E4052">
        <v>0.3095</v>
      </c>
      <c r="F4052">
        <v>0.338</v>
      </c>
      <c r="G4052">
        <v>86.8215</v>
      </c>
      <c r="H4052">
        <v>-9.837</v>
      </c>
      <c r="I4052">
        <v>1</v>
      </c>
      <c r="J4052">
        <v>11</v>
      </c>
      <c r="K4052">
        <v>0.8565</v>
      </c>
      <c r="L4052">
        <v>0.00284</v>
      </c>
      <c r="M4052">
        <v>0.7285</v>
      </c>
      <c r="N4052">
        <v>0.03505</v>
      </c>
      <c r="O4052">
        <v>303882.5</v>
      </c>
      <c r="P4052">
        <v>40</v>
      </c>
      <c r="Q4052">
        <v>4</v>
      </c>
    </row>
    <row r="4053" spans="1:17">
      <c r="A4053" t="s">
        <v>4059</v>
      </c>
      <c r="B4053" t="s">
        <v>25</v>
      </c>
      <c r="C4053">
        <v>118503</v>
      </c>
      <c r="D4053">
        <v>0.542</v>
      </c>
      <c r="E4053">
        <v>0.326</v>
      </c>
      <c r="F4053">
        <v>0.5815</v>
      </c>
      <c r="G4053">
        <v>144.442</v>
      </c>
      <c r="H4053">
        <v>-12.974</v>
      </c>
      <c r="I4053">
        <v>1</v>
      </c>
      <c r="J4053">
        <v>7</v>
      </c>
      <c r="K4053">
        <v>0.721</v>
      </c>
      <c r="L4053">
        <v>0</v>
      </c>
      <c r="M4053">
        <v>0.2695</v>
      </c>
      <c r="N4053">
        <v>0.0325</v>
      </c>
      <c r="O4053">
        <v>188606.5</v>
      </c>
      <c r="P4053">
        <v>34</v>
      </c>
      <c r="Q4053">
        <v>4</v>
      </c>
    </row>
    <row r="4054" spans="1:17">
      <c r="A4054" t="s">
        <v>4060</v>
      </c>
      <c r="B4054" t="s">
        <v>25</v>
      </c>
      <c r="C4054">
        <v>118853</v>
      </c>
      <c r="D4054">
        <v>0.5505</v>
      </c>
      <c r="E4054">
        <v>0.3605</v>
      </c>
      <c r="F4054">
        <v>0.566</v>
      </c>
      <c r="G4054">
        <v>125.748</v>
      </c>
      <c r="H4054">
        <v>-14.8885</v>
      </c>
      <c r="I4054">
        <v>0</v>
      </c>
      <c r="J4054">
        <v>7</v>
      </c>
      <c r="K4054">
        <v>0.8105</v>
      </c>
      <c r="L4054">
        <v>0.798</v>
      </c>
      <c r="M4054">
        <v>0.29</v>
      </c>
      <c r="N4054">
        <v>0.0432</v>
      </c>
      <c r="O4054">
        <v>301233.5</v>
      </c>
      <c r="P4054">
        <v>14</v>
      </c>
      <c r="Q4054">
        <v>4</v>
      </c>
    </row>
    <row r="4055" spans="1:17">
      <c r="A4055" t="s">
        <v>4061</v>
      </c>
      <c r="B4055" t="s">
        <v>20</v>
      </c>
      <c r="C4055">
        <v>120412</v>
      </c>
      <c r="D4055">
        <v>0.52</v>
      </c>
      <c r="E4055">
        <v>0.7445</v>
      </c>
      <c r="F4055">
        <v>0.725</v>
      </c>
      <c r="G4055">
        <v>116.01</v>
      </c>
      <c r="H4055">
        <v>-5.07</v>
      </c>
      <c r="I4055">
        <v>0</v>
      </c>
      <c r="J4055">
        <v>6</v>
      </c>
      <c r="K4055">
        <v>0.2096</v>
      </c>
      <c r="L4055" s="1">
        <v>6.45e-6</v>
      </c>
      <c r="M4055">
        <v>0.157</v>
      </c>
      <c r="N4055">
        <v>0.04955</v>
      </c>
      <c r="O4055">
        <v>200260</v>
      </c>
      <c r="P4055">
        <v>37</v>
      </c>
      <c r="Q4055">
        <v>4</v>
      </c>
    </row>
    <row r="4056" spans="1:17">
      <c r="A4056" t="s">
        <v>4062</v>
      </c>
      <c r="B4056" t="s">
        <v>25</v>
      </c>
      <c r="C4056">
        <v>120615</v>
      </c>
      <c r="D4056">
        <v>0.501</v>
      </c>
      <c r="E4056">
        <v>0.5075</v>
      </c>
      <c r="F4056">
        <v>0.6915</v>
      </c>
      <c r="G4056">
        <v>138.6965</v>
      </c>
      <c r="H4056">
        <v>-12.0475</v>
      </c>
      <c r="I4056">
        <v>1</v>
      </c>
      <c r="J4056">
        <v>11</v>
      </c>
      <c r="K4056">
        <v>0.9785</v>
      </c>
      <c r="L4056">
        <v>0.482036</v>
      </c>
      <c r="M4056">
        <v>0.2295</v>
      </c>
      <c r="N4056">
        <v>0.2495</v>
      </c>
      <c r="O4056">
        <v>92527</v>
      </c>
      <c r="P4056">
        <v>3</v>
      </c>
      <c r="Q4056">
        <v>4</v>
      </c>
    </row>
    <row r="4057" spans="1:17">
      <c r="A4057" t="s">
        <v>4063</v>
      </c>
      <c r="B4057" t="s">
        <v>25</v>
      </c>
      <c r="C4057">
        <v>121157</v>
      </c>
      <c r="D4057">
        <v>0.5045</v>
      </c>
      <c r="E4057">
        <v>0.863</v>
      </c>
      <c r="F4057">
        <v>0.6135</v>
      </c>
      <c r="G4057">
        <v>121.743</v>
      </c>
      <c r="H4057">
        <v>-6.3265</v>
      </c>
      <c r="I4057">
        <v>1</v>
      </c>
      <c r="J4057">
        <v>5</v>
      </c>
      <c r="K4057">
        <v>0.485</v>
      </c>
      <c r="L4057" s="1">
        <v>1.71e-6</v>
      </c>
      <c r="M4057">
        <v>0.20565</v>
      </c>
      <c r="N4057">
        <v>0.197</v>
      </c>
      <c r="O4057">
        <v>189173</v>
      </c>
      <c r="P4057">
        <v>34.5</v>
      </c>
      <c r="Q4057">
        <v>4</v>
      </c>
    </row>
    <row r="4058" spans="1:17">
      <c r="A4058" t="s">
        <v>4064</v>
      </c>
      <c r="B4058" t="s">
        <v>20</v>
      </c>
      <c r="C4058">
        <v>121318</v>
      </c>
      <c r="D4058">
        <v>0.5505</v>
      </c>
      <c r="E4058">
        <v>0.5975</v>
      </c>
      <c r="F4058">
        <v>0.6175</v>
      </c>
      <c r="G4058">
        <v>84.2575</v>
      </c>
      <c r="H4058">
        <v>-7.957</v>
      </c>
      <c r="I4058">
        <v>1</v>
      </c>
      <c r="J4058">
        <v>1</v>
      </c>
      <c r="K4058">
        <v>0.6475</v>
      </c>
      <c r="L4058">
        <v>0.051455</v>
      </c>
      <c r="M4058">
        <v>0.1196</v>
      </c>
      <c r="N4058">
        <v>0.0384</v>
      </c>
      <c r="O4058">
        <v>333846.5</v>
      </c>
      <c r="P4058">
        <v>34.5</v>
      </c>
      <c r="Q4058">
        <v>4</v>
      </c>
    </row>
    <row r="4059" spans="1:17">
      <c r="A4059" t="s">
        <v>4065</v>
      </c>
      <c r="B4059" t="s">
        <v>25</v>
      </c>
      <c r="C4059">
        <v>125465</v>
      </c>
      <c r="D4059">
        <v>0.3705</v>
      </c>
      <c r="E4059">
        <v>0.392</v>
      </c>
      <c r="F4059">
        <v>0.1875</v>
      </c>
      <c r="G4059">
        <v>128.39</v>
      </c>
      <c r="H4059">
        <v>-11.7185</v>
      </c>
      <c r="I4059">
        <v>1</v>
      </c>
      <c r="J4059">
        <v>7</v>
      </c>
      <c r="K4059">
        <v>0.2373</v>
      </c>
      <c r="L4059">
        <v>7.69e-5</v>
      </c>
      <c r="M4059">
        <v>0.129</v>
      </c>
      <c r="N4059">
        <v>0.03</v>
      </c>
      <c r="O4059">
        <v>363333.5</v>
      </c>
      <c r="P4059">
        <v>35.5</v>
      </c>
      <c r="Q4059">
        <v>4</v>
      </c>
    </row>
    <row r="4060" spans="1:17">
      <c r="A4060" t="s">
        <v>4066</v>
      </c>
      <c r="B4060" t="s">
        <v>20</v>
      </c>
      <c r="C4060">
        <v>125569</v>
      </c>
      <c r="D4060">
        <v>0.538</v>
      </c>
      <c r="E4060">
        <v>0.6275</v>
      </c>
      <c r="F4060">
        <v>0.714</v>
      </c>
      <c r="G4060">
        <v>187.7395</v>
      </c>
      <c r="H4060">
        <v>-11.4</v>
      </c>
      <c r="I4060">
        <v>1</v>
      </c>
      <c r="J4060">
        <v>6</v>
      </c>
      <c r="K4060">
        <v>0.0629</v>
      </c>
      <c r="L4060">
        <v>0.02935</v>
      </c>
      <c r="M4060">
        <v>0.112</v>
      </c>
      <c r="N4060">
        <v>0.047</v>
      </c>
      <c r="O4060">
        <v>334766.5</v>
      </c>
      <c r="P4060">
        <v>39.5</v>
      </c>
      <c r="Q4060">
        <v>4</v>
      </c>
    </row>
    <row r="4061" spans="1:17">
      <c r="A4061" t="s">
        <v>4067</v>
      </c>
      <c r="B4061" t="s">
        <v>20</v>
      </c>
      <c r="C4061">
        <v>125829</v>
      </c>
      <c r="D4061">
        <v>0.752</v>
      </c>
      <c r="E4061">
        <v>0.4725</v>
      </c>
      <c r="F4061">
        <v>0.4065</v>
      </c>
      <c r="G4061">
        <v>135.652</v>
      </c>
      <c r="H4061">
        <v>-10.818</v>
      </c>
      <c r="I4061">
        <v>0</v>
      </c>
      <c r="J4061">
        <v>0</v>
      </c>
      <c r="K4061">
        <v>0.537</v>
      </c>
      <c r="L4061">
        <v>0.008345</v>
      </c>
      <c r="M4061">
        <v>0.1111</v>
      </c>
      <c r="N4061">
        <v>0.05045</v>
      </c>
      <c r="O4061">
        <v>241166.5</v>
      </c>
      <c r="P4061">
        <v>50</v>
      </c>
      <c r="Q4061">
        <v>4</v>
      </c>
    </row>
    <row r="4062" spans="1:17">
      <c r="A4062" t="s">
        <v>4068</v>
      </c>
      <c r="B4062" t="s">
        <v>25</v>
      </c>
      <c r="C4062">
        <v>127301</v>
      </c>
      <c r="D4062">
        <v>0.428</v>
      </c>
      <c r="E4062">
        <v>0.7455</v>
      </c>
      <c r="F4062">
        <v>0.08835</v>
      </c>
      <c r="G4062">
        <v>112.8575</v>
      </c>
      <c r="H4062">
        <v>-8.3235</v>
      </c>
      <c r="I4062">
        <v>1</v>
      </c>
      <c r="J4062">
        <v>1</v>
      </c>
      <c r="K4062">
        <v>0.0656</v>
      </c>
      <c r="L4062">
        <v>0.354</v>
      </c>
      <c r="M4062">
        <v>0.1127</v>
      </c>
      <c r="N4062">
        <v>0.04955</v>
      </c>
      <c r="O4062">
        <v>307380</v>
      </c>
      <c r="P4062">
        <v>44.5</v>
      </c>
      <c r="Q4062">
        <v>4</v>
      </c>
    </row>
    <row r="4063" spans="1:17">
      <c r="A4063" t="s">
        <v>4069</v>
      </c>
      <c r="B4063" t="s">
        <v>20</v>
      </c>
      <c r="C4063">
        <v>128141</v>
      </c>
      <c r="D4063">
        <v>0.6815</v>
      </c>
      <c r="E4063">
        <v>0.38</v>
      </c>
      <c r="F4063">
        <v>0.775</v>
      </c>
      <c r="G4063">
        <v>118.0515</v>
      </c>
      <c r="H4063">
        <v>-16.8895</v>
      </c>
      <c r="I4063">
        <v>0</v>
      </c>
      <c r="J4063">
        <v>3</v>
      </c>
      <c r="K4063">
        <v>0.4995</v>
      </c>
      <c r="L4063">
        <v>0.6655</v>
      </c>
      <c r="M4063">
        <v>0.0891</v>
      </c>
      <c r="N4063">
        <v>0.03345</v>
      </c>
      <c r="O4063">
        <v>208367</v>
      </c>
      <c r="P4063">
        <v>34.5</v>
      </c>
      <c r="Q4063">
        <v>4</v>
      </c>
    </row>
    <row r="4064" spans="1:17">
      <c r="A4064" t="s">
        <v>4070</v>
      </c>
      <c r="B4064" t="s">
        <v>25</v>
      </c>
      <c r="C4064">
        <v>128231</v>
      </c>
      <c r="D4064">
        <v>0.509</v>
      </c>
      <c r="E4064">
        <v>0.4395</v>
      </c>
      <c r="F4064">
        <v>0.228</v>
      </c>
      <c r="G4064">
        <v>105.058</v>
      </c>
      <c r="H4064">
        <v>-10.8745</v>
      </c>
      <c r="I4064">
        <v>1</v>
      </c>
      <c r="J4064">
        <v>9</v>
      </c>
      <c r="K4064">
        <v>0.409</v>
      </c>
      <c r="L4064">
        <v>0</v>
      </c>
      <c r="M4064">
        <v>0.138</v>
      </c>
      <c r="N4064">
        <v>0.03625</v>
      </c>
      <c r="O4064">
        <v>230313</v>
      </c>
      <c r="P4064">
        <v>43.5</v>
      </c>
      <c r="Q4064">
        <v>4</v>
      </c>
    </row>
    <row r="4065" spans="1:17">
      <c r="A4065" t="s">
        <v>4071</v>
      </c>
      <c r="B4065" t="s">
        <v>25</v>
      </c>
      <c r="C4065">
        <v>128585</v>
      </c>
      <c r="D4065">
        <v>0.821</v>
      </c>
      <c r="E4065">
        <v>0.6605</v>
      </c>
      <c r="F4065">
        <v>0.761</v>
      </c>
      <c r="G4065">
        <v>111.378</v>
      </c>
      <c r="H4065">
        <v>-10.532</v>
      </c>
      <c r="I4065">
        <v>1</v>
      </c>
      <c r="J4065">
        <v>2</v>
      </c>
      <c r="K4065">
        <v>0.435925</v>
      </c>
      <c r="L4065">
        <v>0.738</v>
      </c>
      <c r="M4065">
        <v>0.10455</v>
      </c>
      <c r="N4065">
        <v>0.0843</v>
      </c>
      <c r="O4065">
        <v>239380</v>
      </c>
      <c r="P4065">
        <v>28</v>
      </c>
      <c r="Q4065">
        <v>4</v>
      </c>
    </row>
    <row r="4066" spans="1:17">
      <c r="A4066" t="s">
        <v>4072</v>
      </c>
      <c r="B4066" t="s">
        <v>20</v>
      </c>
      <c r="C4066">
        <v>129547</v>
      </c>
      <c r="D4066">
        <v>0.705</v>
      </c>
      <c r="E4066">
        <v>0.32</v>
      </c>
      <c r="F4066">
        <v>0.645</v>
      </c>
      <c r="G4066">
        <v>98.3</v>
      </c>
      <c r="H4066">
        <v>-16.7705</v>
      </c>
      <c r="I4066">
        <v>1</v>
      </c>
      <c r="J4066">
        <v>11</v>
      </c>
      <c r="K4066">
        <v>0.628</v>
      </c>
      <c r="L4066">
        <v>0.0564</v>
      </c>
      <c r="M4066">
        <v>0.1042</v>
      </c>
      <c r="N4066">
        <v>0.06695</v>
      </c>
      <c r="O4066">
        <v>312646.5</v>
      </c>
      <c r="P4066">
        <v>39.5</v>
      </c>
      <c r="Q4066">
        <v>4</v>
      </c>
    </row>
    <row r="4067" spans="1:17">
      <c r="A4067" t="s">
        <v>4073</v>
      </c>
      <c r="B4067" t="s">
        <v>20</v>
      </c>
      <c r="C4067">
        <v>129591</v>
      </c>
      <c r="D4067">
        <v>0.662</v>
      </c>
      <c r="E4067">
        <v>0.503</v>
      </c>
      <c r="F4067">
        <v>0.691</v>
      </c>
      <c r="G4067">
        <v>97.0525</v>
      </c>
      <c r="H4067">
        <v>-6.7525</v>
      </c>
      <c r="I4067">
        <v>1</v>
      </c>
      <c r="J4067">
        <v>10</v>
      </c>
      <c r="K4067">
        <v>0.4415</v>
      </c>
      <c r="L4067">
        <v>2.13e-5</v>
      </c>
      <c r="M4067">
        <v>0.128</v>
      </c>
      <c r="N4067">
        <v>0.04195</v>
      </c>
      <c r="O4067">
        <v>141533.5</v>
      </c>
      <c r="P4067">
        <v>48.5</v>
      </c>
      <c r="Q4067">
        <v>4</v>
      </c>
    </row>
    <row r="4068" spans="1:17">
      <c r="A4068" t="s">
        <v>4074</v>
      </c>
      <c r="B4068" t="s">
        <v>25</v>
      </c>
      <c r="C4068">
        <v>129761</v>
      </c>
      <c r="D4068">
        <v>0.4355</v>
      </c>
      <c r="E4068">
        <v>0.3995</v>
      </c>
      <c r="F4068">
        <v>0.259</v>
      </c>
      <c r="G4068">
        <v>78.8875</v>
      </c>
      <c r="H4068">
        <v>-10.163</v>
      </c>
      <c r="I4068">
        <v>1</v>
      </c>
      <c r="J4068">
        <v>7</v>
      </c>
      <c r="K4068">
        <v>0.558</v>
      </c>
      <c r="L4068">
        <v>0.00905</v>
      </c>
      <c r="M4068">
        <v>0.09745</v>
      </c>
      <c r="N4068">
        <v>0.03125</v>
      </c>
      <c r="O4068">
        <v>208626.5</v>
      </c>
      <c r="P4068">
        <v>32</v>
      </c>
      <c r="Q4068">
        <v>4</v>
      </c>
    </row>
    <row r="4069" spans="1:17">
      <c r="A4069" t="s">
        <v>4075</v>
      </c>
      <c r="B4069" t="s">
        <v>25</v>
      </c>
      <c r="C4069">
        <v>134051</v>
      </c>
      <c r="D4069">
        <v>0.478</v>
      </c>
      <c r="E4069">
        <v>0.715</v>
      </c>
      <c r="F4069">
        <v>0.5055</v>
      </c>
      <c r="G4069">
        <v>125.672</v>
      </c>
      <c r="H4069">
        <v>-5.5855</v>
      </c>
      <c r="I4069">
        <v>1</v>
      </c>
      <c r="J4069">
        <v>2</v>
      </c>
      <c r="K4069">
        <v>0.255</v>
      </c>
      <c r="L4069" s="1">
        <v>1.48e-6</v>
      </c>
      <c r="M4069">
        <v>0.3535</v>
      </c>
      <c r="N4069">
        <v>0.02785</v>
      </c>
      <c r="O4069">
        <v>306813</v>
      </c>
      <c r="P4069">
        <v>44.5</v>
      </c>
      <c r="Q4069">
        <v>4</v>
      </c>
    </row>
    <row r="4070" spans="1:17">
      <c r="A4070" t="s">
        <v>4076</v>
      </c>
      <c r="B4070" t="s">
        <v>25</v>
      </c>
      <c r="C4070">
        <v>138071</v>
      </c>
      <c r="D4070">
        <v>0.5235</v>
      </c>
      <c r="E4070">
        <v>0.669</v>
      </c>
      <c r="F4070">
        <v>0.6655</v>
      </c>
      <c r="G4070">
        <v>156.551</v>
      </c>
      <c r="H4070">
        <v>-7.286</v>
      </c>
      <c r="I4070">
        <v>1</v>
      </c>
      <c r="J4070">
        <v>7</v>
      </c>
      <c r="K4070">
        <v>0.4835</v>
      </c>
      <c r="L4070">
        <v>3.24e-5</v>
      </c>
      <c r="M4070">
        <v>0.079</v>
      </c>
      <c r="N4070">
        <v>0.1505</v>
      </c>
      <c r="O4070">
        <v>232940</v>
      </c>
      <c r="P4070">
        <v>44</v>
      </c>
      <c r="Q4070">
        <v>4</v>
      </c>
    </row>
    <row r="4071" spans="1:17">
      <c r="A4071" t="s">
        <v>4077</v>
      </c>
      <c r="B4071" t="s">
        <v>25</v>
      </c>
      <c r="C4071">
        <v>139475</v>
      </c>
      <c r="D4071">
        <v>0.622</v>
      </c>
      <c r="E4071">
        <v>0.465</v>
      </c>
      <c r="F4071">
        <v>0.7465</v>
      </c>
      <c r="G4071">
        <v>101.10025</v>
      </c>
      <c r="H4071">
        <v>-11.946</v>
      </c>
      <c r="I4071">
        <v>0</v>
      </c>
      <c r="J4071">
        <v>4</v>
      </c>
      <c r="K4071">
        <v>0.5215</v>
      </c>
      <c r="L4071">
        <v>2.56e-5</v>
      </c>
      <c r="M4071">
        <v>0.203875</v>
      </c>
      <c r="N4071">
        <v>0.067275</v>
      </c>
      <c r="O4071">
        <v>206553.5</v>
      </c>
      <c r="P4071">
        <v>47.25</v>
      </c>
      <c r="Q4071">
        <v>4</v>
      </c>
    </row>
    <row r="4072" spans="1:17">
      <c r="A4072" t="s">
        <v>4078</v>
      </c>
      <c r="B4072" t="s">
        <v>26</v>
      </c>
      <c r="C4072">
        <v>142050</v>
      </c>
      <c r="D4072">
        <v>0.6225</v>
      </c>
      <c r="E4072">
        <v>0.9265</v>
      </c>
      <c r="F4072">
        <v>0.847</v>
      </c>
      <c r="G4072">
        <v>158.7235</v>
      </c>
      <c r="H4072">
        <v>-5.2165</v>
      </c>
      <c r="I4072">
        <v>1</v>
      </c>
      <c r="J4072">
        <v>7</v>
      </c>
      <c r="K4072">
        <v>0.3995</v>
      </c>
      <c r="L4072" s="1">
        <v>1.78e-6</v>
      </c>
      <c r="M4072">
        <v>0.09685</v>
      </c>
      <c r="N4072">
        <v>0.03705</v>
      </c>
      <c r="O4072">
        <v>208453</v>
      </c>
      <c r="P4072">
        <v>46.5</v>
      </c>
      <c r="Q4072">
        <v>4</v>
      </c>
    </row>
    <row r="4073" spans="1:17">
      <c r="A4073" t="s">
        <v>4079</v>
      </c>
      <c r="B4073" t="s">
        <v>25</v>
      </c>
      <c r="C4073">
        <v>143749</v>
      </c>
      <c r="D4073">
        <v>0.542</v>
      </c>
      <c r="E4073">
        <v>0.7545</v>
      </c>
      <c r="F4073">
        <v>0.7635</v>
      </c>
      <c r="G4073">
        <v>136.3315</v>
      </c>
      <c r="H4073">
        <v>-9.104</v>
      </c>
      <c r="I4073">
        <v>1</v>
      </c>
      <c r="J4073">
        <v>2</v>
      </c>
      <c r="K4073">
        <v>0.07875</v>
      </c>
      <c r="L4073">
        <v>0.0012186</v>
      </c>
      <c r="M4073">
        <v>0.06835</v>
      </c>
      <c r="N4073">
        <v>0.04755</v>
      </c>
      <c r="O4073">
        <v>179786.5</v>
      </c>
      <c r="P4073">
        <v>31.5</v>
      </c>
      <c r="Q4073">
        <v>4</v>
      </c>
    </row>
    <row r="4074" spans="1:17">
      <c r="A4074" t="s">
        <v>4080</v>
      </c>
      <c r="B4074" t="s">
        <v>26</v>
      </c>
      <c r="C4074">
        <v>144538</v>
      </c>
      <c r="D4074">
        <v>0.399</v>
      </c>
      <c r="E4074">
        <v>0.729</v>
      </c>
      <c r="F4074">
        <v>0.371</v>
      </c>
      <c r="G4074">
        <v>139.055</v>
      </c>
      <c r="H4074">
        <v>-7.7305</v>
      </c>
      <c r="I4074">
        <v>1</v>
      </c>
      <c r="J4074">
        <v>2</v>
      </c>
      <c r="K4074">
        <v>0.1142</v>
      </c>
      <c r="L4074">
        <v>0.48575</v>
      </c>
      <c r="M4074">
        <v>0.12315</v>
      </c>
      <c r="N4074">
        <v>0.04635</v>
      </c>
      <c r="O4074">
        <v>333989.5</v>
      </c>
      <c r="P4074">
        <v>34</v>
      </c>
      <c r="Q4074">
        <v>4</v>
      </c>
    </row>
    <row r="4075" spans="1:17">
      <c r="A4075" t="s">
        <v>4081</v>
      </c>
      <c r="B4075" t="s">
        <v>25</v>
      </c>
      <c r="C4075">
        <v>146088</v>
      </c>
      <c r="D4075">
        <v>0.5795</v>
      </c>
      <c r="E4075">
        <v>0.364</v>
      </c>
      <c r="F4075">
        <v>0.658</v>
      </c>
      <c r="G4075">
        <v>140.857</v>
      </c>
      <c r="H4075">
        <v>-11.0835</v>
      </c>
      <c r="I4075">
        <v>1</v>
      </c>
      <c r="J4075">
        <v>4</v>
      </c>
      <c r="K4075">
        <v>0.889</v>
      </c>
      <c r="L4075" s="1">
        <v>8.9e-6</v>
      </c>
      <c r="M4075">
        <v>0.128</v>
      </c>
      <c r="N4075">
        <v>0.05235</v>
      </c>
      <c r="O4075">
        <v>138880</v>
      </c>
      <c r="P4075">
        <v>15.5</v>
      </c>
      <c r="Q4075">
        <v>4</v>
      </c>
    </row>
    <row r="4076" spans="1:17">
      <c r="A4076" t="s">
        <v>4082</v>
      </c>
      <c r="B4076" t="s">
        <v>26</v>
      </c>
      <c r="C4076">
        <v>147771</v>
      </c>
      <c r="D4076">
        <v>0.9075</v>
      </c>
      <c r="E4076">
        <v>0.785</v>
      </c>
      <c r="F4076">
        <v>0.6375</v>
      </c>
      <c r="G4076">
        <v>94.31</v>
      </c>
      <c r="H4076">
        <v>-6.311</v>
      </c>
      <c r="I4076">
        <v>0</v>
      </c>
      <c r="J4076">
        <v>5</v>
      </c>
      <c r="K4076">
        <v>0.22</v>
      </c>
      <c r="L4076">
        <v>0</v>
      </c>
      <c r="M4076">
        <v>0.1113</v>
      </c>
      <c r="N4076">
        <v>0.284</v>
      </c>
      <c r="O4076">
        <v>207973</v>
      </c>
      <c r="P4076">
        <v>44</v>
      </c>
      <c r="Q4076">
        <v>4</v>
      </c>
    </row>
    <row r="4077" spans="1:17">
      <c r="A4077" t="s">
        <v>4083</v>
      </c>
      <c r="B4077" t="s">
        <v>25</v>
      </c>
      <c r="C4077">
        <v>148004</v>
      </c>
      <c r="D4077">
        <v>0.6535</v>
      </c>
      <c r="E4077">
        <v>0.454</v>
      </c>
      <c r="F4077">
        <v>0.5185</v>
      </c>
      <c r="G4077">
        <v>88.67</v>
      </c>
      <c r="H4077">
        <v>-8.0075</v>
      </c>
      <c r="I4077">
        <v>1</v>
      </c>
      <c r="J4077">
        <v>5</v>
      </c>
      <c r="K4077">
        <v>0.467</v>
      </c>
      <c r="L4077">
        <v>1.56e-5</v>
      </c>
      <c r="M4077">
        <v>0.161</v>
      </c>
      <c r="N4077">
        <v>0.0832</v>
      </c>
      <c r="O4077">
        <v>236060</v>
      </c>
      <c r="P4077">
        <v>46</v>
      </c>
      <c r="Q4077">
        <v>4</v>
      </c>
    </row>
    <row r="4078" spans="1:17">
      <c r="A4078" t="s">
        <v>4084</v>
      </c>
      <c r="B4078" t="s">
        <v>26</v>
      </c>
      <c r="C4078">
        <v>149840</v>
      </c>
      <c r="D4078">
        <v>0.3315</v>
      </c>
      <c r="E4078">
        <v>0.5965</v>
      </c>
      <c r="F4078">
        <v>0.2611</v>
      </c>
      <c r="G4078">
        <v>132.007</v>
      </c>
      <c r="H4078">
        <v>-9.621</v>
      </c>
      <c r="I4078">
        <v>1</v>
      </c>
      <c r="J4078">
        <v>7</v>
      </c>
      <c r="K4078">
        <v>0.05151</v>
      </c>
      <c r="L4078">
        <v>0.01351125</v>
      </c>
      <c r="M4078">
        <v>0.296</v>
      </c>
      <c r="N4078">
        <v>0.03945</v>
      </c>
      <c r="O4078">
        <v>331967</v>
      </c>
      <c r="P4078">
        <v>38</v>
      </c>
      <c r="Q4078">
        <v>4</v>
      </c>
    </row>
    <row r="4079" spans="1:17">
      <c r="A4079" t="s">
        <v>4085</v>
      </c>
      <c r="B4079" t="s">
        <v>25</v>
      </c>
      <c r="C4079">
        <v>152312</v>
      </c>
      <c r="D4079">
        <v>0.49925</v>
      </c>
      <c r="E4079">
        <v>0.738</v>
      </c>
      <c r="F4079">
        <v>0.64425</v>
      </c>
      <c r="G4079">
        <v>135.3335</v>
      </c>
      <c r="H4079">
        <v>-10.319</v>
      </c>
      <c r="I4079">
        <v>1</v>
      </c>
      <c r="J4079">
        <v>0</v>
      </c>
      <c r="K4079">
        <v>0.548035</v>
      </c>
      <c r="L4079">
        <v>0.362930815</v>
      </c>
      <c r="M4079">
        <v>0.19125</v>
      </c>
      <c r="N4079">
        <v>0.0506</v>
      </c>
      <c r="O4079">
        <v>190262.75</v>
      </c>
      <c r="P4079">
        <v>25.75</v>
      </c>
      <c r="Q4079">
        <v>4</v>
      </c>
    </row>
    <row r="4080" spans="1:17">
      <c r="A4080" t="s">
        <v>4086</v>
      </c>
      <c r="B4080" t="s">
        <v>17</v>
      </c>
      <c r="C4080">
        <v>154297</v>
      </c>
      <c r="D4080">
        <v>0.4155</v>
      </c>
      <c r="E4080">
        <v>0.4255</v>
      </c>
      <c r="F4080">
        <v>0.4475</v>
      </c>
      <c r="G4080">
        <v>125.73</v>
      </c>
      <c r="H4080">
        <v>-8.2065</v>
      </c>
      <c r="I4080">
        <v>1</v>
      </c>
      <c r="J4080">
        <v>2</v>
      </c>
      <c r="K4080">
        <v>0.5825</v>
      </c>
      <c r="L4080">
        <v>0</v>
      </c>
      <c r="M4080">
        <v>0.10505</v>
      </c>
      <c r="N4080">
        <v>0.02865</v>
      </c>
      <c r="O4080">
        <v>268307</v>
      </c>
      <c r="P4080">
        <v>59.5</v>
      </c>
      <c r="Q4080">
        <v>4</v>
      </c>
    </row>
    <row r="4081" spans="1:17">
      <c r="A4081" t="s">
        <v>4087</v>
      </c>
      <c r="B4081" t="s">
        <v>25</v>
      </c>
      <c r="C4081">
        <v>154822</v>
      </c>
      <c r="D4081">
        <v>0.5605</v>
      </c>
      <c r="E4081">
        <v>0.7415</v>
      </c>
      <c r="F4081">
        <v>0.7355</v>
      </c>
      <c r="G4081">
        <v>103.8505</v>
      </c>
      <c r="H4081">
        <v>-9.358</v>
      </c>
      <c r="I4081">
        <v>1</v>
      </c>
      <c r="J4081">
        <v>9</v>
      </c>
      <c r="K4081">
        <v>0.143</v>
      </c>
      <c r="L4081">
        <v>0.00714</v>
      </c>
      <c r="M4081">
        <v>0.2725</v>
      </c>
      <c r="N4081">
        <v>0.03055</v>
      </c>
      <c r="O4081">
        <v>384046.5</v>
      </c>
      <c r="P4081">
        <v>39.5</v>
      </c>
      <c r="Q4081">
        <v>4</v>
      </c>
    </row>
    <row r="4082" spans="1:17">
      <c r="A4082" t="s">
        <v>4088</v>
      </c>
      <c r="B4082" t="s">
        <v>25</v>
      </c>
      <c r="C4082">
        <v>155801</v>
      </c>
      <c r="D4082">
        <v>0.609</v>
      </c>
      <c r="E4082">
        <v>0.6175</v>
      </c>
      <c r="F4082">
        <v>0.699</v>
      </c>
      <c r="G4082">
        <v>124.617</v>
      </c>
      <c r="H4082">
        <v>-8.1125</v>
      </c>
      <c r="I4082">
        <v>1</v>
      </c>
      <c r="J4082">
        <v>4</v>
      </c>
      <c r="K4082">
        <v>0.2475</v>
      </c>
      <c r="L4082">
        <v>0.0001185</v>
      </c>
      <c r="M4082">
        <v>0.1985</v>
      </c>
      <c r="N4082">
        <v>0.04805</v>
      </c>
      <c r="O4082">
        <v>193900</v>
      </c>
      <c r="P4082">
        <v>40</v>
      </c>
      <c r="Q4082">
        <v>4</v>
      </c>
    </row>
    <row r="4083" spans="1:17">
      <c r="A4083" t="s">
        <v>4089</v>
      </c>
      <c r="B4083" t="s">
        <v>26</v>
      </c>
      <c r="C4083">
        <v>156950</v>
      </c>
      <c r="D4083">
        <v>0.683</v>
      </c>
      <c r="E4083">
        <v>0.632</v>
      </c>
      <c r="F4083">
        <v>0.5055</v>
      </c>
      <c r="G4083">
        <v>112.6445</v>
      </c>
      <c r="H4083">
        <v>-6.7855</v>
      </c>
      <c r="I4083">
        <v>1</v>
      </c>
      <c r="J4083">
        <v>7</v>
      </c>
      <c r="K4083">
        <v>0.01399</v>
      </c>
      <c r="L4083">
        <v>3.42e-5</v>
      </c>
      <c r="M4083">
        <v>0.0814</v>
      </c>
      <c r="N4083">
        <v>0.0321</v>
      </c>
      <c r="O4083">
        <v>216280</v>
      </c>
      <c r="P4083">
        <v>39</v>
      </c>
      <c r="Q4083">
        <v>4</v>
      </c>
    </row>
    <row r="4084" spans="1:17">
      <c r="A4084" t="s">
        <v>4090</v>
      </c>
      <c r="B4084" t="s">
        <v>25</v>
      </c>
      <c r="C4084">
        <v>158849</v>
      </c>
      <c r="D4084">
        <v>0.423</v>
      </c>
      <c r="E4084">
        <v>0.4815</v>
      </c>
      <c r="F4084">
        <v>0.3188</v>
      </c>
      <c r="G4084">
        <v>125.77</v>
      </c>
      <c r="H4084">
        <v>-12.592</v>
      </c>
      <c r="I4084">
        <v>1</v>
      </c>
      <c r="J4084">
        <v>1</v>
      </c>
      <c r="K4084">
        <v>0.5123</v>
      </c>
      <c r="L4084">
        <v>0.895</v>
      </c>
      <c r="M4084">
        <v>0.08945</v>
      </c>
      <c r="N4084">
        <v>0.04385</v>
      </c>
      <c r="O4084">
        <v>238153</v>
      </c>
      <c r="P4084">
        <v>44</v>
      </c>
      <c r="Q4084">
        <v>4</v>
      </c>
    </row>
    <row r="4085" spans="1:17">
      <c r="A4085" t="s">
        <v>4091</v>
      </c>
      <c r="B4085" t="s">
        <v>25</v>
      </c>
      <c r="C4085">
        <v>158888</v>
      </c>
      <c r="D4085">
        <v>0.2769</v>
      </c>
      <c r="E4085">
        <v>0.3925</v>
      </c>
      <c r="F4085">
        <v>0.57</v>
      </c>
      <c r="G4085">
        <v>100.997</v>
      </c>
      <c r="H4085">
        <v>-16.9265</v>
      </c>
      <c r="I4085">
        <v>1</v>
      </c>
      <c r="J4085">
        <v>5</v>
      </c>
      <c r="K4085">
        <v>0.7115</v>
      </c>
      <c r="L4085">
        <v>0.8965</v>
      </c>
      <c r="M4085">
        <v>0.122</v>
      </c>
      <c r="N4085">
        <v>0.03785</v>
      </c>
      <c r="O4085">
        <v>451326.5</v>
      </c>
      <c r="P4085">
        <v>41</v>
      </c>
      <c r="Q4085">
        <v>4</v>
      </c>
    </row>
    <row r="4086" spans="1:17">
      <c r="A4086" t="s">
        <v>4092</v>
      </c>
      <c r="B4086" t="s">
        <v>25</v>
      </c>
      <c r="C4086">
        <v>163059</v>
      </c>
      <c r="D4086">
        <v>0.53</v>
      </c>
      <c r="E4086">
        <v>0.8365</v>
      </c>
      <c r="F4086">
        <v>0.4155</v>
      </c>
      <c r="G4086">
        <v>147.484</v>
      </c>
      <c r="H4086">
        <v>-4.9795</v>
      </c>
      <c r="I4086">
        <v>1</v>
      </c>
      <c r="J4086">
        <v>11</v>
      </c>
      <c r="K4086">
        <v>6.66e-5</v>
      </c>
      <c r="L4086">
        <v>0.083312</v>
      </c>
      <c r="M4086">
        <v>0.10185</v>
      </c>
      <c r="N4086">
        <v>0.06445</v>
      </c>
      <c r="O4086">
        <v>177753.5</v>
      </c>
      <c r="P4086">
        <v>55</v>
      </c>
      <c r="Q4086">
        <v>4</v>
      </c>
    </row>
    <row r="4087" spans="1:17">
      <c r="A4087" t="s">
        <v>4093</v>
      </c>
      <c r="B4087" t="s">
        <v>25</v>
      </c>
      <c r="C4087">
        <v>164504</v>
      </c>
      <c r="D4087">
        <v>0.4745</v>
      </c>
      <c r="E4087">
        <v>0.839</v>
      </c>
      <c r="F4087">
        <v>0.3025</v>
      </c>
      <c r="G4087">
        <v>135.079</v>
      </c>
      <c r="H4087">
        <v>-5.2705</v>
      </c>
      <c r="I4087">
        <v>1</v>
      </c>
      <c r="J4087">
        <v>7</v>
      </c>
      <c r="K4087">
        <v>0.00618395</v>
      </c>
      <c r="L4087">
        <v>0.00765</v>
      </c>
      <c r="M4087">
        <v>0.22</v>
      </c>
      <c r="N4087">
        <v>0.06605</v>
      </c>
      <c r="O4087">
        <v>314166.5</v>
      </c>
      <c r="P4087">
        <v>53.5</v>
      </c>
      <c r="Q4087">
        <v>4</v>
      </c>
    </row>
    <row r="4088" spans="1:17">
      <c r="A4088" t="s">
        <v>4094</v>
      </c>
      <c r="B4088" t="s">
        <v>25</v>
      </c>
      <c r="C4088">
        <v>165076</v>
      </c>
      <c r="D4088">
        <v>0.808</v>
      </c>
      <c r="E4088">
        <v>0.4895</v>
      </c>
      <c r="F4088">
        <v>0.7885</v>
      </c>
      <c r="G4088">
        <v>131.842</v>
      </c>
      <c r="H4088">
        <v>-11.0235</v>
      </c>
      <c r="I4088">
        <v>0</v>
      </c>
      <c r="J4088">
        <v>5</v>
      </c>
      <c r="K4088">
        <v>0.0695</v>
      </c>
      <c r="L4088">
        <v>0.000294</v>
      </c>
      <c r="M4088">
        <v>0.07685</v>
      </c>
      <c r="N4088">
        <v>0.03255</v>
      </c>
      <c r="O4088">
        <v>244886.5</v>
      </c>
      <c r="P4088">
        <v>43</v>
      </c>
      <c r="Q4088">
        <v>4</v>
      </c>
    </row>
    <row r="4089" spans="1:17">
      <c r="A4089" t="s">
        <v>4095</v>
      </c>
      <c r="B4089" t="s">
        <v>25</v>
      </c>
      <c r="C4089">
        <v>165077</v>
      </c>
      <c r="D4089">
        <v>0.4785</v>
      </c>
      <c r="E4089">
        <v>0.913</v>
      </c>
      <c r="F4089">
        <v>0.622</v>
      </c>
      <c r="G4089">
        <v>145.2035</v>
      </c>
      <c r="H4089">
        <v>-3.7095</v>
      </c>
      <c r="I4089">
        <v>1</v>
      </c>
      <c r="J4089">
        <v>1</v>
      </c>
      <c r="K4089">
        <v>0.0832</v>
      </c>
      <c r="L4089">
        <v>0</v>
      </c>
      <c r="M4089">
        <v>0.2615</v>
      </c>
      <c r="N4089">
        <v>0.20135</v>
      </c>
      <c r="O4089">
        <v>210987</v>
      </c>
      <c r="P4089">
        <v>54.5</v>
      </c>
      <c r="Q4089">
        <v>4</v>
      </c>
    </row>
    <row r="4090" spans="1:17">
      <c r="A4090" t="s">
        <v>4096</v>
      </c>
      <c r="B4090" t="s">
        <v>25</v>
      </c>
      <c r="C4090">
        <v>166291</v>
      </c>
      <c r="D4090">
        <v>0.562</v>
      </c>
      <c r="E4090">
        <v>0.795</v>
      </c>
      <c r="F4090">
        <v>0.679</v>
      </c>
      <c r="G4090">
        <v>142.737</v>
      </c>
      <c r="H4090">
        <v>-7.2785</v>
      </c>
      <c r="I4090">
        <v>1</v>
      </c>
      <c r="J4090">
        <v>5</v>
      </c>
      <c r="K4090">
        <v>0.0775462</v>
      </c>
      <c r="L4090">
        <v>0.1565273</v>
      </c>
      <c r="M4090">
        <v>0.1</v>
      </c>
      <c r="N4090">
        <v>0.0583</v>
      </c>
      <c r="O4090">
        <v>265153.5</v>
      </c>
      <c r="P4090">
        <v>53</v>
      </c>
      <c r="Q4090">
        <v>4</v>
      </c>
    </row>
    <row r="4091" spans="1:17">
      <c r="A4091" t="s">
        <v>4097</v>
      </c>
      <c r="B4091" t="s">
        <v>25</v>
      </c>
      <c r="C4091">
        <v>168126</v>
      </c>
      <c r="D4091">
        <v>0.5455</v>
      </c>
      <c r="E4091">
        <v>0.625</v>
      </c>
      <c r="F4091">
        <v>0.423</v>
      </c>
      <c r="G4091">
        <v>111.404</v>
      </c>
      <c r="H4091">
        <v>-6.371</v>
      </c>
      <c r="I4091">
        <v>1</v>
      </c>
      <c r="J4091">
        <v>4</v>
      </c>
      <c r="K4091">
        <v>0.17645</v>
      </c>
      <c r="L4091">
        <v>0.000978</v>
      </c>
      <c r="M4091">
        <v>0.1725</v>
      </c>
      <c r="N4091">
        <v>0.03815</v>
      </c>
      <c r="O4091">
        <v>237053.5</v>
      </c>
      <c r="P4091">
        <v>38.5</v>
      </c>
      <c r="Q4091">
        <v>4</v>
      </c>
    </row>
    <row r="4092" spans="1:17">
      <c r="A4092" t="s">
        <v>4098</v>
      </c>
      <c r="B4092" t="s">
        <v>25</v>
      </c>
      <c r="C4092">
        <v>168993</v>
      </c>
      <c r="D4092">
        <v>0.3675</v>
      </c>
      <c r="E4092">
        <v>0.7035</v>
      </c>
      <c r="F4092">
        <v>0.6775</v>
      </c>
      <c r="G4092">
        <v>100.7785</v>
      </c>
      <c r="H4092">
        <v>-9.3095</v>
      </c>
      <c r="I4092">
        <v>1</v>
      </c>
      <c r="J4092">
        <v>2</v>
      </c>
      <c r="K4092">
        <v>0.03835</v>
      </c>
      <c r="L4092">
        <v>0.0002235</v>
      </c>
      <c r="M4092">
        <v>0.3035</v>
      </c>
      <c r="N4092">
        <v>0.03125</v>
      </c>
      <c r="O4092">
        <v>281267</v>
      </c>
      <c r="P4092">
        <v>35</v>
      </c>
      <c r="Q4092">
        <v>4</v>
      </c>
    </row>
    <row r="4093" spans="1:17">
      <c r="A4093" t="s">
        <v>4099</v>
      </c>
      <c r="B4093" t="s">
        <v>25</v>
      </c>
      <c r="C4093">
        <v>169480</v>
      </c>
      <c r="D4093">
        <v>0.7365</v>
      </c>
      <c r="E4093">
        <v>0.832</v>
      </c>
      <c r="F4093">
        <v>0.7365</v>
      </c>
      <c r="G4093">
        <v>125.0595</v>
      </c>
      <c r="H4093">
        <v>-5.887</v>
      </c>
      <c r="I4093">
        <v>1</v>
      </c>
      <c r="J4093">
        <v>2</v>
      </c>
      <c r="K4093">
        <v>0.3305</v>
      </c>
      <c r="L4093">
        <v>0</v>
      </c>
      <c r="M4093">
        <v>0.355</v>
      </c>
      <c r="N4093">
        <v>0.405</v>
      </c>
      <c r="O4093">
        <v>71400</v>
      </c>
      <c r="P4093">
        <v>48</v>
      </c>
      <c r="Q4093">
        <v>4</v>
      </c>
    </row>
    <row r="4094" spans="1:17">
      <c r="A4094" t="s">
        <v>4100</v>
      </c>
      <c r="B4094" t="s">
        <v>25</v>
      </c>
      <c r="C4094">
        <v>169536</v>
      </c>
      <c r="D4094">
        <v>0.6015</v>
      </c>
      <c r="E4094">
        <v>0.419</v>
      </c>
      <c r="F4094">
        <v>0.7615</v>
      </c>
      <c r="G4094">
        <v>151.6155</v>
      </c>
      <c r="H4094">
        <v>-11.1395</v>
      </c>
      <c r="I4094">
        <v>1</v>
      </c>
      <c r="J4094">
        <v>4</v>
      </c>
      <c r="K4094">
        <v>0.6835</v>
      </c>
      <c r="L4094" s="1">
        <v>7.3e-6</v>
      </c>
      <c r="M4094">
        <v>0.1885</v>
      </c>
      <c r="N4094">
        <v>0.0383</v>
      </c>
      <c r="O4094">
        <v>146160</v>
      </c>
      <c r="P4094">
        <v>35</v>
      </c>
      <c r="Q4094">
        <v>4</v>
      </c>
    </row>
    <row r="4095" spans="1:17">
      <c r="A4095" t="s">
        <v>4101</v>
      </c>
      <c r="B4095" t="s">
        <v>25</v>
      </c>
      <c r="C4095">
        <v>171994</v>
      </c>
      <c r="D4095">
        <v>0.3185</v>
      </c>
      <c r="E4095">
        <v>0.805</v>
      </c>
      <c r="F4095">
        <v>0.4915</v>
      </c>
      <c r="G4095">
        <v>139.7285</v>
      </c>
      <c r="H4095">
        <v>-7.468</v>
      </c>
      <c r="I4095">
        <v>1</v>
      </c>
      <c r="J4095">
        <v>9</v>
      </c>
      <c r="K4095">
        <v>0.189</v>
      </c>
      <c r="L4095">
        <v>0.1300213</v>
      </c>
      <c r="M4095">
        <v>0.264</v>
      </c>
      <c r="N4095">
        <v>0.10335</v>
      </c>
      <c r="O4095">
        <v>221060</v>
      </c>
      <c r="P4095">
        <v>39</v>
      </c>
      <c r="Q4095">
        <v>4</v>
      </c>
    </row>
    <row r="4096" spans="1:17">
      <c r="A4096" t="s">
        <v>4102</v>
      </c>
      <c r="B4096" t="s">
        <v>26</v>
      </c>
      <c r="C4096">
        <v>172770</v>
      </c>
      <c r="D4096">
        <v>0.5255</v>
      </c>
      <c r="E4096">
        <v>0.2345</v>
      </c>
      <c r="F4096">
        <v>0.563</v>
      </c>
      <c r="G4096">
        <v>119.8925</v>
      </c>
      <c r="H4096">
        <v>-11.4485</v>
      </c>
      <c r="I4096">
        <v>1</v>
      </c>
      <c r="J4096">
        <v>7</v>
      </c>
      <c r="K4096">
        <v>0.882</v>
      </c>
      <c r="L4096" s="1">
        <v>8.7e-7</v>
      </c>
      <c r="M4096">
        <v>0.09735</v>
      </c>
      <c r="N4096">
        <v>0.03055</v>
      </c>
      <c r="O4096">
        <v>170827</v>
      </c>
      <c r="P4096">
        <v>32</v>
      </c>
      <c r="Q4096">
        <v>4</v>
      </c>
    </row>
    <row r="4097" spans="1:17">
      <c r="A4097" t="s">
        <v>4103</v>
      </c>
      <c r="B4097" t="s">
        <v>25</v>
      </c>
      <c r="C4097">
        <v>173007</v>
      </c>
      <c r="D4097">
        <v>0.59375</v>
      </c>
      <c r="E4097">
        <v>0.2305</v>
      </c>
      <c r="F4097">
        <v>0.48575</v>
      </c>
      <c r="G4097">
        <v>113.88175</v>
      </c>
      <c r="H4097">
        <v>-20.08125</v>
      </c>
      <c r="I4097">
        <v>1</v>
      </c>
      <c r="J4097">
        <v>3</v>
      </c>
      <c r="K4097">
        <v>0.88525</v>
      </c>
      <c r="L4097">
        <v>0.409615625</v>
      </c>
      <c r="M4097">
        <v>0.16475</v>
      </c>
      <c r="N4097">
        <v>0.17055</v>
      </c>
      <c r="O4097">
        <v>199816.5</v>
      </c>
      <c r="P4097">
        <v>28.5</v>
      </c>
      <c r="Q4097">
        <v>4</v>
      </c>
    </row>
    <row r="4098" spans="1:17">
      <c r="A4098" t="s">
        <v>4104</v>
      </c>
      <c r="B4098" t="s">
        <v>25</v>
      </c>
      <c r="C4098">
        <v>175530</v>
      </c>
      <c r="D4098">
        <v>0.2735</v>
      </c>
      <c r="E4098">
        <v>0.7355</v>
      </c>
      <c r="F4098">
        <v>0.5</v>
      </c>
      <c r="G4098">
        <v>154.6865</v>
      </c>
      <c r="H4098">
        <v>-11.536</v>
      </c>
      <c r="I4098">
        <v>1</v>
      </c>
      <c r="J4098">
        <v>9</v>
      </c>
      <c r="K4098">
        <v>0.007255</v>
      </c>
      <c r="L4098">
        <v>0.6705</v>
      </c>
      <c r="M4098">
        <v>0.3415</v>
      </c>
      <c r="N4098">
        <v>0.03755</v>
      </c>
      <c r="O4098">
        <v>261047</v>
      </c>
      <c r="P4098">
        <v>40.5</v>
      </c>
      <c r="Q4098">
        <v>4</v>
      </c>
    </row>
    <row r="4099" spans="1:17">
      <c r="A4099" t="s">
        <v>4105</v>
      </c>
      <c r="B4099" t="s">
        <v>26</v>
      </c>
      <c r="C4099">
        <v>176148</v>
      </c>
      <c r="D4099">
        <v>0.901</v>
      </c>
      <c r="E4099">
        <v>0.4085</v>
      </c>
      <c r="F4099">
        <v>0.7955</v>
      </c>
      <c r="G4099">
        <v>105.779</v>
      </c>
      <c r="H4099">
        <v>-9.5995</v>
      </c>
      <c r="I4099">
        <v>1</v>
      </c>
      <c r="J4099">
        <v>2</v>
      </c>
      <c r="K4099">
        <v>0.6595</v>
      </c>
      <c r="L4099">
        <v>0.0002355</v>
      </c>
      <c r="M4099">
        <v>0.1038</v>
      </c>
      <c r="N4099">
        <v>0.05265</v>
      </c>
      <c r="O4099">
        <v>113666.5</v>
      </c>
      <c r="P4099">
        <v>39</v>
      </c>
      <c r="Q4099">
        <v>4</v>
      </c>
    </row>
    <row r="4100" spans="1:17">
      <c r="A4100" t="s">
        <v>4106</v>
      </c>
      <c r="B4100" t="s">
        <v>25</v>
      </c>
      <c r="C4100">
        <v>177454</v>
      </c>
      <c r="D4100">
        <v>0.864</v>
      </c>
      <c r="E4100">
        <v>0.725</v>
      </c>
      <c r="F4100">
        <v>0.9295</v>
      </c>
      <c r="G4100">
        <v>112.479</v>
      </c>
      <c r="H4100">
        <v>-8.1575</v>
      </c>
      <c r="I4100">
        <v>0</v>
      </c>
      <c r="J4100">
        <v>5</v>
      </c>
      <c r="K4100">
        <v>0.05035</v>
      </c>
      <c r="L4100">
        <v>0.01799</v>
      </c>
      <c r="M4100">
        <v>0.09165</v>
      </c>
      <c r="N4100">
        <v>0.0569</v>
      </c>
      <c r="O4100">
        <v>271720</v>
      </c>
      <c r="P4100">
        <v>48.5</v>
      </c>
      <c r="Q4100">
        <v>4</v>
      </c>
    </row>
    <row r="4101" spans="1:17">
      <c r="A4101" t="s">
        <v>4107</v>
      </c>
      <c r="B4101" t="s">
        <v>25</v>
      </c>
      <c r="C4101">
        <v>179636</v>
      </c>
      <c r="D4101">
        <v>0.279</v>
      </c>
      <c r="E4101">
        <v>0.8005</v>
      </c>
      <c r="F4101">
        <v>0.297</v>
      </c>
      <c r="G4101">
        <v>111.6385</v>
      </c>
      <c r="H4101">
        <v>-12.4205</v>
      </c>
      <c r="I4101">
        <v>1</v>
      </c>
      <c r="J4101">
        <v>7</v>
      </c>
      <c r="K4101">
        <v>0.01749505</v>
      </c>
      <c r="L4101">
        <v>0.895</v>
      </c>
      <c r="M4101">
        <v>0.2685</v>
      </c>
      <c r="N4101">
        <v>0.06975</v>
      </c>
      <c r="O4101">
        <v>274653</v>
      </c>
      <c r="P4101">
        <v>39</v>
      </c>
      <c r="Q4101">
        <v>4</v>
      </c>
    </row>
    <row r="4102" spans="1:17">
      <c r="A4102" t="s">
        <v>4108</v>
      </c>
      <c r="B4102" t="s">
        <v>25</v>
      </c>
      <c r="C4102">
        <v>180023</v>
      </c>
      <c r="D4102">
        <v>0.572</v>
      </c>
      <c r="E4102">
        <v>0.412</v>
      </c>
      <c r="F4102">
        <v>0.245</v>
      </c>
      <c r="G4102">
        <v>111.022</v>
      </c>
      <c r="H4102">
        <v>-16.2835</v>
      </c>
      <c r="I4102">
        <v>1</v>
      </c>
      <c r="J4102">
        <v>2</v>
      </c>
      <c r="K4102">
        <v>0.1895</v>
      </c>
      <c r="L4102">
        <v>0.664</v>
      </c>
      <c r="M4102">
        <v>0.6985</v>
      </c>
      <c r="N4102">
        <v>0.03075</v>
      </c>
      <c r="O4102">
        <v>410780</v>
      </c>
      <c r="P4102">
        <v>40</v>
      </c>
      <c r="Q4102">
        <v>4</v>
      </c>
    </row>
    <row r="4103" spans="1:17">
      <c r="A4103" t="s">
        <v>4109</v>
      </c>
      <c r="B4103" t="s">
        <v>25</v>
      </c>
      <c r="C4103">
        <v>180503</v>
      </c>
      <c r="D4103">
        <v>0.647</v>
      </c>
      <c r="E4103">
        <v>0.4735</v>
      </c>
      <c r="F4103">
        <v>0.4005</v>
      </c>
      <c r="G4103">
        <v>111.276</v>
      </c>
      <c r="H4103">
        <v>-12.131</v>
      </c>
      <c r="I4103">
        <v>1</v>
      </c>
      <c r="J4103">
        <v>11</v>
      </c>
      <c r="K4103">
        <v>0.0733</v>
      </c>
      <c r="L4103">
        <v>0.0039075</v>
      </c>
      <c r="M4103">
        <v>0.177</v>
      </c>
      <c r="N4103">
        <v>0.03665</v>
      </c>
      <c r="O4103">
        <v>313680</v>
      </c>
      <c r="P4103">
        <v>29</v>
      </c>
      <c r="Q4103">
        <v>4</v>
      </c>
    </row>
    <row r="4104" spans="1:17">
      <c r="A4104" t="s">
        <v>4110</v>
      </c>
      <c r="B4104" t="s">
        <v>25</v>
      </c>
      <c r="C4104">
        <v>181321</v>
      </c>
      <c r="D4104">
        <v>0.565</v>
      </c>
      <c r="E4104">
        <v>0.7585</v>
      </c>
      <c r="F4104">
        <v>0.8765</v>
      </c>
      <c r="G4104">
        <v>161.7975</v>
      </c>
      <c r="H4104">
        <v>-10.369</v>
      </c>
      <c r="I4104">
        <v>1</v>
      </c>
      <c r="J4104">
        <v>2</v>
      </c>
      <c r="K4104">
        <v>0.1925</v>
      </c>
      <c r="L4104" s="1">
        <v>9.95e-6</v>
      </c>
      <c r="M4104">
        <v>0.20835</v>
      </c>
      <c r="N4104">
        <v>0.0371</v>
      </c>
      <c r="O4104">
        <v>228833.5</v>
      </c>
      <c r="P4104">
        <v>33</v>
      </c>
      <c r="Q4104">
        <v>4</v>
      </c>
    </row>
    <row r="4105" spans="1:17">
      <c r="A4105" t="s">
        <v>4111</v>
      </c>
      <c r="B4105" t="s">
        <v>26</v>
      </c>
      <c r="C4105">
        <v>181817</v>
      </c>
      <c r="D4105">
        <v>0.7515</v>
      </c>
      <c r="E4105">
        <v>0.661</v>
      </c>
      <c r="F4105">
        <v>0.5315</v>
      </c>
      <c r="G4105">
        <v>99.7515</v>
      </c>
      <c r="H4105">
        <v>-7.976</v>
      </c>
      <c r="I4105">
        <v>1</v>
      </c>
      <c r="J4105">
        <v>7</v>
      </c>
      <c r="K4105">
        <v>0.06295</v>
      </c>
      <c r="L4105">
        <v>7.85e-5</v>
      </c>
      <c r="M4105">
        <v>0.10585</v>
      </c>
      <c r="N4105">
        <v>0.08835</v>
      </c>
      <c r="O4105">
        <v>257433</v>
      </c>
      <c r="P4105">
        <v>42</v>
      </c>
      <c r="Q4105">
        <v>4</v>
      </c>
    </row>
    <row r="4106" spans="1:17">
      <c r="A4106" t="s">
        <v>4112</v>
      </c>
      <c r="B4106" t="s">
        <v>25</v>
      </c>
      <c r="C4106">
        <v>183777</v>
      </c>
      <c r="D4106">
        <v>0.567</v>
      </c>
      <c r="E4106">
        <v>0.9065</v>
      </c>
      <c r="F4106">
        <v>0.6335</v>
      </c>
      <c r="G4106">
        <v>136.509</v>
      </c>
      <c r="H4106">
        <v>-8.2075</v>
      </c>
      <c r="I4106">
        <v>1</v>
      </c>
      <c r="J4106">
        <v>7</v>
      </c>
      <c r="K4106">
        <v>0.03055</v>
      </c>
      <c r="L4106" s="1">
        <v>7.45e-6</v>
      </c>
      <c r="M4106">
        <v>0.264</v>
      </c>
      <c r="N4106">
        <v>0.0403</v>
      </c>
      <c r="O4106">
        <v>249506.5</v>
      </c>
      <c r="P4106">
        <v>46</v>
      </c>
      <c r="Q4106">
        <v>4</v>
      </c>
    </row>
    <row r="4107" spans="1:17">
      <c r="A4107" t="s">
        <v>4113</v>
      </c>
      <c r="B4107" t="s">
        <v>25</v>
      </c>
      <c r="C4107">
        <v>184199</v>
      </c>
      <c r="D4107">
        <v>0.4825</v>
      </c>
      <c r="E4107">
        <v>0.854</v>
      </c>
      <c r="F4107">
        <v>0.6345</v>
      </c>
      <c r="G4107">
        <v>130.695</v>
      </c>
      <c r="H4107">
        <v>-4.585</v>
      </c>
      <c r="I4107">
        <v>1</v>
      </c>
      <c r="J4107">
        <v>2</v>
      </c>
      <c r="K4107">
        <v>0.2405</v>
      </c>
      <c r="L4107">
        <v>0</v>
      </c>
      <c r="M4107">
        <v>0.22935</v>
      </c>
      <c r="N4107">
        <v>0.0896</v>
      </c>
      <c r="O4107">
        <v>172933.5</v>
      </c>
      <c r="P4107">
        <v>41.5</v>
      </c>
      <c r="Q4107">
        <v>4</v>
      </c>
    </row>
    <row r="4108" spans="1:17">
      <c r="A4108" t="s">
        <v>4114</v>
      </c>
      <c r="B4108" t="s">
        <v>25</v>
      </c>
      <c r="C4108">
        <v>185155</v>
      </c>
      <c r="D4108">
        <v>0.5725</v>
      </c>
      <c r="E4108">
        <v>0.49</v>
      </c>
      <c r="F4108">
        <v>0.617</v>
      </c>
      <c r="G4108">
        <v>148.0325</v>
      </c>
      <c r="H4108">
        <v>-10.0285</v>
      </c>
      <c r="I4108">
        <v>0</v>
      </c>
      <c r="J4108">
        <v>6</v>
      </c>
      <c r="K4108">
        <v>0.28695</v>
      </c>
      <c r="L4108">
        <v>0.291504995</v>
      </c>
      <c r="M4108">
        <v>0.249</v>
      </c>
      <c r="N4108">
        <v>0.07025</v>
      </c>
      <c r="O4108">
        <v>435060</v>
      </c>
      <c r="P4108">
        <v>40</v>
      </c>
      <c r="Q4108">
        <v>4</v>
      </c>
    </row>
    <row r="4109" spans="1:17">
      <c r="A4109" t="s">
        <v>4115</v>
      </c>
      <c r="B4109" t="s">
        <v>25</v>
      </c>
      <c r="C4109">
        <v>185383</v>
      </c>
      <c r="D4109">
        <v>0.5105</v>
      </c>
      <c r="E4109">
        <v>0.557</v>
      </c>
      <c r="F4109">
        <v>0.136</v>
      </c>
      <c r="G4109">
        <v>105.334</v>
      </c>
      <c r="H4109">
        <v>-6.1225</v>
      </c>
      <c r="I4109">
        <v>1</v>
      </c>
      <c r="J4109">
        <v>6</v>
      </c>
      <c r="K4109">
        <v>0.1796</v>
      </c>
      <c r="L4109" s="1">
        <v>6.68e-6</v>
      </c>
      <c r="M4109">
        <v>0.493</v>
      </c>
      <c r="N4109">
        <v>0.02865</v>
      </c>
      <c r="O4109">
        <v>235113.5</v>
      </c>
      <c r="P4109">
        <v>45</v>
      </c>
      <c r="Q4109">
        <v>4</v>
      </c>
    </row>
    <row r="4110" spans="1:17">
      <c r="A4110" t="s">
        <v>4116</v>
      </c>
      <c r="B4110" t="s">
        <v>25</v>
      </c>
      <c r="C4110">
        <v>186125</v>
      </c>
      <c r="D4110">
        <v>0.5865</v>
      </c>
      <c r="E4110">
        <v>0.4925</v>
      </c>
      <c r="F4110">
        <v>0.4035</v>
      </c>
      <c r="G4110">
        <v>73.7565</v>
      </c>
      <c r="H4110">
        <v>-8.893</v>
      </c>
      <c r="I4110">
        <v>1</v>
      </c>
      <c r="J4110">
        <v>6</v>
      </c>
      <c r="K4110">
        <v>0.3165</v>
      </c>
      <c r="L4110">
        <v>0</v>
      </c>
      <c r="M4110">
        <v>0.1665</v>
      </c>
      <c r="N4110">
        <v>0.03345</v>
      </c>
      <c r="O4110">
        <v>196493</v>
      </c>
      <c r="P4110">
        <v>36.5</v>
      </c>
      <c r="Q4110">
        <v>4</v>
      </c>
    </row>
    <row r="4111" spans="1:17">
      <c r="A4111" t="s">
        <v>4117</v>
      </c>
      <c r="B4111" t="s">
        <v>26</v>
      </c>
      <c r="C4111">
        <v>188190</v>
      </c>
      <c r="D4111">
        <v>0.362</v>
      </c>
      <c r="E4111">
        <v>0.911</v>
      </c>
      <c r="F4111">
        <v>0.4015</v>
      </c>
      <c r="G4111">
        <v>82.0255</v>
      </c>
      <c r="H4111">
        <v>-8.3665</v>
      </c>
      <c r="I4111">
        <v>1</v>
      </c>
      <c r="J4111">
        <v>2</v>
      </c>
      <c r="K4111">
        <v>0.000522</v>
      </c>
      <c r="L4111">
        <v>0.7475</v>
      </c>
      <c r="M4111">
        <v>0.2355</v>
      </c>
      <c r="N4111">
        <v>0.07125</v>
      </c>
      <c r="O4111">
        <v>234993.5</v>
      </c>
      <c r="P4111">
        <v>33.5</v>
      </c>
      <c r="Q4111">
        <v>4</v>
      </c>
    </row>
    <row r="4112" spans="1:17">
      <c r="A4112" t="s">
        <v>4118</v>
      </c>
      <c r="B4112" t="s">
        <v>25</v>
      </c>
      <c r="C4112">
        <v>188202</v>
      </c>
      <c r="D4112">
        <v>0.348</v>
      </c>
      <c r="E4112">
        <v>0.291</v>
      </c>
      <c r="F4112">
        <v>0.5865</v>
      </c>
      <c r="G4112">
        <v>193.041</v>
      </c>
      <c r="H4112">
        <v>-15.8045</v>
      </c>
      <c r="I4112">
        <v>1</v>
      </c>
      <c r="J4112">
        <v>1</v>
      </c>
      <c r="K4112">
        <v>0.969</v>
      </c>
      <c r="L4112">
        <v>0.6615</v>
      </c>
      <c r="M4112">
        <v>0.252</v>
      </c>
      <c r="N4112">
        <v>0.08985</v>
      </c>
      <c r="O4112">
        <v>627330</v>
      </c>
      <c r="P4112">
        <v>0</v>
      </c>
      <c r="Q4112">
        <v>4</v>
      </c>
    </row>
    <row r="4113" spans="1:17">
      <c r="A4113" t="s">
        <v>4119</v>
      </c>
      <c r="B4113" t="s">
        <v>26</v>
      </c>
      <c r="C4113">
        <v>193444</v>
      </c>
      <c r="D4113">
        <v>0.8225</v>
      </c>
      <c r="E4113">
        <v>0.7905</v>
      </c>
      <c r="F4113">
        <v>0.75</v>
      </c>
      <c r="G4113">
        <v>130.064</v>
      </c>
      <c r="H4113">
        <v>-9.741</v>
      </c>
      <c r="I4113">
        <v>1</v>
      </c>
      <c r="J4113">
        <v>6</v>
      </c>
      <c r="K4113">
        <v>0.000286</v>
      </c>
      <c r="L4113">
        <v>0.40055</v>
      </c>
      <c r="M4113">
        <v>0.12145</v>
      </c>
      <c r="N4113">
        <v>0.1854</v>
      </c>
      <c r="O4113">
        <v>249766.5</v>
      </c>
      <c r="P4113">
        <v>55</v>
      </c>
      <c r="Q4113">
        <v>4</v>
      </c>
    </row>
    <row r="4114" spans="1:17">
      <c r="A4114" t="s">
        <v>4120</v>
      </c>
      <c r="B4114" t="s">
        <v>25</v>
      </c>
      <c r="C4114">
        <v>197921</v>
      </c>
      <c r="D4114">
        <v>0.628</v>
      </c>
      <c r="E4114">
        <v>0.7125</v>
      </c>
      <c r="F4114">
        <v>0.8345</v>
      </c>
      <c r="G4114">
        <v>150.3755</v>
      </c>
      <c r="H4114">
        <v>-8.6305</v>
      </c>
      <c r="I4114">
        <v>1</v>
      </c>
      <c r="J4114">
        <v>7</v>
      </c>
      <c r="K4114">
        <v>0.0528</v>
      </c>
      <c r="L4114">
        <v>0.0451</v>
      </c>
      <c r="M4114">
        <v>0.1788</v>
      </c>
      <c r="N4114">
        <v>0.0477</v>
      </c>
      <c r="O4114">
        <v>202133</v>
      </c>
      <c r="P4114">
        <v>51.5</v>
      </c>
      <c r="Q4114">
        <v>4</v>
      </c>
    </row>
    <row r="4115" spans="1:17">
      <c r="A4115" t="s">
        <v>4121</v>
      </c>
      <c r="B4115" t="s">
        <v>25</v>
      </c>
      <c r="C4115">
        <v>198532</v>
      </c>
      <c r="D4115">
        <v>0.642</v>
      </c>
      <c r="E4115">
        <v>0.5715</v>
      </c>
      <c r="F4115">
        <v>0.8155</v>
      </c>
      <c r="G4115">
        <v>124.816</v>
      </c>
      <c r="H4115">
        <v>-10.1595</v>
      </c>
      <c r="I4115">
        <v>1</v>
      </c>
      <c r="J4115">
        <v>9</v>
      </c>
      <c r="K4115">
        <v>0.412</v>
      </c>
      <c r="L4115">
        <v>2.74e-5</v>
      </c>
      <c r="M4115">
        <v>0.10715</v>
      </c>
      <c r="N4115">
        <v>0.0347</v>
      </c>
      <c r="O4115">
        <v>200406.5</v>
      </c>
      <c r="P4115">
        <v>36.5</v>
      </c>
      <c r="Q4115">
        <v>4</v>
      </c>
    </row>
    <row r="4116" spans="1:17">
      <c r="A4116" t="s">
        <v>4122</v>
      </c>
      <c r="B4116" t="s">
        <v>25</v>
      </c>
      <c r="C4116">
        <v>198922</v>
      </c>
      <c r="D4116">
        <v>0.5785</v>
      </c>
      <c r="E4116">
        <v>0.4865</v>
      </c>
      <c r="F4116">
        <v>0.8065</v>
      </c>
      <c r="G4116">
        <v>114.1175</v>
      </c>
      <c r="H4116">
        <v>-12.067</v>
      </c>
      <c r="I4116">
        <v>1</v>
      </c>
      <c r="J4116">
        <v>7</v>
      </c>
      <c r="K4116">
        <v>0.467</v>
      </c>
      <c r="L4116">
        <v>0.00209</v>
      </c>
      <c r="M4116">
        <v>0.138</v>
      </c>
      <c r="N4116">
        <v>0.039</v>
      </c>
      <c r="O4116">
        <v>150466.5</v>
      </c>
      <c r="P4116">
        <v>8</v>
      </c>
      <c r="Q4116">
        <v>4</v>
      </c>
    </row>
    <row r="4117" spans="1:17">
      <c r="A4117" t="s">
        <v>4123</v>
      </c>
      <c r="B4117" t="s">
        <v>25</v>
      </c>
      <c r="C4117">
        <v>199194</v>
      </c>
      <c r="D4117">
        <v>0.3975</v>
      </c>
      <c r="E4117">
        <v>0.203</v>
      </c>
      <c r="F4117">
        <v>0.392</v>
      </c>
      <c r="G4117">
        <v>168.34</v>
      </c>
      <c r="H4117">
        <v>-17.5465</v>
      </c>
      <c r="I4117">
        <v>1</v>
      </c>
      <c r="J4117">
        <v>5</v>
      </c>
      <c r="K4117">
        <v>0.874</v>
      </c>
      <c r="L4117" s="1">
        <v>9.55e-7</v>
      </c>
      <c r="M4117">
        <v>0.1185</v>
      </c>
      <c r="N4117">
        <v>0.0308</v>
      </c>
      <c r="O4117">
        <v>268126</v>
      </c>
      <c r="P4117">
        <v>41</v>
      </c>
      <c r="Q4117">
        <v>4</v>
      </c>
    </row>
    <row r="4118" spans="1:17">
      <c r="A4118" t="s">
        <v>4124</v>
      </c>
      <c r="B4118" t="s">
        <v>26</v>
      </c>
      <c r="C4118">
        <v>202084</v>
      </c>
      <c r="D4118">
        <v>0.784</v>
      </c>
      <c r="E4118">
        <v>0.378</v>
      </c>
      <c r="F4118">
        <v>0.666</v>
      </c>
      <c r="G4118">
        <v>124.9835</v>
      </c>
      <c r="H4118">
        <v>-11.067</v>
      </c>
      <c r="I4118">
        <v>1</v>
      </c>
      <c r="J4118">
        <v>6</v>
      </c>
      <c r="K4118">
        <v>0.7675</v>
      </c>
      <c r="L4118">
        <v>0.051245</v>
      </c>
      <c r="M4118">
        <v>0.157</v>
      </c>
      <c r="N4118">
        <v>0.0353</v>
      </c>
      <c r="O4118">
        <v>218013.5</v>
      </c>
      <c r="P4118">
        <v>55</v>
      </c>
      <c r="Q4118">
        <v>4</v>
      </c>
    </row>
    <row r="4119" spans="1:17">
      <c r="A4119" t="s">
        <v>4125</v>
      </c>
      <c r="B4119" t="s">
        <v>26</v>
      </c>
      <c r="C4119">
        <v>202344</v>
      </c>
      <c r="D4119">
        <v>0.6845</v>
      </c>
      <c r="E4119">
        <v>0.9025</v>
      </c>
      <c r="F4119">
        <v>0.81</v>
      </c>
      <c r="G4119">
        <v>131.1435</v>
      </c>
      <c r="H4119">
        <v>-5.795</v>
      </c>
      <c r="I4119">
        <v>0</v>
      </c>
      <c r="J4119">
        <v>6</v>
      </c>
      <c r="K4119">
        <v>0.386</v>
      </c>
      <c r="L4119">
        <v>0</v>
      </c>
      <c r="M4119">
        <v>0.292</v>
      </c>
      <c r="N4119">
        <v>0.08015</v>
      </c>
      <c r="O4119">
        <v>228513</v>
      </c>
      <c r="P4119">
        <v>44</v>
      </c>
      <c r="Q4119">
        <v>4</v>
      </c>
    </row>
    <row r="4120" spans="1:17">
      <c r="A4120" t="s">
        <v>4126</v>
      </c>
      <c r="B4120" t="s">
        <v>25</v>
      </c>
      <c r="C4120">
        <v>203695</v>
      </c>
      <c r="D4120">
        <v>0.6575</v>
      </c>
      <c r="E4120">
        <v>0.738</v>
      </c>
      <c r="F4120">
        <v>0.6515</v>
      </c>
      <c r="G4120">
        <v>114.37</v>
      </c>
      <c r="H4120">
        <v>-9.4745</v>
      </c>
      <c r="I4120">
        <v>0</v>
      </c>
      <c r="J4120">
        <v>10</v>
      </c>
      <c r="K4120">
        <v>0.0487</v>
      </c>
      <c r="L4120">
        <v>0.0249</v>
      </c>
      <c r="M4120">
        <v>0.21715</v>
      </c>
      <c r="N4120">
        <v>0.0444</v>
      </c>
      <c r="O4120">
        <v>244113</v>
      </c>
      <c r="P4120">
        <v>44</v>
      </c>
      <c r="Q4120">
        <v>4</v>
      </c>
    </row>
    <row r="4121" spans="1:17">
      <c r="A4121" t="s">
        <v>4127</v>
      </c>
      <c r="B4121" t="s">
        <v>25</v>
      </c>
      <c r="C4121">
        <v>204708</v>
      </c>
      <c r="D4121">
        <v>0.5655</v>
      </c>
      <c r="E4121">
        <v>0.6495</v>
      </c>
      <c r="F4121">
        <v>0.906</v>
      </c>
      <c r="G4121">
        <v>148.6495</v>
      </c>
      <c r="H4121">
        <v>-10.638</v>
      </c>
      <c r="I4121">
        <v>1</v>
      </c>
      <c r="J4121">
        <v>0</v>
      </c>
      <c r="K4121">
        <v>0.0068715</v>
      </c>
      <c r="L4121">
        <v>0.2748505</v>
      </c>
      <c r="M4121">
        <v>0.1466</v>
      </c>
      <c r="N4121">
        <v>0.04305</v>
      </c>
      <c r="O4121">
        <v>177060</v>
      </c>
      <c r="P4121">
        <v>42</v>
      </c>
      <c r="Q4121">
        <v>4</v>
      </c>
    </row>
    <row r="4122" spans="1:17">
      <c r="A4122" t="s">
        <v>4128</v>
      </c>
      <c r="B4122" t="s">
        <v>26</v>
      </c>
      <c r="C4122">
        <v>204847</v>
      </c>
      <c r="D4122">
        <v>0.6205</v>
      </c>
      <c r="E4122">
        <v>0.847</v>
      </c>
      <c r="F4122">
        <v>0.587</v>
      </c>
      <c r="G4122">
        <v>94.6635</v>
      </c>
      <c r="H4122">
        <v>-3.977</v>
      </c>
      <c r="I4122">
        <v>1</v>
      </c>
      <c r="J4122">
        <v>4</v>
      </c>
      <c r="K4122">
        <v>0.35</v>
      </c>
      <c r="L4122">
        <v>0.00010925</v>
      </c>
      <c r="M4122">
        <v>0.1745</v>
      </c>
      <c r="N4122">
        <v>0.05125</v>
      </c>
      <c r="O4122">
        <v>241753.5</v>
      </c>
      <c r="P4122">
        <v>60.5</v>
      </c>
      <c r="Q4122">
        <v>4</v>
      </c>
    </row>
    <row r="4123" spans="1:17">
      <c r="A4123" t="s">
        <v>4129</v>
      </c>
      <c r="B4123" t="s">
        <v>25</v>
      </c>
      <c r="C4123">
        <v>206167</v>
      </c>
      <c r="D4123">
        <v>0.428</v>
      </c>
      <c r="E4123">
        <v>0.831</v>
      </c>
      <c r="F4123">
        <v>0.466</v>
      </c>
      <c r="G4123">
        <v>130.9245</v>
      </c>
      <c r="H4123">
        <v>-10.261</v>
      </c>
      <c r="I4123">
        <v>1</v>
      </c>
      <c r="J4123">
        <v>0</v>
      </c>
      <c r="K4123">
        <v>0.001378</v>
      </c>
      <c r="L4123">
        <v>0.007251785</v>
      </c>
      <c r="M4123">
        <v>0.5585</v>
      </c>
      <c r="N4123">
        <v>0.0454</v>
      </c>
      <c r="O4123">
        <v>261313.5</v>
      </c>
      <c r="P4123">
        <v>36.5</v>
      </c>
      <c r="Q4123">
        <v>4</v>
      </c>
    </row>
    <row r="4124" spans="1:17">
      <c r="A4124" t="s">
        <v>4130</v>
      </c>
      <c r="B4124" t="s">
        <v>26</v>
      </c>
      <c r="C4124">
        <v>206658</v>
      </c>
      <c r="D4124">
        <v>0.8335</v>
      </c>
      <c r="E4124">
        <v>0.724</v>
      </c>
      <c r="F4124">
        <v>0.9635</v>
      </c>
      <c r="G4124">
        <v>101.142</v>
      </c>
      <c r="H4124">
        <v>-3.698</v>
      </c>
      <c r="I4124">
        <v>1</v>
      </c>
      <c r="J4124">
        <v>10</v>
      </c>
      <c r="K4124">
        <v>0.7295</v>
      </c>
      <c r="L4124">
        <v>0</v>
      </c>
      <c r="M4124">
        <v>0.03935</v>
      </c>
      <c r="N4124">
        <v>0.0356</v>
      </c>
      <c r="O4124">
        <v>123966.5</v>
      </c>
      <c r="P4124">
        <v>3</v>
      </c>
      <c r="Q4124">
        <v>4</v>
      </c>
    </row>
    <row r="4125" spans="1:17">
      <c r="A4125" t="s">
        <v>4131</v>
      </c>
      <c r="B4125" t="s">
        <v>25</v>
      </c>
      <c r="C4125">
        <v>210143</v>
      </c>
      <c r="D4125">
        <v>0.622</v>
      </c>
      <c r="E4125">
        <v>0.807</v>
      </c>
      <c r="F4125">
        <v>0.892</v>
      </c>
      <c r="G4125">
        <v>174.06</v>
      </c>
      <c r="H4125">
        <v>-6.752</v>
      </c>
      <c r="I4125">
        <v>0</v>
      </c>
      <c r="J4125">
        <v>5</v>
      </c>
      <c r="K4125">
        <v>0.103</v>
      </c>
      <c r="L4125">
        <v>0</v>
      </c>
      <c r="M4125">
        <v>0.306</v>
      </c>
      <c r="N4125">
        <v>0.408</v>
      </c>
      <c r="O4125">
        <v>220293</v>
      </c>
      <c r="P4125">
        <v>57.5</v>
      </c>
      <c r="Q4125">
        <v>4</v>
      </c>
    </row>
    <row r="4126" spans="1:17">
      <c r="A4126" t="s">
        <v>4132</v>
      </c>
      <c r="B4126" t="s">
        <v>25</v>
      </c>
      <c r="C4126">
        <v>210323</v>
      </c>
      <c r="D4126">
        <v>0.7925</v>
      </c>
      <c r="E4126">
        <v>0.8455</v>
      </c>
      <c r="F4126">
        <v>0.8495</v>
      </c>
      <c r="G4126">
        <v>103.6535</v>
      </c>
      <c r="H4126">
        <v>-11.119</v>
      </c>
      <c r="I4126">
        <v>1</v>
      </c>
      <c r="J4126">
        <v>6</v>
      </c>
      <c r="K4126">
        <v>0.098</v>
      </c>
      <c r="L4126">
        <v>0.0566485</v>
      </c>
      <c r="M4126">
        <v>0.2225</v>
      </c>
      <c r="N4126">
        <v>0.1813</v>
      </c>
      <c r="O4126">
        <v>276226.5</v>
      </c>
      <c r="P4126">
        <v>38.5</v>
      </c>
      <c r="Q4126">
        <v>4</v>
      </c>
    </row>
    <row r="4127" spans="1:17">
      <c r="A4127" t="s">
        <v>4133</v>
      </c>
      <c r="B4127" t="s">
        <v>25</v>
      </c>
      <c r="C4127">
        <v>210425</v>
      </c>
      <c r="D4127">
        <v>0.4115</v>
      </c>
      <c r="E4127">
        <v>0.8735</v>
      </c>
      <c r="F4127">
        <v>0.6875</v>
      </c>
      <c r="G4127">
        <v>143.9145</v>
      </c>
      <c r="H4127">
        <v>-8.0815</v>
      </c>
      <c r="I4127">
        <v>1</v>
      </c>
      <c r="J4127">
        <v>7</v>
      </c>
      <c r="K4127">
        <v>0.042185</v>
      </c>
      <c r="L4127">
        <v>1.28e-5</v>
      </c>
      <c r="M4127">
        <v>0.5355</v>
      </c>
      <c r="N4127">
        <v>0.05195</v>
      </c>
      <c r="O4127">
        <v>180306.5</v>
      </c>
      <c r="P4127">
        <v>40.5</v>
      </c>
      <c r="Q4127">
        <v>4</v>
      </c>
    </row>
    <row r="4128" spans="1:17">
      <c r="A4128" t="s">
        <v>4134</v>
      </c>
      <c r="B4128" t="s">
        <v>25</v>
      </c>
      <c r="C4128">
        <v>211424</v>
      </c>
      <c r="D4128">
        <v>0.319</v>
      </c>
      <c r="E4128">
        <v>0.3945</v>
      </c>
      <c r="F4128">
        <v>0.307</v>
      </c>
      <c r="G4128">
        <v>109.49</v>
      </c>
      <c r="H4128">
        <v>-13.39925</v>
      </c>
      <c r="I4128">
        <v>1</v>
      </c>
      <c r="J4128">
        <v>5</v>
      </c>
      <c r="K4128">
        <v>0.71575</v>
      </c>
      <c r="L4128">
        <v>0.56699</v>
      </c>
      <c r="M4128">
        <v>0.24425</v>
      </c>
      <c r="N4128">
        <v>0.040625</v>
      </c>
      <c r="O4128">
        <v>179538.75</v>
      </c>
      <c r="P4128">
        <v>23</v>
      </c>
      <c r="Q4128">
        <v>4</v>
      </c>
    </row>
    <row r="4129" spans="1:17">
      <c r="A4129" t="s">
        <v>4135</v>
      </c>
      <c r="B4129" t="s">
        <v>26</v>
      </c>
      <c r="C4129">
        <v>211483</v>
      </c>
      <c r="D4129">
        <v>0.456</v>
      </c>
      <c r="E4129">
        <v>0.0549</v>
      </c>
      <c r="F4129">
        <v>0.182</v>
      </c>
      <c r="G4129">
        <v>76.514</v>
      </c>
      <c r="H4129">
        <v>-20.628</v>
      </c>
      <c r="I4129">
        <v>0</v>
      </c>
      <c r="J4129">
        <v>7</v>
      </c>
      <c r="K4129">
        <v>0.9805</v>
      </c>
      <c r="L4129">
        <v>0.861</v>
      </c>
      <c r="M4129">
        <v>0.0918</v>
      </c>
      <c r="N4129">
        <v>0.05095</v>
      </c>
      <c r="O4129">
        <v>235080</v>
      </c>
      <c r="P4129">
        <v>45</v>
      </c>
      <c r="Q4129">
        <v>4</v>
      </c>
    </row>
    <row r="4130" spans="1:17">
      <c r="A4130" t="s">
        <v>4136</v>
      </c>
      <c r="B4130" t="s">
        <v>25</v>
      </c>
      <c r="C4130">
        <v>211570</v>
      </c>
      <c r="D4130">
        <v>0.4665</v>
      </c>
      <c r="E4130">
        <v>0.3565</v>
      </c>
      <c r="F4130">
        <v>0.3495</v>
      </c>
      <c r="G4130">
        <v>111.3085</v>
      </c>
      <c r="H4130">
        <v>-13.2905</v>
      </c>
      <c r="I4130">
        <v>1</v>
      </c>
      <c r="J4130">
        <v>7</v>
      </c>
      <c r="K4130">
        <v>0.6735</v>
      </c>
      <c r="L4130" s="1">
        <v>2.22e-6</v>
      </c>
      <c r="M4130">
        <v>0.178</v>
      </c>
      <c r="N4130">
        <v>0.0335</v>
      </c>
      <c r="O4130">
        <v>275333.5</v>
      </c>
      <c r="P4130">
        <v>41.5</v>
      </c>
      <c r="Q4130">
        <v>4</v>
      </c>
    </row>
    <row r="4131" spans="1:17">
      <c r="A4131" t="s">
        <v>4137</v>
      </c>
      <c r="B4131" t="s">
        <v>25</v>
      </c>
      <c r="C4131">
        <v>217963</v>
      </c>
      <c r="D4131">
        <v>0.597</v>
      </c>
      <c r="E4131">
        <v>0.6105</v>
      </c>
      <c r="F4131">
        <v>0.906</v>
      </c>
      <c r="G4131">
        <v>113.437</v>
      </c>
      <c r="H4131">
        <v>-13.036</v>
      </c>
      <c r="I4131">
        <v>1</v>
      </c>
      <c r="J4131">
        <v>7</v>
      </c>
      <c r="K4131">
        <v>0.83</v>
      </c>
      <c r="L4131">
        <v>0.1060121</v>
      </c>
      <c r="M4131">
        <v>0.1525</v>
      </c>
      <c r="N4131">
        <v>0.0361</v>
      </c>
      <c r="O4131">
        <v>124620</v>
      </c>
      <c r="P4131">
        <v>23.5</v>
      </c>
      <c r="Q4131">
        <v>4</v>
      </c>
    </row>
    <row r="4132" spans="1:17">
      <c r="A4132" t="s">
        <v>4138</v>
      </c>
      <c r="B4132" t="s">
        <v>26</v>
      </c>
      <c r="C4132">
        <v>218473</v>
      </c>
      <c r="D4132">
        <v>0.6675</v>
      </c>
      <c r="E4132">
        <v>0.629</v>
      </c>
      <c r="F4132">
        <v>0.5195</v>
      </c>
      <c r="G4132">
        <v>139.086</v>
      </c>
      <c r="H4132">
        <v>-7.2125</v>
      </c>
      <c r="I4132">
        <v>1</v>
      </c>
      <c r="J4132">
        <v>3</v>
      </c>
      <c r="K4132">
        <v>0.252</v>
      </c>
      <c r="L4132">
        <v>0.0001325</v>
      </c>
      <c r="M4132">
        <v>0.0928</v>
      </c>
      <c r="N4132">
        <v>0.0347</v>
      </c>
      <c r="O4132">
        <v>246300</v>
      </c>
      <c r="P4132">
        <v>48</v>
      </c>
      <c r="Q4132">
        <v>4</v>
      </c>
    </row>
    <row r="4133" spans="1:17">
      <c r="A4133" t="s">
        <v>4139</v>
      </c>
      <c r="B4133" t="s">
        <v>25</v>
      </c>
      <c r="C4133">
        <v>219287</v>
      </c>
      <c r="D4133">
        <v>0.42</v>
      </c>
      <c r="E4133">
        <v>0.491</v>
      </c>
      <c r="F4133">
        <v>0.6335</v>
      </c>
      <c r="G4133">
        <v>107.1955</v>
      </c>
      <c r="H4133">
        <v>-12.386</v>
      </c>
      <c r="I4133">
        <v>1</v>
      </c>
      <c r="J4133">
        <v>1</v>
      </c>
      <c r="K4133">
        <v>0.603</v>
      </c>
      <c r="L4133">
        <v>0.0004072</v>
      </c>
      <c r="M4133">
        <v>0.249</v>
      </c>
      <c r="N4133">
        <v>0.038</v>
      </c>
      <c r="O4133">
        <v>202713.5</v>
      </c>
      <c r="P4133">
        <v>40</v>
      </c>
      <c r="Q4133">
        <v>4</v>
      </c>
    </row>
    <row r="4134" spans="1:17">
      <c r="A4134" t="s">
        <v>4140</v>
      </c>
      <c r="B4134" t="s">
        <v>25</v>
      </c>
      <c r="C4134">
        <v>220946</v>
      </c>
      <c r="D4134">
        <v>0.282</v>
      </c>
      <c r="E4134">
        <v>0.284</v>
      </c>
      <c r="F4134">
        <v>0.3435</v>
      </c>
      <c r="G4134">
        <v>106.9425</v>
      </c>
      <c r="H4134">
        <v>-13.5495</v>
      </c>
      <c r="I4134">
        <v>1</v>
      </c>
      <c r="J4134">
        <v>8</v>
      </c>
      <c r="K4134">
        <v>0.879</v>
      </c>
      <c r="L4134" s="1">
        <v>5e-6</v>
      </c>
      <c r="M4134">
        <v>0.123</v>
      </c>
      <c r="N4134">
        <v>0.0357</v>
      </c>
      <c r="O4134">
        <v>175200</v>
      </c>
      <c r="P4134">
        <v>34.5</v>
      </c>
      <c r="Q4134">
        <v>4</v>
      </c>
    </row>
    <row r="4135" spans="1:17">
      <c r="A4135" t="s">
        <v>4141</v>
      </c>
      <c r="B4135" t="s">
        <v>25</v>
      </c>
      <c r="C4135">
        <v>221426</v>
      </c>
      <c r="D4135">
        <v>0.563</v>
      </c>
      <c r="E4135">
        <v>0.971</v>
      </c>
      <c r="F4135">
        <v>0.6475</v>
      </c>
      <c r="G4135">
        <v>144.174</v>
      </c>
      <c r="H4135">
        <v>-2.935</v>
      </c>
      <c r="I4135">
        <v>1</v>
      </c>
      <c r="J4135">
        <v>9</v>
      </c>
      <c r="K4135">
        <v>0.015</v>
      </c>
      <c r="L4135">
        <v>0</v>
      </c>
      <c r="M4135">
        <v>0.1708</v>
      </c>
      <c r="N4135">
        <v>0.1833</v>
      </c>
      <c r="O4135">
        <v>269900</v>
      </c>
      <c r="P4135">
        <v>49.5</v>
      </c>
      <c r="Q4135">
        <v>4</v>
      </c>
    </row>
    <row r="4136" spans="1:17">
      <c r="A4136" t="s">
        <v>4142</v>
      </c>
      <c r="B4136" t="s">
        <v>25</v>
      </c>
      <c r="C4136">
        <v>222153</v>
      </c>
      <c r="D4136">
        <v>0.472</v>
      </c>
      <c r="E4136">
        <v>0.9585</v>
      </c>
      <c r="F4136">
        <v>0.818</v>
      </c>
      <c r="G4136">
        <v>144.7345</v>
      </c>
      <c r="H4136">
        <v>-3.628</v>
      </c>
      <c r="I4136">
        <v>1</v>
      </c>
      <c r="J4136">
        <v>7</v>
      </c>
      <c r="K4136">
        <v>0.02968</v>
      </c>
      <c r="L4136">
        <v>2.12e-5</v>
      </c>
      <c r="M4136">
        <v>0.186</v>
      </c>
      <c r="N4136">
        <v>0.072</v>
      </c>
      <c r="O4136">
        <v>226833</v>
      </c>
      <c r="P4136">
        <v>48.5</v>
      </c>
      <c r="Q4136">
        <v>4</v>
      </c>
    </row>
    <row r="4137" spans="1:17">
      <c r="A4137" t="s">
        <v>4143</v>
      </c>
      <c r="B4137" t="s">
        <v>27</v>
      </c>
      <c r="C4137">
        <v>222959</v>
      </c>
      <c r="D4137">
        <v>0.8215</v>
      </c>
      <c r="E4137">
        <v>0.522</v>
      </c>
      <c r="F4137">
        <v>0.6485</v>
      </c>
      <c r="G4137">
        <v>94.801</v>
      </c>
      <c r="H4137">
        <v>-9.9575</v>
      </c>
      <c r="I4137">
        <v>1</v>
      </c>
      <c r="J4137">
        <v>11</v>
      </c>
      <c r="K4137">
        <v>0.10205</v>
      </c>
      <c r="L4137">
        <v>0.2181</v>
      </c>
      <c r="M4137">
        <v>0.2225</v>
      </c>
      <c r="N4137">
        <v>0.1038</v>
      </c>
      <c r="O4137">
        <v>279013.5</v>
      </c>
      <c r="P4137">
        <v>32</v>
      </c>
      <c r="Q4137">
        <v>4</v>
      </c>
    </row>
    <row r="4138" spans="1:17">
      <c r="A4138" t="s">
        <v>4144</v>
      </c>
      <c r="B4138" t="s">
        <v>26</v>
      </c>
      <c r="C4138">
        <v>224345</v>
      </c>
      <c r="D4138">
        <v>0.617</v>
      </c>
      <c r="E4138">
        <v>0.6985</v>
      </c>
      <c r="F4138">
        <v>0.4105</v>
      </c>
      <c r="G4138">
        <v>135.1845</v>
      </c>
      <c r="H4138">
        <v>-6.968</v>
      </c>
      <c r="I4138">
        <v>1</v>
      </c>
      <c r="J4138">
        <v>2</v>
      </c>
      <c r="K4138">
        <v>0.01581</v>
      </c>
      <c r="L4138">
        <v>0.0209941</v>
      </c>
      <c r="M4138">
        <v>0.1271</v>
      </c>
      <c r="N4138">
        <v>0.14445</v>
      </c>
      <c r="O4138">
        <v>289186.5</v>
      </c>
      <c r="P4138">
        <v>49</v>
      </c>
      <c r="Q4138">
        <v>4</v>
      </c>
    </row>
    <row r="4139" spans="1:17">
      <c r="A4139" t="s">
        <v>4145</v>
      </c>
      <c r="B4139" t="s">
        <v>25</v>
      </c>
      <c r="C4139">
        <v>224925</v>
      </c>
      <c r="D4139">
        <v>0.546</v>
      </c>
      <c r="E4139">
        <v>0.5465</v>
      </c>
      <c r="F4139">
        <v>0.311</v>
      </c>
      <c r="G4139">
        <v>107.9855</v>
      </c>
      <c r="H4139">
        <v>-9.6105</v>
      </c>
      <c r="I4139">
        <v>1</v>
      </c>
      <c r="J4139">
        <v>10</v>
      </c>
      <c r="K4139">
        <v>0.5625</v>
      </c>
      <c r="L4139">
        <v>0.08445</v>
      </c>
      <c r="M4139">
        <v>0.1585</v>
      </c>
      <c r="N4139">
        <v>0.03355</v>
      </c>
      <c r="O4139">
        <v>310100</v>
      </c>
      <c r="P4139">
        <v>40</v>
      </c>
      <c r="Q4139">
        <v>4</v>
      </c>
    </row>
    <row r="4140" spans="1:17">
      <c r="A4140" t="s">
        <v>4146</v>
      </c>
      <c r="B4140" t="s">
        <v>25</v>
      </c>
      <c r="C4140">
        <v>228180</v>
      </c>
      <c r="D4140">
        <v>0.702</v>
      </c>
      <c r="E4140">
        <v>0.779</v>
      </c>
      <c r="F4140">
        <v>0.9045</v>
      </c>
      <c r="G4140">
        <v>114.6955</v>
      </c>
      <c r="H4140">
        <v>-8.038</v>
      </c>
      <c r="I4140">
        <v>1</v>
      </c>
      <c r="J4140">
        <v>7</v>
      </c>
      <c r="K4140">
        <v>0.0608</v>
      </c>
      <c r="L4140">
        <v>0.0003535</v>
      </c>
      <c r="M4140">
        <v>0.126</v>
      </c>
      <c r="N4140">
        <v>0.05445</v>
      </c>
      <c r="O4140">
        <v>228920</v>
      </c>
      <c r="P4140">
        <v>38.5</v>
      </c>
      <c r="Q4140">
        <v>4</v>
      </c>
    </row>
    <row r="4141" spans="1:17">
      <c r="A4141" t="s">
        <v>4147</v>
      </c>
      <c r="B4141" t="s">
        <v>25</v>
      </c>
      <c r="C4141">
        <v>229157</v>
      </c>
      <c r="D4141">
        <v>0.6205</v>
      </c>
      <c r="E4141">
        <v>0.755</v>
      </c>
      <c r="F4141">
        <v>0.7245</v>
      </c>
      <c r="G4141">
        <v>102.1825</v>
      </c>
      <c r="H4141">
        <v>-9.8585</v>
      </c>
      <c r="I4141">
        <v>1</v>
      </c>
      <c r="J4141">
        <v>7</v>
      </c>
      <c r="K4141">
        <v>0.050325</v>
      </c>
      <c r="L4141">
        <v>0.10935</v>
      </c>
      <c r="M4141">
        <v>0.235</v>
      </c>
      <c r="N4141">
        <v>0.03585</v>
      </c>
      <c r="O4141">
        <v>244266.5</v>
      </c>
      <c r="P4141">
        <v>38.5</v>
      </c>
      <c r="Q4141">
        <v>4</v>
      </c>
    </row>
    <row r="4142" spans="1:17">
      <c r="A4142" t="s">
        <v>4148</v>
      </c>
      <c r="B4142" t="s">
        <v>25</v>
      </c>
      <c r="C4142">
        <v>230111</v>
      </c>
      <c r="D4142">
        <v>0.671</v>
      </c>
      <c r="E4142">
        <v>0.5365</v>
      </c>
      <c r="F4142">
        <v>0.683</v>
      </c>
      <c r="G4142">
        <v>138.0985</v>
      </c>
      <c r="H4142">
        <v>-13.7495</v>
      </c>
      <c r="I4142">
        <v>1</v>
      </c>
      <c r="J4142">
        <v>3</v>
      </c>
      <c r="K4142">
        <v>0.36239</v>
      </c>
      <c r="L4142">
        <v>7.16e-5</v>
      </c>
      <c r="M4142">
        <v>0.0919</v>
      </c>
      <c r="N4142">
        <v>0.0364</v>
      </c>
      <c r="O4142">
        <v>237120</v>
      </c>
      <c r="P4142">
        <v>37</v>
      </c>
      <c r="Q4142">
        <v>4</v>
      </c>
    </row>
    <row r="4143" spans="1:17">
      <c r="A4143" t="s">
        <v>4149</v>
      </c>
      <c r="B4143" t="s">
        <v>25</v>
      </c>
      <c r="C4143">
        <v>230784</v>
      </c>
      <c r="D4143">
        <v>0.66</v>
      </c>
      <c r="E4143">
        <v>0.775</v>
      </c>
      <c r="F4143">
        <v>0.927</v>
      </c>
      <c r="G4143">
        <v>106.718</v>
      </c>
      <c r="H4143">
        <v>-6.523</v>
      </c>
      <c r="I4143">
        <v>1</v>
      </c>
      <c r="J4143">
        <v>7</v>
      </c>
      <c r="K4143">
        <v>0.4885</v>
      </c>
      <c r="L4143">
        <v>1.05e-5</v>
      </c>
      <c r="M4143">
        <v>0.173</v>
      </c>
      <c r="N4143">
        <v>0.052</v>
      </c>
      <c r="O4143">
        <v>151589.5</v>
      </c>
      <c r="P4143">
        <v>21</v>
      </c>
      <c r="Q4143">
        <v>4</v>
      </c>
    </row>
    <row r="4144" spans="1:17">
      <c r="A4144" t="s">
        <v>4150</v>
      </c>
      <c r="B4144" t="s">
        <v>25</v>
      </c>
      <c r="C4144">
        <v>232701</v>
      </c>
      <c r="D4144">
        <v>0.796</v>
      </c>
      <c r="E4144">
        <v>0.502</v>
      </c>
      <c r="F4144">
        <v>0.9405</v>
      </c>
      <c r="G4144">
        <v>121.9665</v>
      </c>
      <c r="H4144">
        <v>-12.107</v>
      </c>
      <c r="I4144">
        <v>1</v>
      </c>
      <c r="J4144">
        <v>4</v>
      </c>
      <c r="K4144">
        <v>0.601</v>
      </c>
      <c r="L4144">
        <v>0</v>
      </c>
      <c r="M4144">
        <v>0.08295</v>
      </c>
      <c r="N4144">
        <v>0.04335</v>
      </c>
      <c r="O4144">
        <v>194457.5</v>
      </c>
      <c r="P4144">
        <v>51.5</v>
      </c>
      <c r="Q4144">
        <v>4</v>
      </c>
    </row>
    <row r="4145" spans="1:17">
      <c r="A4145" t="s">
        <v>4151</v>
      </c>
      <c r="B4145" t="s">
        <v>25</v>
      </c>
      <c r="C4145">
        <v>234192</v>
      </c>
      <c r="D4145">
        <v>0.5005</v>
      </c>
      <c r="E4145">
        <v>0.471</v>
      </c>
      <c r="F4145">
        <v>0.4735</v>
      </c>
      <c r="G4145">
        <v>100.902</v>
      </c>
      <c r="H4145">
        <v>-16.0635</v>
      </c>
      <c r="I4145">
        <v>1</v>
      </c>
      <c r="J4145">
        <v>9</v>
      </c>
      <c r="K4145">
        <v>0.02228</v>
      </c>
      <c r="L4145">
        <v>0.026565</v>
      </c>
      <c r="M4145">
        <v>0.0858</v>
      </c>
      <c r="N4145">
        <v>0.0409</v>
      </c>
      <c r="O4145">
        <v>207620</v>
      </c>
      <c r="P4145">
        <v>31.5</v>
      </c>
      <c r="Q4145">
        <v>4</v>
      </c>
    </row>
    <row r="4146" spans="1:17">
      <c r="A4146" t="s">
        <v>4152</v>
      </c>
      <c r="B4146" t="s">
        <v>25</v>
      </c>
      <c r="C4146">
        <v>234374</v>
      </c>
      <c r="D4146">
        <v>0.662</v>
      </c>
      <c r="E4146">
        <v>0.3705</v>
      </c>
      <c r="F4146">
        <v>0.637</v>
      </c>
      <c r="G4146">
        <v>91.782</v>
      </c>
      <c r="H4146">
        <v>-12.2215</v>
      </c>
      <c r="I4146">
        <v>1</v>
      </c>
      <c r="J4146">
        <v>2</v>
      </c>
      <c r="K4146">
        <v>0.747</v>
      </c>
      <c r="L4146">
        <v>0.1415094</v>
      </c>
      <c r="M4146">
        <v>0.185</v>
      </c>
      <c r="N4146">
        <v>0.05085</v>
      </c>
      <c r="O4146">
        <v>406387</v>
      </c>
      <c r="P4146">
        <v>27.5</v>
      </c>
      <c r="Q4146">
        <v>4</v>
      </c>
    </row>
    <row r="4147" spans="1:17">
      <c r="A4147" t="s">
        <v>4153</v>
      </c>
      <c r="B4147" t="s">
        <v>25</v>
      </c>
      <c r="C4147">
        <v>237668</v>
      </c>
      <c r="D4147">
        <v>0.583</v>
      </c>
      <c r="E4147">
        <v>0.671</v>
      </c>
      <c r="F4147">
        <v>0.601</v>
      </c>
      <c r="G4147">
        <v>117.6765</v>
      </c>
      <c r="H4147">
        <v>-10.9935</v>
      </c>
      <c r="I4147">
        <v>1</v>
      </c>
      <c r="J4147">
        <v>5</v>
      </c>
      <c r="K4147">
        <v>0.05605</v>
      </c>
      <c r="L4147">
        <v>7.54e-5</v>
      </c>
      <c r="M4147">
        <v>0.144</v>
      </c>
      <c r="N4147">
        <v>0.0317</v>
      </c>
      <c r="O4147">
        <v>241100</v>
      </c>
      <c r="P4147">
        <v>40</v>
      </c>
      <c r="Q4147">
        <v>4</v>
      </c>
    </row>
    <row r="4148" spans="1:17">
      <c r="A4148" t="s">
        <v>4154</v>
      </c>
      <c r="B4148" t="s">
        <v>25</v>
      </c>
      <c r="C4148">
        <v>239638</v>
      </c>
      <c r="D4148">
        <v>0.643</v>
      </c>
      <c r="E4148">
        <v>0.577</v>
      </c>
      <c r="F4148">
        <v>0.7905</v>
      </c>
      <c r="G4148">
        <v>87.16875</v>
      </c>
      <c r="H4148">
        <v>-12.3955</v>
      </c>
      <c r="I4148">
        <v>1</v>
      </c>
      <c r="J4148">
        <v>2</v>
      </c>
      <c r="K4148">
        <v>0.38125</v>
      </c>
      <c r="L4148">
        <v>0.231075</v>
      </c>
      <c r="M4148">
        <v>0.0666</v>
      </c>
      <c r="N4148">
        <v>0.03825</v>
      </c>
      <c r="O4148">
        <v>296959.75</v>
      </c>
      <c r="P4148">
        <v>29.5</v>
      </c>
      <c r="Q4148">
        <v>4</v>
      </c>
    </row>
    <row r="4149" spans="1:17">
      <c r="A4149" t="s">
        <v>4155</v>
      </c>
      <c r="B4149" t="s">
        <v>25</v>
      </c>
      <c r="C4149">
        <v>240923</v>
      </c>
      <c r="D4149">
        <v>0.5865</v>
      </c>
      <c r="E4149">
        <v>0.3645</v>
      </c>
      <c r="F4149">
        <v>0.403</v>
      </c>
      <c r="G4149">
        <v>111.407</v>
      </c>
      <c r="H4149">
        <v>-12.6295</v>
      </c>
      <c r="I4149">
        <v>0</v>
      </c>
      <c r="J4149">
        <v>11</v>
      </c>
      <c r="K4149">
        <v>0.4431</v>
      </c>
      <c r="L4149">
        <v>0.00726825</v>
      </c>
      <c r="M4149">
        <v>0.09505</v>
      </c>
      <c r="N4149">
        <v>0.0282</v>
      </c>
      <c r="O4149">
        <v>189087</v>
      </c>
      <c r="P4149">
        <v>41.5</v>
      </c>
      <c r="Q4149">
        <v>4</v>
      </c>
    </row>
    <row r="4150" spans="1:17">
      <c r="A4150" t="s">
        <v>4156</v>
      </c>
      <c r="B4150" t="s">
        <v>25</v>
      </c>
      <c r="C4150">
        <v>242473</v>
      </c>
      <c r="D4150">
        <v>0.4885</v>
      </c>
      <c r="E4150">
        <v>0.573</v>
      </c>
      <c r="F4150">
        <v>0.705</v>
      </c>
      <c r="G4150">
        <v>97.3455</v>
      </c>
      <c r="H4150">
        <v>-11.2095</v>
      </c>
      <c r="I4150">
        <v>1</v>
      </c>
      <c r="J4150">
        <v>2</v>
      </c>
      <c r="K4150">
        <v>0.52</v>
      </c>
      <c r="L4150">
        <v>0.0002418</v>
      </c>
      <c r="M4150">
        <v>0.359</v>
      </c>
      <c r="N4150">
        <v>0.04635</v>
      </c>
      <c r="O4150">
        <v>216370</v>
      </c>
      <c r="P4150">
        <v>27</v>
      </c>
      <c r="Q4150">
        <v>4</v>
      </c>
    </row>
    <row r="4151" spans="1:17">
      <c r="A4151" t="s">
        <v>4157</v>
      </c>
      <c r="B4151" t="s">
        <v>26</v>
      </c>
      <c r="C4151">
        <v>242949</v>
      </c>
      <c r="D4151">
        <v>0.6535</v>
      </c>
      <c r="E4151">
        <v>0.512</v>
      </c>
      <c r="F4151">
        <v>0.7125</v>
      </c>
      <c r="G4151">
        <v>116.138</v>
      </c>
      <c r="H4151">
        <v>-10.2985</v>
      </c>
      <c r="I4151">
        <v>1</v>
      </c>
      <c r="J4151">
        <v>2</v>
      </c>
      <c r="K4151">
        <v>0.354</v>
      </c>
      <c r="L4151">
        <v>0.43505</v>
      </c>
      <c r="M4151">
        <v>0.179</v>
      </c>
      <c r="N4151">
        <v>0.06485</v>
      </c>
      <c r="O4151">
        <v>245133.5</v>
      </c>
      <c r="P4151">
        <v>35.5</v>
      </c>
      <c r="Q4151">
        <v>4</v>
      </c>
    </row>
    <row r="4152" spans="1:17">
      <c r="A4152" t="s">
        <v>4158</v>
      </c>
      <c r="B4152" t="s">
        <v>25</v>
      </c>
      <c r="C4152">
        <v>243238</v>
      </c>
      <c r="D4152">
        <v>0.69675</v>
      </c>
      <c r="E4152">
        <v>0.73775</v>
      </c>
      <c r="F4152">
        <v>0.8195</v>
      </c>
      <c r="G4152">
        <v>103.91225</v>
      </c>
      <c r="H4152">
        <v>-10.6655</v>
      </c>
      <c r="I4152">
        <v>1</v>
      </c>
      <c r="J4152">
        <v>2</v>
      </c>
      <c r="K4152">
        <v>0.23455</v>
      </c>
      <c r="L4152">
        <v>4.33e-5</v>
      </c>
      <c r="M4152">
        <v>0.134625</v>
      </c>
      <c r="N4152">
        <v>0.02975</v>
      </c>
      <c r="O4152">
        <v>256990.25</v>
      </c>
      <c r="P4152">
        <v>43.25</v>
      </c>
      <c r="Q4152">
        <v>4</v>
      </c>
    </row>
    <row r="4153" spans="1:17">
      <c r="A4153" t="s">
        <v>4159</v>
      </c>
      <c r="B4153" t="s">
        <v>25</v>
      </c>
      <c r="C4153">
        <v>243777</v>
      </c>
      <c r="D4153">
        <v>0.399</v>
      </c>
      <c r="E4153">
        <v>0.249</v>
      </c>
      <c r="F4153">
        <v>0.285</v>
      </c>
      <c r="G4153">
        <v>105.8</v>
      </c>
      <c r="H4153">
        <v>-13.497</v>
      </c>
      <c r="I4153">
        <v>1</v>
      </c>
      <c r="J4153">
        <v>9</v>
      </c>
      <c r="K4153">
        <v>0.6825</v>
      </c>
      <c r="L4153">
        <v>0.01413</v>
      </c>
      <c r="M4153">
        <v>0.1041</v>
      </c>
      <c r="N4153">
        <v>0.0335</v>
      </c>
      <c r="O4153">
        <v>245500</v>
      </c>
      <c r="P4153">
        <v>32.5</v>
      </c>
      <c r="Q4153">
        <v>4</v>
      </c>
    </row>
    <row r="4154" spans="1:17">
      <c r="A4154" t="s">
        <v>4160</v>
      </c>
      <c r="B4154" t="s">
        <v>25</v>
      </c>
      <c r="C4154">
        <v>245019</v>
      </c>
      <c r="D4154">
        <v>0.5695</v>
      </c>
      <c r="E4154">
        <v>0.4125</v>
      </c>
      <c r="F4154">
        <v>0.4255</v>
      </c>
      <c r="G4154">
        <v>130.098</v>
      </c>
      <c r="H4154">
        <v>-8.5335</v>
      </c>
      <c r="I4154">
        <v>1</v>
      </c>
      <c r="J4154">
        <v>6</v>
      </c>
      <c r="K4154">
        <v>0.5475</v>
      </c>
      <c r="L4154">
        <v>0.3392</v>
      </c>
      <c r="M4154">
        <v>0.17</v>
      </c>
      <c r="N4154">
        <v>0.0258</v>
      </c>
      <c r="O4154">
        <v>274680</v>
      </c>
      <c r="P4154">
        <v>33</v>
      </c>
      <c r="Q4154">
        <v>4</v>
      </c>
    </row>
    <row r="4155" spans="1:17">
      <c r="A4155" t="s">
        <v>4161</v>
      </c>
      <c r="B4155" t="s">
        <v>26</v>
      </c>
      <c r="C4155">
        <v>247699</v>
      </c>
      <c r="D4155">
        <v>0.431</v>
      </c>
      <c r="E4155">
        <v>0.975</v>
      </c>
      <c r="F4155">
        <v>0.464</v>
      </c>
      <c r="G4155">
        <v>152.0295</v>
      </c>
      <c r="H4155">
        <v>-4.6515</v>
      </c>
      <c r="I4155">
        <v>1</v>
      </c>
      <c r="J4155">
        <v>6</v>
      </c>
      <c r="K4155">
        <v>0.0003655</v>
      </c>
      <c r="L4155">
        <v>0.0211</v>
      </c>
      <c r="M4155">
        <v>0.253</v>
      </c>
      <c r="N4155">
        <v>0.08835</v>
      </c>
      <c r="O4155">
        <v>212162.5</v>
      </c>
      <c r="P4155">
        <v>46.5</v>
      </c>
      <c r="Q4155">
        <v>4</v>
      </c>
    </row>
    <row r="4156" spans="1:17">
      <c r="A4156" t="s">
        <v>4162</v>
      </c>
      <c r="B4156" t="s">
        <v>25</v>
      </c>
      <c r="C4156">
        <v>249420</v>
      </c>
      <c r="D4156">
        <v>0.5375</v>
      </c>
      <c r="E4156">
        <v>0.4895</v>
      </c>
      <c r="F4156">
        <v>0.441</v>
      </c>
      <c r="G4156">
        <v>117.235</v>
      </c>
      <c r="H4156">
        <v>-8.199</v>
      </c>
      <c r="I4156">
        <v>1</v>
      </c>
      <c r="J4156">
        <v>6</v>
      </c>
      <c r="K4156">
        <v>0.796</v>
      </c>
      <c r="L4156">
        <v>0</v>
      </c>
      <c r="M4156">
        <v>0.1295</v>
      </c>
      <c r="N4156">
        <v>0.05515</v>
      </c>
      <c r="O4156">
        <v>183033</v>
      </c>
      <c r="P4156">
        <v>27.5</v>
      </c>
      <c r="Q4156">
        <v>4</v>
      </c>
    </row>
    <row r="4157" spans="1:17">
      <c r="A4157" t="s">
        <v>4163</v>
      </c>
      <c r="B4157" t="s">
        <v>25</v>
      </c>
      <c r="C4157">
        <v>250976</v>
      </c>
      <c r="D4157">
        <v>0.3595</v>
      </c>
      <c r="E4157">
        <v>0.2205</v>
      </c>
      <c r="F4157">
        <v>0.1607</v>
      </c>
      <c r="G4157">
        <v>103.02</v>
      </c>
      <c r="H4157">
        <v>-14.757</v>
      </c>
      <c r="I4157">
        <v>1</v>
      </c>
      <c r="J4157">
        <v>11</v>
      </c>
      <c r="K4157">
        <v>0.07555</v>
      </c>
      <c r="L4157">
        <v>0.623</v>
      </c>
      <c r="M4157">
        <v>0.1075</v>
      </c>
      <c r="N4157">
        <v>0.03425</v>
      </c>
      <c r="O4157">
        <v>468953.5</v>
      </c>
      <c r="P4157">
        <v>49.5</v>
      </c>
      <c r="Q4157">
        <v>4</v>
      </c>
    </row>
    <row r="4158" spans="1:17">
      <c r="A4158" t="s">
        <v>4164</v>
      </c>
      <c r="B4158" t="s">
        <v>25</v>
      </c>
      <c r="C4158">
        <v>251206</v>
      </c>
      <c r="D4158">
        <v>0.6815</v>
      </c>
      <c r="E4158">
        <v>0.413</v>
      </c>
      <c r="F4158">
        <v>0.224</v>
      </c>
      <c r="G4158">
        <v>130.0975</v>
      </c>
      <c r="H4158">
        <v>-8.6545</v>
      </c>
      <c r="I4158">
        <v>1</v>
      </c>
      <c r="J4158">
        <v>11</v>
      </c>
      <c r="K4158">
        <v>0.202</v>
      </c>
      <c r="L4158">
        <v>0</v>
      </c>
      <c r="M4158">
        <v>0.11185</v>
      </c>
      <c r="N4158">
        <v>0.03155</v>
      </c>
      <c r="O4158">
        <v>239266.5</v>
      </c>
      <c r="P4158">
        <v>43</v>
      </c>
      <c r="Q4158">
        <v>4</v>
      </c>
    </row>
    <row r="4159" spans="1:17">
      <c r="A4159" t="s">
        <v>4165</v>
      </c>
      <c r="B4159" t="s">
        <v>25</v>
      </c>
      <c r="C4159">
        <v>252509</v>
      </c>
      <c r="D4159">
        <v>0.582</v>
      </c>
      <c r="E4159">
        <v>0.566</v>
      </c>
      <c r="F4159">
        <v>0.8755</v>
      </c>
      <c r="G4159">
        <v>92.223</v>
      </c>
      <c r="H4159">
        <v>-11.211</v>
      </c>
      <c r="I4159">
        <v>0</v>
      </c>
      <c r="J4159">
        <v>6</v>
      </c>
      <c r="K4159">
        <v>0.241</v>
      </c>
      <c r="L4159">
        <v>0.00345</v>
      </c>
      <c r="M4159">
        <v>0.1785</v>
      </c>
      <c r="N4159">
        <v>0.03045</v>
      </c>
      <c r="O4159">
        <v>328013</v>
      </c>
      <c r="P4159">
        <v>40</v>
      </c>
      <c r="Q4159">
        <v>4</v>
      </c>
    </row>
    <row r="4160" spans="1:17">
      <c r="A4160" t="s">
        <v>4166</v>
      </c>
      <c r="B4160" t="s">
        <v>25</v>
      </c>
      <c r="C4160">
        <v>253076</v>
      </c>
      <c r="D4160">
        <v>0.5265</v>
      </c>
      <c r="E4160">
        <v>0.941</v>
      </c>
      <c r="F4160">
        <v>0.607</v>
      </c>
      <c r="G4160">
        <v>142.0065</v>
      </c>
      <c r="H4160">
        <v>-9.172</v>
      </c>
      <c r="I4160">
        <v>0</v>
      </c>
      <c r="J4160">
        <v>2</v>
      </c>
      <c r="K4160">
        <v>0.000856</v>
      </c>
      <c r="L4160">
        <v>0.03814</v>
      </c>
      <c r="M4160">
        <v>0.412</v>
      </c>
      <c r="N4160">
        <v>0.0486</v>
      </c>
      <c r="O4160">
        <v>230966.5</v>
      </c>
      <c r="P4160">
        <v>62</v>
      </c>
      <c r="Q4160">
        <v>4</v>
      </c>
    </row>
    <row r="4161" spans="1:17">
      <c r="A4161" t="s">
        <v>4167</v>
      </c>
      <c r="B4161" t="s">
        <v>25</v>
      </c>
      <c r="C4161">
        <v>256482</v>
      </c>
      <c r="D4161">
        <v>0.598</v>
      </c>
      <c r="E4161">
        <v>0.351</v>
      </c>
      <c r="F4161">
        <v>0.415</v>
      </c>
      <c r="G4161">
        <v>94.1215</v>
      </c>
      <c r="H4161">
        <v>-15.5775</v>
      </c>
      <c r="I4161">
        <v>1</v>
      </c>
      <c r="J4161">
        <v>7</v>
      </c>
      <c r="K4161">
        <v>0.358</v>
      </c>
      <c r="L4161">
        <v>0.003895</v>
      </c>
      <c r="M4161">
        <v>0.06805</v>
      </c>
      <c r="N4161">
        <v>0.0355</v>
      </c>
      <c r="O4161">
        <v>306813.5</v>
      </c>
      <c r="P4161">
        <v>28</v>
      </c>
      <c r="Q4161">
        <v>4</v>
      </c>
    </row>
    <row r="4162" spans="1:17">
      <c r="A4162" t="s">
        <v>4168</v>
      </c>
      <c r="B4162" t="s">
        <v>25</v>
      </c>
      <c r="C4162">
        <v>257364</v>
      </c>
      <c r="D4162">
        <v>0.703</v>
      </c>
      <c r="E4162">
        <v>0.5525</v>
      </c>
      <c r="F4162">
        <v>0.4725</v>
      </c>
      <c r="G4162">
        <v>107.2775</v>
      </c>
      <c r="H4162">
        <v>-9.7775</v>
      </c>
      <c r="I4162">
        <v>1</v>
      </c>
      <c r="J4162">
        <v>7</v>
      </c>
      <c r="K4162">
        <v>0.034995</v>
      </c>
      <c r="L4162">
        <v>0</v>
      </c>
      <c r="M4162">
        <v>0.2495</v>
      </c>
      <c r="N4162">
        <v>0.07685</v>
      </c>
      <c r="O4162">
        <v>215219</v>
      </c>
      <c r="P4162">
        <v>56.5</v>
      </c>
      <c r="Q4162">
        <v>4</v>
      </c>
    </row>
    <row r="4163" spans="1:17">
      <c r="A4163" t="s">
        <v>4169</v>
      </c>
      <c r="B4163" t="s">
        <v>25</v>
      </c>
      <c r="C4163">
        <v>258514</v>
      </c>
      <c r="D4163">
        <v>0.3545</v>
      </c>
      <c r="E4163">
        <v>0.9295</v>
      </c>
      <c r="F4163">
        <v>0.6095</v>
      </c>
      <c r="G4163">
        <v>141.227</v>
      </c>
      <c r="H4163">
        <v>-4.0355</v>
      </c>
      <c r="I4163">
        <v>1</v>
      </c>
      <c r="J4163">
        <v>7</v>
      </c>
      <c r="K4163">
        <v>0.0003295</v>
      </c>
      <c r="L4163">
        <v>0.68</v>
      </c>
      <c r="M4163">
        <v>0.3565</v>
      </c>
      <c r="N4163">
        <v>0.07115</v>
      </c>
      <c r="O4163">
        <v>465713.5</v>
      </c>
      <c r="P4163">
        <v>45.5</v>
      </c>
      <c r="Q4163">
        <v>4</v>
      </c>
    </row>
    <row r="4164" spans="1:17">
      <c r="A4164" t="s">
        <v>4170</v>
      </c>
      <c r="B4164" t="s">
        <v>26</v>
      </c>
      <c r="C4164">
        <v>259240</v>
      </c>
      <c r="D4164">
        <v>0.764</v>
      </c>
      <c r="E4164">
        <v>0.549</v>
      </c>
      <c r="F4164">
        <v>0.902</v>
      </c>
      <c r="G4164">
        <v>123.8945</v>
      </c>
      <c r="H4164">
        <v>-11.3785</v>
      </c>
      <c r="I4164">
        <v>1</v>
      </c>
      <c r="J4164">
        <v>6</v>
      </c>
      <c r="K4164">
        <v>0.457</v>
      </c>
      <c r="L4164">
        <v>2.19e-5</v>
      </c>
      <c r="M4164">
        <v>0.123</v>
      </c>
      <c r="N4164">
        <v>0.03445</v>
      </c>
      <c r="O4164">
        <v>228433.5</v>
      </c>
      <c r="P4164">
        <v>56.5</v>
      </c>
      <c r="Q4164">
        <v>4</v>
      </c>
    </row>
    <row r="4165" spans="1:17">
      <c r="A4165" t="s">
        <v>4171</v>
      </c>
      <c r="B4165" t="s">
        <v>25</v>
      </c>
      <c r="C4165">
        <v>260384</v>
      </c>
      <c r="D4165">
        <v>0.719</v>
      </c>
      <c r="E4165">
        <v>0.6275</v>
      </c>
      <c r="F4165">
        <v>0.5785</v>
      </c>
      <c r="G4165">
        <v>97.295</v>
      </c>
      <c r="H4165">
        <v>-8.9795</v>
      </c>
      <c r="I4165">
        <v>1</v>
      </c>
      <c r="J4165">
        <v>11</v>
      </c>
      <c r="K4165">
        <v>0.199</v>
      </c>
      <c r="L4165">
        <v>0.040475</v>
      </c>
      <c r="M4165">
        <v>0.07245</v>
      </c>
      <c r="N4165">
        <v>0.0292</v>
      </c>
      <c r="O4165">
        <v>235842.5</v>
      </c>
      <c r="P4165">
        <v>46.5</v>
      </c>
      <c r="Q4165">
        <v>4</v>
      </c>
    </row>
    <row r="4166" spans="1:17">
      <c r="A4166" t="s">
        <v>4172</v>
      </c>
      <c r="B4166" t="s">
        <v>25</v>
      </c>
      <c r="C4166">
        <v>261332</v>
      </c>
      <c r="D4166">
        <v>0.573</v>
      </c>
      <c r="E4166">
        <v>0.3605</v>
      </c>
      <c r="F4166">
        <v>0.499</v>
      </c>
      <c r="G4166">
        <v>99.413</v>
      </c>
      <c r="H4166">
        <v>-8.759</v>
      </c>
      <c r="I4166">
        <v>0</v>
      </c>
      <c r="J4166">
        <v>7</v>
      </c>
      <c r="K4166">
        <v>0.6575</v>
      </c>
      <c r="L4166">
        <v>0.4405575</v>
      </c>
      <c r="M4166">
        <v>0.11035</v>
      </c>
      <c r="N4166">
        <v>0.0623</v>
      </c>
      <c r="O4166">
        <v>173760</v>
      </c>
      <c r="P4166">
        <v>1.5</v>
      </c>
      <c r="Q4166">
        <v>4</v>
      </c>
    </row>
    <row r="4167" spans="1:17">
      <c r="A4167" t="s">
        <v>4173</v>
      </c>
      <c r="B4167" t="s">
        <v>25</v>
      </c>
      <c r="C4167">
        <v>264430</v>
      </c>
      <c r="D4167">
        <v>0.5055</v>
      </c>
      <c r="E4167">
        <v>0.7285</v>
      </c>
      <c r="F4167">
        <v>0.3005</v>
      </c>
      <c r="G4167">
        <v>119.265</v>
      </c>
      <c r="H4167">
        <v>-6.145</v>
      </c>
      <c r="I4167">
        <v>0</v>
      </c>
      <c r="J4167">
        <v>10</v>
      </c>
      <c r="K4167">
        <v>0.080545</v>
      </c>
      <c r="L4167">
        <v>0.201515</v>
      </c>
      <c r="M4167">
        <v>0.10825</v>
      </c>
      <c r="N4167">
        <v>0.04295</v>
      </c>
      <c r="O4167">
        <v>254013</v>
      </c>
      <c r="P4167">
        <v>54.5</v>
      </c>
      <c r="Q4167">
        <v>4</v>
      </c>
    </row>
    <row r="4168" spans="1:17">
      <c r="A4168" t="s">
        <v>4174</v>
      </c>
      <c r="B4168" t="s">
        <v>25</v>
      </c>
      <c r="C4168">
        <v>269390</v>
      </c>
      <c r="D4168">
        <v>0.6415</v>
      </c>
      <c r="E4168">
        <v>0.4015</v>
      </c>
      <c r="F4168">
        <v>0.7455</v>
      </c>
      <c r="G4168">
        <v>125.085</v>
      </c>
      <c r="H4168">
        <v>-11.627</v>
      </c>
      <c r="I4168">
        <v>1</v>
      </c>
      <c r="J4168">
        <v>4</v>
      </c>
      <c r="K4168">
        <v>0.5795</v>
      </c>
      <c r="L4168" s="1">
        <v>4.13e-6</v>
      </c>
      <c r="M4168">
        <v>0.21855</v>
      </c>
      <c r="N4168">
        <v>0.09245</v>
      </c>
      <c r="O4168">
        <v>147987</v>
      </c>
      <c r="P4168">
        <v>20</v>
      </c>
      <c r="Q4168">
        <v>4</v>
      </c>
    </row>
    <row r="4169" spans="1:17">
      <c r="A4169" t="s">
        <v>4175</v>
      </c>
      <c r="B4169" t="s">
        <v>25</v>
      </c>
      <c r="C4169">
        <v>274520</v>
      </c>
      <c r="D4169">
        <v>0.726</v>
      </c>
      <c r="E4169">
        <v>0.5265</v>
      </c>
      <c r="F4169">
        <v>0.955</v>
      </c>
      <c r="G4169">
        <v>147.284</v>
      </c>
      <c r="H4169">
        <v>-10.0945</v>
      </c>
      <c r="I4169">
        <v>1</v>
      </c>
      <c r="J4169">
        <v>7</v>
      </c>
      <c r="K4169">
        <v>0.4545</v>
      </c>
      <c r="L4169">
        <v>1.44e-5</v>
      </c>
      <c r="M4169">
        <v>0.0431</v>
      </c>
      <c r="N4169">
        <v>0.0443</v>
      </c>
      <c r="O4169">
        <v>203862</v>
      </c>
      <c r="P4169">
        <v>40.5</v>
      </c>
      <c r="Q4169">
        <v>4</v>
      </c>
    </row>
    <row r="4170" spans="1:17">
      <c r="A4170" t="s">
        <v>4176</v>
      </c>
      <c r="B4170" t="s">
        <v>25</v>
      </c>
      <c r="C4170">
        <v>274822</v>
      </c>
      <c r="D4170">
        <v>0.5065</v>
      </c>
      <c r="E4170">
        <v>0.5375</v>
      </c>
      <c r="F4170">
        <v>0.671</v>
      </c>
      <c r="G4170">
        <v>110.738</v>
      </c>
      <c r="H4170">
        <v>-10.398</v>
      </c>
      <c r="I4170">
        <v>1</v>
      </c>
      <c r="J4170">
        <v>10</v>
      </c>
      <c r="K4170">
        <v>0.3941</v>
      </c>
      <c r="L4170">
        <v>0.28147</v>
      </c>
      <c r="M4170">
        <v>0.5342</v>
      </c>
      <c r="N4170">
        <v>0.03655</v>
      </c>
      <c r="O4170">
        <v>374233.5</v>
      </c>
      <c r="P4170">
        <v>32</v>
      </c>
      <c r="Q4170">
        <v>4</v>
      </c>
    </row>
    <row r="4171" spans="1:17">
      <c r="A4171" t="s">
        <v>4177</v>
      </c>
      <c r="B4171" t="s">
        <v>25</v>
      </c>
      <c r="C4171">
        <v>276592</v>
      </c>
      <c r="D4171">
        <v>0.39</v>
      </c>
      <c r="E4171">
        <v>0.181</v>
      </c>
      <c r="F4171">
        <v>0.2675</v>
      </c>
      <c r="G4171">
        <v>83.022</v>
      </c>
      <c r="H4171">
        <v>-21.777</v>
      </c>
      <c r="I4171">
        <v>1</v>
      </c>
      <c r="J4171">
        <v>5</v>
      </c>
      <c r="K4171">
        <v>0.9745</v>
      </c>
      <c r="L4171">
        <v>0.8455</v>
      </c>
      <c r="M4171">
        <v>0.1305</v>
      </c>
      <c r="N4171">
        <v>0.03955</v>
      </c>
      <c r="O4171">
        <v>206827</v>
      </c>
      <c r="P4171">
        <v>0</v>
      </c>
      <c r="Q4171">
        <v>4</v>
      </c>
    </row>
    <row r="4172" spans="1:17">
      <c r="A4172" t="s">
        <v>4178</v>
      </c>
      <c r="B4172" t="s">
        <v>26</v>
      </c>
      <c r="C4172">
        <v>276626</v>
      </c>
      <c r="D4172">
        <v>0.53</v>
      </c>
      <c r="E4172">
        <v>0.976</v>
      </c>
      <c r="F4172">
        <v>0.2195</v>
      </c>
      <c r="G4172">
        <v>105.9505</v>
      </c>
      <c r="H4172">
        <v>-4.1685</v>
      </c>
      <c r="I4172">
        <v>1</v>
      </c>
      <c r="J4172">
        <v>1</v>
      </c>
      <c r="K4172">
        <v>0.0040286</v>
      </c>
      <c r="L4172">
        <v>0</v>
      </c>
      <c r="M4172">
        <v>0.4375</v>
      </c>
      <c r="N4172">
        <v>0.1525</v>
      </c>
      <c r="O4172">
        <v>246791</v>
      </c>
      <c r="P4172">
        <v>60.5</v>
      </c>
      <c r="Q4172">
        <v>4</v>
      </c>
    </row>
    <row r="4173" spans="1:17">
      <c r="A4173" t="s">
        <v>4179</v>
      </c>
      <c r="B4173" t="s">
        <v>25</v>
      </c>
      <c r="C4173">
        <v>279308</v>
      </c>
      <c r="D4173">
        <v>0.6315</v>
      </c>
      <c r="E4173">
        <v>0.85</v>
      </c>
      <c r="F4173">
        <v>0.562</v>
      </c>
      <c r="G4173">
        <v>107.4065</v>
      </c>
      <c r="H4173">
        <v>-5.9435</v>
      </c>
      <c r="I4173">
        <v>1</v>
      </c>
      <c r="J4173">
        <v>7</v>
      </c>
      <c r="K4173">
        <v>0.06235</v>
      </c>
      <c r="L4173">
        <v>0</v>
      </c>
      <c r="M4173">
        <v>0.2205</v>
      </c>
      <c r="N4173">
        <v>0.02855</v>
      </c>
      <c r="O4173">
        <v>248580</v>
      </c>
      <c r="P4173">
        <v>38.5</v>
      </c>
      <c r="Q4173">
        <v>4</v>
      </c>
    </row>
    <row r="4174" spans="1:17">
      <c r="A4174" t="s">
        <v>4180</v>
      </c>
      <c r="B4174" t="s">
        <v>26</v>
      </c>
      <c r="C4174">
        <v>280956</v>
      </c>
      <c r="D4174">
        <v>0.2345</v>
      </c>
      <c r="E4174">
        <v>0.933</v>
      </c>
      <c r="F4174">
        <v>0.319</v>
      </c>
      <c r="G4174">
        <v>155.9435</v>
      </c>
      <c r="H4174">
        <v>-8.0295</v>
      </c>
      <c r="I4174">
        <v>1</v>
      </c>
      <c r="J4174">
        <v>7</v>
      </c>
      <c r="K4174">
        <v>0.00711</v>
      </c>
      <c r="L4174">
        <v>0.03044</v>
      </c>
      <c r="M4174">
        <v>0.0926</v>
      </c>
      <c r="N4174">
        <v>0.0905</v>
      </c>
      <c r="O4174">
        <v>335280</v>
      </c>
      <c r="P4174">
        <v>38</v>
      </c>
      <c r="Q4174">
        <v>4</v>
      </c>
    </row>
    <row r="4175" spans="1:17">
      <c r="A4175" t="s">
        <v>4181</v>
      </c>
      <c r="B4175" t="s">
        <v>26</v>
      </c>
      <c r="C4175">
        <v>281225</v>
      </c>
      <c r="D4175">
        <v>0.555</v>
      </c>
      <c r="E4175">
        <v>0.8985</v>
      </c>
      <c r="F4175">
        <v>0.748</v>
      </c>
      <c r="G4175">
        <v>157.074</v>
      </c>
      <c r="H4175">
        <v>-3.4235</v>
      </c>
      <c r="I4175">
        <v>1</v>
      </c>
      <c r="J4175">
        <v>9</v>
      </c>
      <c r="K4175">
        <v>0.00245</v>
      </c>
      <c r="L4175">
        <v>5.3e-5</v>
      </c>
      <c r="M4175">
        <v>0.0631</v>
      </c>
      <c r="N4175">
        <v>0.04565</v>
      </c>
      <c r="O4175">
        <v>213726.5</v>
      </c>
      <c r="P4175">
        <v>48.5</v>
      </c>
      <c r="Q4175">
        <v>4</v>
      </c>
    </row>
    <row r="4176" spans="1:17">
      <c r="A4176" t="s">
        <v>4182</v>
      </c>
      <c r="B4176" t="s">
        <v>25</v>
      </c>
      <c r="C4176">
        <v>282731</v>
      </c>
      <c r="D4176">
        <v>0.697</v>
      </c>
      <c r="E4176">
        <v>0.181</v>
      </c>
      <c r="F4176">
        <v>0.516</v>
      </c>
      <c r="G4176">
        <v>91.7265</v>
      </c>
      <c r="H4176">
        <v>-14.932</v>
      </c>
      <c r="I4176">
        <v>1</v>
      </c>
      <c r="J4176">
        <v>9</v>
      </c>
      <c r="K4176">
        <v>0.8315</v>
      </c>
      <c r="L4176">
        <v>0</v>
      </c>
      <c r="M4176">
        <v>0.1148</v>
      </c>
      <c r="N4176">
        <v>0.0515</v>
      </c>
      <c r="O4176">
        <v>152700</v>
      </c>
      <c r="P4176">
        <v>21.5</v>
      </c>
      <c r="Q4176">
        <v>4</v>
      </c>
    </row>
    <row r="4177" spans="1:17">
      <c r="A4177" t="s">
        <v>4183</v>
      </c>
      <c r="B4177" t="s">
        <v>26</v>
      </c>
      <c r="C4177">
        <v>282752</v>
      </c>
      <c r="D4177">
        <v>0.66</v>
      </c>
      <c r="E4177">
        <v>0.526</v>
      </c>
      <c r="F4177">
        <v>0.6835</v>
      </c>
      <c r="G4177">
        <v>120.4005</v>
      </c>
      <c r="H4177">
        <v>-11.358</v>
      </c>
      <c r="I4177">
        <v>1</v>
      </c>
      <c r="J4177">
        <v>7</v>
      </c>
      <c r="K4177">
        <v>0.2395</v>
      </c>
      <c r="L4177">
        <v>0.000101245</v>
      </c>
      <c r="M4177">
        <v>0.2444</v>
      </c>
      <c r="N4177">
        <v>0.03805</v>
      </c>
      <c r="O4177">
        <v>217800</v>
      </c>
      <c r="P4177">
        <v>47</v>
      </c>
      <c r="Q4177">
        <v>4</v>
      </c>
    </row>
    <row r="4178" spans="1:17">
      <c r="A4178" t="s">
        <v>4184</v>
      </c>
      <c r="B4178" t="s">
        <v>26</v>
      </c>
      <c r="C4178">
        <v>282912</v>
      </c>
      <c r="D4178">
        <v>0.3</v>
      </c>
      <c r="E4178">
        <v>0.10195</v>
      </c>
      <c r="F4178">
        <v>0.3672</v>
      </c>
      <c r="G4178">
        <v>88.118</v>
      </c>
      <c r="H4178">
        <v>-21.1525</v>
      </c>
      <c r="I4178">
        <v>0</v>
      </c>
      <c r="J4178">
        <v>3</v>
      </c>
      <c r="K4178">
        <v>0.992</v>
      </c>
      <c r="L4178">
        <v>0.5465</v>
      </c>
      <c r="M4178">
        <v>0.1045</v>
      </c>
      <c r="N4178">
        <v>0.047</v>
      </c>
      <c r="O4178">
        <v>263558</v>
      </c>
      <c r="P4178">
        <v>42</v>
      </c>
      <c r="Q4178">
        <v>4</v>
      </c>
    </row>
    <row r="4179" spans="1:17">
      <c r="A4179" t="s">
        <v>4185</v>
      </c>
      <c r="B4179" t="s">
        <v>25</v>
      </c>
      <c r="C4179">
        <v>283538</v>
      </c>
      <c r="D4179">
        <v>0.598</v>
      </c>
      <c r="E4179">
        <v>0.5005</v>
      </c>
      <c r="F4179">
        <v>0.482</v>
      </c>
      <c r="G4179">
        <v>117.8845</v>
      </c>
      <c r="H4179">
        <v>-10.601</v>
      </c>
      <c r="I4179">
        <v>1</v>
      </c>
      <c r="J4179">
        <v>5</v>
      </c>
      <c r="K4179">
        <v>0.2599</v>
      </c>
      <c r="L4179">
        <v>0.0016805</v>
      </c>
      <c r="M4179">
        <v>0.09365</v>
      </c>
      <c r="N4179">
        <v>0.0344</v>
      </c>
      <c r="O4179">
        <v>193413</v>
      </c>
      <c r="P4179">
        <v>40.5</v>
      </c>
      <c r="Q4179">
        <v>4</v>
      </c>
    </row>
    <row r="4180" spans="1:17">
      <c r="A4180" t="s">
        <v>4186</v>
      </c>
      <c r="B4180" t="s">
        <v>26</v>
      </c>
      <c r="C4180">
        <v>284546</v>
      </c>
      <c r="D4180">
        <v>0.5365</v>
      </c>
      <c r="E4180">
        <v>0.7265</v>
      </c>
      <c r="F4180">
        <v>0.4745</v>
      </c>
      <c r="G4180">
        <v>154.5535</v>
      </c>
      <c r="H4180">
        <v>-10.215</v>
      </c>
      <c r="I4180">
        <v>1</v>
      </c>
      <c r="J4180">
        <v>2</v>
      </c>
      <c r="K4180">
        <v>0.13525</v>
      </c>
      <c r="L4180">
        <v>0.004165</v>
      </c>
      <c r="M4180">
        <v>0.336</v>
      </c>
      <c r="N4180">
        <v>0.04955</v>
      </c>
      <c r="O4180">
        <v>232713.5</v>
      </c>
      <c r="P4180">
        <v>39.5</v>
      </c>
      <c r="Q4180">
        <v>4</v>
      </c>
    </row>
    <row r="4181" spans="1:17">
      <c r="A4181" t="s">
        <v>4187</v>
      </c>
      <c r="B4181" t="s">
        <v>26</v>
      </c>
      <c r="C4181">
        <v>286092</v>
      </c>
      <c r="D4181">
        <v>0.387</v>
      </c>
      <c r="E4181">
        <v>0.01835</v>
      </c>
      <c r="F4181">
        <v>0.12</v>
      </c>
      <c r="G4181">
        <v>71.8765</v>
      </c>
      <c r="H4181">
        <v>-26.355</v>
      </c>
      <c r="I4181">
        <v>0</v>
      </c>
      <c r="J4181">
        <v>2</v>
      </c>
      <c r="K4181">
        <v>0.9875</v>
      </c>
      <c r="L4181">
        <v>0.8525</v>
      </c>
      <c r="M4181">
        <v>0.09015</v>
      </c>
      <c r="N4181">
        <v>0.06895</v>
      </c>
      <c r="O4181">
        <v>290000</v>
      </c>
      <c r="P4181">
        <v>30</v>
      </c>
      <c r="Q4181">
        <v>4</v>
      </c>
    </row>
    <row r="4182" spans="1:17">
      <c r="A4182" t="s">
        <v>4188</v>
      </c>
      <c r="B4182" t="s">
        <v>25</v>
      </c>
      <c r="C4182">
        <v>287350</v>
      </c>
      <c r="D4182">
        <v>0.464</v>
      </c>
      <c r="E4182">
        <v>0.487</v>
      </c>
      <c r="F4182">
        <v>0.3782</v>
      </c>
      <c r="G4182">
        <v>150.2515</v>
      </c>
      <c r="H4182">
        <v>-13.7345</v>
      </c>
      <c r="I4182">
        <v>1</v>
      </c>
      <c r="J4182">
        <v>9</v>
      </c>
      <c r="K4182">
        <v>0.461</v>
      </c>
      <c r="L4182">
        <v>0.493</v>
      </c>
      <c r="M4182">
        <v>0.085</v>
      </c>
      <c r="N4182">
        <v>0.03675</v>
      </c>
      <c r="O4182">
        <v>158867</v>
      </c>
      <c r="P4182">
        <v>37.5</v>
      </c>
      <c r="Q4182">
        <v>4</v>
      </c>
    </row>
    <row r="4183" spans="1:17">
      <c r="A4183" t="s">
        <v>4189</v>
      </c>
      <c r="B4183" t="s">
        <v>26</v>
      </c>
      <c r="C4183">
        <v>291235</v>
      </c>
      <c r="D4183">
        <v>0.77</v>
      </c>
      <c r="E4183">
        <v>0.653</v>
      </c>
      <c r="F4183">
        <v>0.8505</v>
      </c>
      <c r="G4183">
        <v>124.113</v>
      </c>
      <c r="H4183">
        <v>-5.8015</v>
      </c>
      <c r="I4183">
        <v>0</v>
      </c>
      <c r="J4183">
        <v>1</v>
      </c>
      <c r="K4183">
        <v>0.0695</v>
      </c>
      <c r="L4183">
        <v>8.77e-5</v>
      </c>
      <c r="M4183">
        <v>0.10235</v>
      </c>
      <c r="N4183">
        <v>0.03135</v>
      </c>
      <c r="O4183">
        <v>237473.5</v>
      </c>
      <c r="P4183">
        <v>58</v>
      </c>
      <c r="Q4183">
        <v>4</v>
      </c>
    </row>
    <row r="4184" spans="1:17">
      <c r="A4184" t="s">
        <v>4190</v>
      </c>
      <c r="B4184" t="s">
        <v>25</v>
      </c>
      <c r="C4184">
        <v>293391</v>
      </c>
      <c r="D4184">
        <v>0.433425</v>
      </c>
      <c r="E4184">
        <v>0.46185</v>
      </c>
      <c r="F4184">
        <v>0.680775</v>
      </c>
      <c r="G4184">
        <v>118.65375</v>
      </c>
      <c r="H4184">
        <v>-17.26875</v>
      </c>
      <c r="I4184">
        <v>1</v>
      </c>
      <c r="J4184">
        <v>4</v>
      </c>
      <c r="K4184">
        <v>0.475</v>
      </c>
      <c r="L4184">
        <v>0.262815</v>
      </c>
      <c r="M4184">
        <v>0.18345</v>
      </c>
      <c r="N4184">
        <v>0.041525</v>
      </c>
      <c r="O4184">
        <v>267246.75</v>
      </c>
      <c r="P4184">
        <v>27.25</v>
      </c>
      <c r="Q4184">
        <v>4</v>
      </c>
    </row>
    <row r="4185" spans="1:17">
      <c r="A4185" t="s">
        <v>4191</v>
      </c>
      <c r="B4185" t="s">
        <v>26</v>
      </c>
      <c r="C4185">
        <v>294197</v>
      </c>
      <c r="D4185">
        <v>0.6135</v>
      </c>
      <c r="E4185">
        <v>0.6015</v>
      </c>
      <c r="F4185">
        <v>0.49</v>
      </c>
      <c r="G4185">
        <v>84.2845</v>
      </c>
      <c r="H4185">
        <v>-11.0975</v>
      </c>
      <c r="I4185">
        <v>1</v>
      </c>
      <c r="J4185">
        <v>11</v>
      </c>
      <c r="K4185">
        <v>0.676</v>
      </c>
      <c r="L4185">
        <v>0.28955</v>
      </c>
      <c r="M4185">
        <v>0.289</v>
      </c>
      <c r="N4185">
        <v>0.03945</v>
      </c>
      <c r="O4185">
        <v>271133.5</v>
      </c>
      <c r="P4185">
        <v>33.5</v>
      </c>
      <c r="Q4185">
        <v>4</v>
      </c>
    </row>
    <row r="4186" spans="1:17">
      <c r="A4186" t="s">
        <v>4192</v>
      </c>
      <c r="B4186" t="s">
        <v>25</v>
      </c>
      <c r="C4186">
        <v>294511</v>
      </c>
      <c r="D4186">
        <v>0.494</v>
      </c>
      <c r="E4186">
        <v>0.427</v>
      </c>
      <c r="F4186">
        <v>0.313</v>
      </c>
      <c r="G4186">
        <v>120.8075</v>
      </c>
      <c r="H4186">
        <v>-8.5515</v>
      </c>
      <c r="I4186">
        <v>1</v>
      </c>
      <c r="J4186">
        <v>2</v>
      </c>
      <c r="K4186">
        <v>0.46185</v>
      </c>
      <c r="L4186">
        <v>2.06e-5</v>
      </c>
      <c r="M4186">
        <v>0.1071</v>
      </c>
      <c r="N4186">
        <v>0.0286</v>
      </c>
      <c r="O4186">
        <v>272440</v>
      </c>
      <c r="P4186">
        <v>61.5</v>
      </c>
      <c r="Q4186">
        <v>4</v>
      </c>
    </row>
    <row r="4187" spans="1:17">
      <c r="A4187" t="s">
        <v>4193</v>
      </c>
      <c r="B4187" t="s">
        <v>25</v>
      </c>
      <c r="C4187">
        <v>296402</v>
      </c>
      <c r="D4187">
        <v>0.7145</v>
      </c>
      <c r="E4187">
        <v>0.62575</v>
      </c>
      <c r="F4187">
        <v>0.83525</v>
      </c>
      <c r="G4187">
        <v>114.77875</v>
      </c>
      <c r="H4187">
        <v>-10.37675</v>
      </c>
      <c r="I4187">
        <v>1</v>
      </c>
      <c r="J4187">
        <v>7</v>
      </c>
      <c r="K4187">
        <v>0.43875</v>
      </c>
      <c r="L4187">
        <v>0.42575</v>
      </c>
      <c r="M4187">
        <v>0.1226</v>
      </c>
      <c r="N4187">
        <v>0.0351</v>
      </c>
      <c r="O4187">
        <v>125333.5</v>
      </c>
      <c r="P4187">
        <v>9.75</v>
      </c>
      <c r="Q4187">
        <v>4</v>
      </c>
    </row>
    <row r="4188" spans="1:17">
      <c r="A4188" t="s">
        <v>4194</v>
      </c>
      <c r="B4188" t="s">
        <v>26</v>
      </c>
      <c r="C4188">
        <v>297569</v>
      </c>
      <c r="D4188">
        <v>0.75</v>
      </c>
      <c r="E4188">
        <v>0.7565</v>
      </c>
      <c r="F4188">
        <v>0.608</v>
      </c>
      <c r="G4188">
        <v>114.843</v>
      </c>
      <c r="H4188">
        <v>-6.827</v>
      </c>
      <c r="I4188">
        <v>0</v>
      </c>
      <c r="J4188">
        <v>11</v>
      </c>
      <c r="K4188">
        <v>0.009334</v>
      </c>
      <c r="L4188">
        <v>0.002784</v>
      </c>
      <c r="M4188">
        <v>0.2133</v>
      </c>
      <c r="N4188">
        <v>0.1143</v>
      </c>
      <c r="O4188">
        <v>239606.5</v>
      </c>
      <c r="P4188">
        <v>56.5</v>
      </c>
      <c r="Q4188">
        <v>4</v>
      </c>
    </row>
    <row r="4189" spans="1:17">
      <c r="A4189" t="s">
        <v>4195</v>
      </c>
      <c r="B4189" t="s">
        <v>25</v>
      </c>
      <c r="C4189">
        <v>297955</v>
      </c>
      <c r="D4189">
        <v>0.5465</v>
      </c>
      <c r="E4189">
        <v>0.693</v>
      </c>
      <c r="F4189">
        <v>0.6365</v>
      </c>
      <c r="G4189">
        <v>140.14</v>
      </c>
      <c r="H4189">
        <v>-7.2995</v>
      </c>
      <c r="I4189">
        <v>1</v>
      </c>
      <c r="J4189">
        <v>11</v>
      </c>
      <c r="K4189">
        <v>0.14655</v>
      </c>
      <c r="L4189">
        <v>3.08e-5</v>
      </c>
      <c r="M4189">
        <v>0.1129</v>
      </c>
      <c r="N4189">
        <v>0.06905</v>
      </c>
      <c r="O4189">
        <v>189173.5</v>
      </c>
      <c r="P4189">
        <v>29.5</v>
      </c>
      <c r="Q4189">
        <v>4</v>
      </c>
    </row>
    <row r="4190" spans="1:17">
      <c r="A4190" t="s">
        <v>4196</v>
      </c>
      <c r="B4190" t="s">
        <v>26</v>
      </c>
      <c r="C4190">
        <v>299776</v>
      </c>
      <c r="D4190">
        <v>0.5525</v>
      </c>
      <c r="E4190">
        <v>0.6935</v>
      </c>
      <c r="F4190">
        <v>0.6435</v>
      </c>
      <c r="G4190">
        <v>125.4555</v>
      </c>
      <c r="H4190">
        <v>-10.9615</v>
      </c>
      <c r="I4190">
        <v>1</v>
      </c>
      <c r="J4190">
        <v>5</v>
      </c>
      <c r="K4190">
        <v>0.0353915</v>
      </c>
      <c r="L4190">
        <v>0.0269415</v>
      </c>
      <c r="M4190">
        <v>0.13545</v>
      </c>
      <c r="N4190">
        <v>0.03725</v>
      </c>
      <c r="O4190">
        <v>210213.5</v>
      </c>
      <c r="P4190">
        <v>53</v>
      </c>
      <c r="Q4190">
        <v>4</v>
      </c>
    </row>
    <row r="4191" spans="1:17">
      <c r="A4191" t="s">
        <v>4197</v>
      </c>
      <c r="B4191" t="s">
        <v>26</v>
      </c>
      <c r="C4191">
        <v>300013</v>
      </c>
      <c r="D4191">
        <v>0.6635</v>
      </c>
      <c r="E4191">
        <v>0.0557</v>
      </c>
      <c r="F4191">
        <v>0.5175</v>
      </c>
      <c r="G4191">
        <v>99.3175</v>
      </c>
      <c r="H4191">
        <v>-18.23</v>
      </c>
      <c r="I4191">
        <v>1</v>
      </c>
      <c r="J4191">
        <v>0</v>
      </c>
      <c r="K4191">
        <v>0.9785</v>
      </c>
      <c r="L4191">
        <v>0.1505</v>
      </c>
      <c r="M4191">
        <v>0.107</v>
      </c>
      <c r="N4191">
        <v>0.07415</v>
      </c>
      <c r="O4191">
        <v>177786.5</v>
      </c>
      <c r="P4191">
        <v>0</v>
      </c>
      <c r="Q4191">
        <v>4</v>
      </c>
    </row>
    <row r="4192" spans="1:17">
      <c r="A4192" t="s">
        <v>4198</v>
      </c>
      <c r="B4192" t="s">
        <v>26</v>
      </c>
      <c r="C4192">
        <v>300578</v>
      </c>
      <c r="D4192">
        <v>0.604</v>
      </c>
      <c r="E4192">
        <v>0.587</v>
      </c>
      <c r="F4192">
        <v>0.5805</v>
      </c>
      <c r="G4192">
        <v>86.0815</v>
      </c>
      <c r="H4192">
        <v>-9.528</v>
      </c>
      <c r="I4192">
        <v>1</v>
      </c>
      <c r="J4192">
        <v>11</v>
      </c>
      <c r="K4192">
        <v>0.5555</v>
      </c>
      <c r="L4192">
        <v>0.00346</v>
      </c>
      <c r="M4192">
        <v>0.11255</v>
      </c>
      <c r="N4192">
        <v>0.0477</v>
      </c>
      <c r="O4192">
        <v>227813.5</v>
      </c>
      <c r="P4192">
        <v>54</v>
      </c>
      <c r="Q4192">
        <v>4</v>
      </c>
    </row>
    <row r="4193" spans="1:17">
      <c r="A4193" t="s">
        <v>4199</v>
      </c>
      <c r="B4193" t="s">
        <v>26</v>
      </c>
      <c r="C4193">
        <v>301404</v>
      </c>
      <c r="D4193">
        <v>0.5275</v>
      </c>
      <c r="E4193">
        <v>0.87</v>
      </c>
      <c r="F4193">
        <v>0.6415</v>
      </c>
      <c r="G4193">
        <v>162.1005</v>
      </c>
      <c r="H4193">
        <v>-9.4435</v>
      </c>
      <c r="I4193">
        <v>1</v>
      </c>
      <c r="J4193">
        <v>7</v>
      </c>
      <c r="K4193">
        <v>0.117</v>
      </c>
      <c r="L4193">
        <v>0.0042287</v>
      </c>
      <c r="M4193">
        <v>0.3951</v>
      </c>
      <c r="N4193">
        <v>0.06705</v>
      </c>
      <c r="O4193">
        <v>213427</v>
      </c>
      <c r="P4193">
        <v>50</v>
      </c>
      <c r="Q4193">
        <v>4</v>
      </c>
    </row>
    <row r="4194" spans="1:17">
      <c r="A4194" t="s">
        <v>4200</v>
      </c>
      <c r="B4194" t="s">
        <v>25</v>
      </c>
      <c r="C4194">
        <v>301919</v>
      </c>
      <c r="D4194">
        <v>0.497</v>
      </c>
      <c r="E4194">
        <v>0.891</v>
      </c>
      <c r="F4194">
        <v>0.6025</v>
      </c>
      <c r="G4194">
        <v>128.7015</v>
      </c>
      <c r="H4194">
        <v>-8.3945</v>
      </c>
      <c r="I4194">
        <v>1</v>
      </c>
      <c r="J4194">
        <v>2</v>
      </c>
      <c r="K4194">
        <v>0.0632</v>
      </c>
      <c r="L4194">
        <v>0.00038</v>
      </c>
      <c r="M4194">
        <v>0.491</v>
      </c>
      <c r="N4194">
        <v>0.138</v>
      </c>
      <c r="O4194">
        <v>381633</v>
      </c>
      <c r="P4194">
        <v>30.5</v>
      </c>
      <c r="Q4194">
        <v>4</v>
      </c>
    </row>
    <row r="4195" spans="1:17">
      <c r="A4195" t="s">
        <v>4201</v>
      </c>
      <c r="B4195" t="s">
        <v>25</v>
      </c>
      <c r="C4195">
        <v>302026</v>
      </c>
      <c r="D4195">
        <v>0.2675</v>
      </c>
      <c r="E4195">
        <v>0.966</v>
      </c>
      <c r="F4195">
        <v>0.1364</v>
      </c>
      <c r="G4195">
        <v>156.073</v>
      </c>
      <c r="H4195">
        <v>-7.1245</v>
      </c>
      <c r="I4195">
        <v>0</v>
      </c>
      <c r="J4195">
        <v>11</v>
      </c>
      <c r="K4195">
        <v>2.29e-5</v>
      </c>
      <c r="L4195">
        <v>0.3817</v>
      </c>
      <c r="M4195">
        <v>0.472</v>
      </c>
      <c r="N4195">
        <v>0.0922</v>
      </c>
      <c r="O4195">
        <v>335146.5</v>
      </c>
      <c r="P4195">
        <v>45</v>
      </c>
      <c r="Q4195">
        <v>4</v>
      </c>
    </row>
    <row r="4196" spans="1:17">
      <c r="A4196" t="s">
        <v>4202</v>
      </c>
      <c r="B4196" t="s">
        <v>25</v>
      </c>
      <c r="C4196">
        <v>302955</v>
      </c>
      <c r="D4196">
        <v>0.7485</v>
      </c>
      <c r="E4196">
        <v>0.5765</v>
      </c>
      <c r="F4196">
        <v>0.7565</v>
      </c>
      <c r="G4196">
        <v>80.532</v>
      </c>
      <c r="H4196">
        <v>-7.272</v>
      </c>
      <c r="I4196">
        <v>1</v>
      </c>
      <c r="J4196">
        <v>9</v>
      </c>
      <c r="K4196">
        <v>0.221</v>
      </c>
      <c r="L4196">
        <v>0</v>
      </c>
      <c r="M4196">
        <v>0.10905</v>
      </c>
      <c r="N4196">
        <v>0.1845</v>
      </c>
      <c r="O4196">
        <v>234666.5</v>
      </c>
      <c r="P4196">
        <v>41.5</v>
      </c>
      <c r="Q4196">
        <v>4</v>
      </c>
    </row>
    <row r="4197" spans="1:17">
      <c r="A4197" t="s">
        <v>4203</v>
      </c>
      <c r="B4197" t="s">
        <v>25</v>
      </c>
      <c r="C4197">
        <v>303651</v>
      </c>
      <c r="D4197">
        <v>0.7505</v>
      </c>
      <c r="E4197">
        <v>0.4825</v>
      </c>
      <c r="F4197">
        <v>0.699</v>
      </c>
      <c r="G4197">
        <v>142.7935</v>
      </c>
      <c r="H4197">
        <v>-11.925</v>
      </c>
      <c r="I4197">
        <v>1</v>
      </c>
      <c r="J4197">
        <v>10</v>
      </c>
      <c r="K4197">
        <v>0.004114</v>
      </c>
      <c r="L4197">
        <v>0.408655</v>
      </c>
      <c r="M4197">
        <v>0.10295</v>
      </c>
      <c r="N4197">
        <v>0.0959</v>
      </c>
      <c r="O4197">
        <v>204666.5</v>
      </c>
      <c r="P4197">
        <v>25.5</v>
      </c>
      <c r="Q4197">
        <v>4</v>
      </c>
    </row>
    <row r="4198" spans="1:17">
      <c r="A4198" t="s">
        <v>4204</v>
      </c>
      <c r="B4198" t="s">
        <v>25</v>
      </c>
      <c r="C4198">
        <v>305335</v>
      </c>
      <c r="D4198">
        <v>0.644</v>
      </c>
      <c r="E4198">
        <v>0.955</v>
      </c>
      <c r="F4198">
        <v>0.7495</v>
      </c>
      <c r="G4198">
        <v>119.0205</v>
      </c>
      <c r="H4198">
        <v>-4.246</v>
      </c>
      <c r="I4198">
        <v>1</v>
      </c>
      <c r="J4198">
        <v>11</v>
      </c>
      <c r="K4198">
        <v>0.009737</v>
      </c>
      <c r="L4198">
        <v>0.19295</v>
      </c>
      <c r="M4198">
        <v>0.1977</v>
      </c>
      <c r="N4198">
        <v>0.04705</v>
      </c>
      <c r="O4198">
        <v>290420</v>
      </c>
      <c r="P4198">
        <v>38</v>
      </c>
      <c r="Q4198">
        <v>4</v>
      </c>
    </row>
    <row r="4199" spans="1:17">
      <c r="A4199" t="s">
        <v>4205</v>
      </c>
      <c r="B4199" t="s">
        <v>26</v>
      </c>
      <c r="C4199">
        <v>307025</v>
      </c>
      <c r="D4199">
        <v>0.406</v>
      </c>
      <c r="E4199">
        <v>0.877</v>
      </c>
      <c r="F4199">
        <v>0.7545</v>
      </c>
      <c r="G4199">
        <v>164.1065</v>
      </c>
      <c r="H4199">
        <v>-6.5075</v>
      </c>
      <c r="I4199">
        <v>1</v>
      </c>
      <c r="J4199">
        <v>7</v>
      </c>
      <c r="K4199">
        <v>0.07153</v>
      </c>
      <c r="L4199">
        <v>0.01935</v>
      </c>
      <c r="M4199">
        <v>0.358</v>
      </c>
      <c r="N4199">
        <v>0.07805</v>
      </c>
      <c r="O4199">
        <v>196447</v>
      </c>
      <c r="P4199">
        <v>26.5</v>
      </c>
      <c r="Q4199">
        <v>4</v>
      </c>
    </row>
    <row r="4200" spans="1:17">
      <c r="A4200" t="s">
        <v>4206</v>
      </c>
      <c r="B4200" t="s">
        <v>25</v>
      </c>
      <c r="C4200">
        <v>307913</v>
      </c>
      <c r="D4200">
        <v>0.736</v>
      </c>
      <c r="E4200">
        <v>0.275</v>
      </c>
      <c r="F4200">
        <v>0.648</v>
      </c>
      <c r="G4200">
        <v>100.005</v>
      </c>
      <c r="H4200">
        <v>-14.315</v>
      </c>
      <c r="I4200">
        <v>1</v>
      </c>
      <c r="J4200">
        <v>6</v>
      </c>
      <c r="K4200">
        <v>0.4715</v>
      </c>
      <c r="L4200" s="1">
        <v>7.11e-6</v>
      </c>
      <c r="M4200">
        <v>0.07305</v>
      </c>
      <c r="N4200">
        <v>0.0458</v>
      </c>
      <c r="O4200">
        <v>225033.5</v>
      </c>
      <c r="P4200">
        <v>38.5</v>
      </c>
      <c r="Q4200">
        <v>4</v>
      </c>
    </row>
    <row r="4201" spans="1:17">
      <c r="A4201" t="s">
        <v>4207</v>
      </c>
      <c r="B4201" t="s">
        <v>25</v>
      </c>
      <c r="C4201">
        <v>308625</v>
      </c>
      <c r="D4201">
        <v>0.455</v>
      </c>
      <c r="E4201">
        <v>0.0773</v>
      </c>
      <c r="F4201">
        <v>0.1645</v>
      </c>
      <c r="G4201">
        <v>99.5455</v>
      </c>
      <c r="H4201">
        <v>-21.399</v>
      </c>
      <c r="I4201">
        <v>0</v>
      </c>
      <c r="J4201">
        <v>6</v>
      </c>
      <c r="K4201">
        <v>0.7735</v>
      </c>
      <c r="L4201">
        <v>0.0003195</v>
      </c>
      <c r="M4201">
        <v>0.148</v>
      </c>
      <c r="N4201">
        <v>0.04145</v>
      </c>
      <c r="O4201">
        <v>272853.5</v>
      </c>
      <c r="P4201">
        <v>53</v>
      </c>
      <c r="Q4201">
        <v>4</v>
      </c>
    </row>
    <row r="4202" spans="1:17">
      <c r="A4202" t="s">
        <v>4208</v>
      </c>
      <c r="B4202" t="s">
        <v>26</v>
      </c>
      <c r="C4202">
        <v>309328</v>
      </c>
      <c r="D4202">
        <v>0.607</v>
      </c>
      <c r="E4202">
        <v>0.2665</v>
      </c>
      <c r="F4202">
        <v>0.689</v>
      </c>
      <c r="G4202">
        <v>101.321</v>
      </c>
      <c r="H4202">
        <v>-10.414</v>
      </c>
      <c r="I4202">
        <v>1</v>
      </c>
      <c r="J4202">
        <v>7</v>
      </c>
      <c r="K4202">
        <v>0.907</v>
      </c>
      <c r="L4202">
        <v>0.0125078</v>
      </c>
      <c r="M4202">
        <v>0.227</v>
      </c>
      <c r="N4202">
        <v>0.0807</v>
      </c>
      <c r="O4202">
        <v>168813.5</v>
      </c>
      <c r="P4202">
        <v>1</v>
      </c>
      <c r="Q4202">
        <v>4</v>
      </c>
    </row>
    <row r="4203" spans="1:17">
      <c r="A4203" t="s">
        <v>4209</v>
      </c>
      <c r="B4203" t="s">
        <v>26</v>
      </c>
      <c r="C4203">
        <v>312657</v>
      </c>
      <c r="D4203">
        <v>0.477</v>
      </c>
      <c r="E4203">
        <v>0.7215</v>
      </c>
      <c r="F4203">
        <v>0.402</v>
      </c>
      <c r="G4203">
        <v>122.545</v>
      </c>
      <c r="H4203">
        <v>-8.417</v>
      </c>
      <c r="I4203">
        <v>1</v>
      </c>
      <c r="J4203">
        <v>6</v>
      </c>
      <c r="K4203">
        <v>0.4914085</v>
      </c>
      <c r="L4203">
        <v>0.3085</v>
      </c>
      <c r="M4203">
        <v>0.246</v>
      </c>
      <c r="N4203">
        <v>0.0458</v>
      </c>
      <c r="O4203">
        <v>264640</v>
      </c>
      <c r="P4203">
        <v>43</v>
      </c>
      <c r="Q4203">
        <v>4</v>
      </c>
    </row>
    <row r="4204" spans="1:17">
      <c r="A4204" t="s">
        <v>4210</v>
      </c>
      <c r="B4204" t="s">
        <v>26</v>
      </c>
      <c r="C4204">
        <v>313521</v>
      </c>
      <c r="D4204">
        <v>0.564</v>
      </c>
      <c r="E4204">
        <v>0.71</v>
      </c>
      <c r="F4204">
        <v>0.128</v>
      </c>
      <c r="G4204">
        <v>114.5485</v>
      </c>
      <c r="H4204">
        <v>-8.8475</v>
      </c>
      <c r="I4204">
        <v>0</v>
      </c>
      <c r="J4204">
        <v>6</v>
      </c>
      <c r="K4204">
        <v>0.012815</v>
      </c>
      <c r="L4204">
        <v>0.388</v>
      </c>
      <c r="M4204">
        <v>0.1065</v>
      </c>
      <c r="N4204">
        <v>0.0576</v>
      </c>
      <c r="O4204">
        <v>235053.5</v>
      </c>
      <c r="P4204">
        <v>37</v>
      </c>
      <c r="Q4204">
        <v>4</v>
      </c>
    </row>
    <row r="4205" spans="1:17">
      <c r="A4205" t="s">
        <v>4211</v>
      </c>
      <c r="B4205" t="s">
        <v>26</v>
      </c>
      <c r="C4205">
        <v>314155</v>
      </c>
      <c r="D4205">
        <v>0.5745</v>
      </c>
      <c r="E4205">
        <v>0.7095</v>
      </c>
      <c r="F4205">
        <v>0.748</v>
      </c>
      <c r="G4205">
        <v>139.697</v>
      </c>
      <c r="H4205">
        <v>-6.979</v>
      </c>
      <c r="I4205">
        <v>1</v>
      </c>
      <c r="J4205">
        <v>5</v>
      </c>
      <c r="K4205">
        <v>0.486</v>
      </c>
      <c r="L4205">
        <v>0.003876955</v>
      </c>
      <c r="M4205">
        <v>0.589</v>
      </c>
      <c r="N4205">
        <v>0.08425</v>
      </c>
      <c r="O4205">
        <v>221567</v>
      </c>
      <c r="P4205">
        <v>30</v>
      </c>
      <c r="Q4205">
        <v>4</v>
      </c>
    </row>
    <row r="4206" spans="1:17">
      <c r="A4206" t="s">
        <v>4212</v>
      </c>
      <c r="B4206" t="s">
        <v>25</v>
      </c>
      <c r="C4206">
        <v>319846</v>
      </c>
      <c r="D4206">
        <v>0.4335</v>
      </c>
      <c r="E4206">
        <v>0.608</v>
      </c>
      <c r="F4206">
        <v>0.399</v>
      </c>
      <c r="G4206">
        <v>142.141</v>
      </c>
      <c r="H4206">
        <v>-6.323</v>
      </c>
      <c r="I4206">
        <v>1</v>
      </c>
      <c r="J4206">
        <v>2</v>
      </c>
      <c r="K4206">
        <v>0.1978</v>
      </c>
      <c r="L4206">
        <v>6.39e-5</v>
      </c>
      <c r="M4206">
        <v>0.34</v>
      </c>
      <c r="N4206">
        <v>0.04085</v>
      </c>
      <c r="O4206">
        <v>301540</v>
      </c>
      <c r="P4206">
        <v>44</v>
      </c>
      <c r="Q4206">
        <v>4</v>
      </c>
    </row>
    <row r="4207" spans="1:17">
      <c r="A4207" t="s">
        <v>4213</v>
      </c>
      <c r="B4207" t="s">
        <v>26</v>
      </c>
      <c r="C4207">
        <v>319945</v>
      </c>
      <c r="D4207">
        <v>0.648</v>
      </c>
      <c r="E4207">
        <v>0.642</v>
      </c>
      <c r="F4207">
        <v>0.6945</v>
      </c>
      <c r="G4207">
        <v>128.2785</v>
      </c>
      <c r="H4207">
        <v>-8.546</v>
      </c>
      <c r="I4207">
        <v>1</v>
      </c>
      <c r="J4207">
        <v>6</v>
      </c>
      <c r="K4207">
        <v>0.1855</v>
      </c>
      <c r="L4207">
        <v>7.85e-5</v>
      </c>
      <c r="M4207">
        <v>0.0817</v>
      </c>
      <c r="N4207">
        <v>0.03005</v>
      </c>
      <c r="O4207">
        <v>232320</v>
      </c>
      <c r="P4207">
        <v>33</v>
      </c>
      <c r="Q4207">
        <v>4</v>
      </c>
    </row>
    <row r="4208" spans="1:17">
      <c r="A4208" t="s">
        <v>4214</v>
      </c>
      <c r="B4208" t="s">
        <v>25</v>
      </c>
      <c r="C4208">
        <v>321126</v>
      </c>
      <c r="D4208">
        <v>0.684</v>
      </c>
      <c r="E4208">
        <v>0.7325</v>
      </c>
      <c r="F4208">
        <v>0.8465</v>
      </c>
      <c r="G4208">
        <v>120.4985</v>
      </c>
      <c r="H4208">
        <v>-9.304</v>
      </c>
      <c r="I4208">
        <v>1</v>
      </c>
      <c r="J4208">
        <v>7</v>
      </c>
      <c r="K4208">
        <v>0.002065</v>
      </c>
      <c r="L4208">
        <v>0.0574</v>
      </c>
      <c r="M4208">
        <v>0.1008</v>
      </c>
      <c r="N4208">
        <v>0.0854</v>
      </c>
      <c r="O4208">
        <v>446460</v>
      </c>
      <c r="P4208">
        <v>34</v>
      </c>
      <c r="Q4208">
        <v>4</v>
      </c>
    </row>
    <row r="4209" spans="1:17">
      <c r="A4209" t="s">
        <v>4215</v>
      </c>
      <c r="B4209" t="s">
        <v>25</v>
      </c>
      <c r="C4209">
        <v>323194</v>
      </c>
      <c r="D4209">
        <v>0.514</v>
      </c>
      <c r="E4209">
        <v>0.7535</v>
      </c>
      <c r="F4209">
        <v>0.547</v>
      </c>
      <c r="G4209">
        <v>114.286</v>
      </c>
      <c r="H4209">
        <v>-7.193</v>
      </c>
      <c r="I4209">
        <v>1</v>
      </c>
      <c r="J4209">
        <v>10</v>
      </c>
      <c r="K4209">
        <v>0.1474</v>
      </c>
      <c r="L4209">
        <v>0.001125</v>
      </c>
      <c r="M4209">
        <v>0.1195</v>
      </c>
      <c r="N4209">
        <v>0.0342</v>
      </c>
      <c r="O4209">
        <v>225186.5</v>
      </c>
      <c r="P4209">
        <v>47.5</v>
      </c>
      <c r="Q4209">
        <v>4</v>
      </c>
    </row>
    <row r="4210" spans="1:17">
      <c r="A4210" t="s">
        <v>4216</v>
      </c>
      <c r="B4210" t="s">
        <v>27</v>
      </c>
      <c r="C4210">
        <v>324646</v>
      </c>
      <c r="D4210">
        <v>0.3485</v>
      </c>
      <c r="E4210">
        <v>0.7965</v>
      </c>
      <c r="F4210">
        <v>0.6485</v>
      </c>
      <c r="G4210">
        <v>142.5825</v>
      </c>
      <c r="H4210">
        <v>-11.492</v>
      </c>
      <c r="I4210">
        <v>1</v>
      </c>
      <c r="J4210">
        <v>11</v>
      </c>
      <c r="K4210">
        <v>0.001322</v>
      </c>
      <c r="L4210">
        <v>0.064</v>
      </c>
      <c r="M4210">
        <v>0.1495</v>
      </c>
      <c r="N4210">
        <v>0.05795</v>
      </c>
      <c r="O4210">
        <v>201900</v>
      </c>
      <c r="P4210">
        <v>33</v>
      </c>
      <c r="Q4210">
        <v>4</v>
      </c>
    </row>
    <row r="4211" spans="1:17">
      <c r="A4211" t="s">
        <v>4217</v>
      </c>
      <c r="B4211" t="s">
        <v>26</v>
      </c>
      <c r="C4211">
        <v>331400</v>
      </c>
      <c r="D4211">
        <v>0.5745</v>
      </c>
      <c r="E4211">
        <v>0.479</v>
      </c>
      <c r="F4211">
        <v>0.2335</v>
      </c>
      <c r="G4211">
        <v>119.238</v>
      </c>
      <c r="H4211">
        <v>-6.0735</v>
      </c>
      <c r="I4211">
        <v>1</v>
      </c>
      <c r="J4211">
        <v>10</v>
      </c>
      <c r="K4211">
        <v>0.6205</v>
      </c>
      <c r="L4211">
        <v>2.28e-5</v>
      </c>
      <c r="M4211">
        <v>0.10145</v>
      </c>
      <c r="N4211">
        <v>0.0335</v>
      </c>
      <c r="O4211">
        <v>240160</v>
      </c>
      <c r="P4211">
        <v>46</v>
      </c>
      <c r="Q4211">
        <v>4</v>
      </c>
    </row>
    <row r="4212" spans="1:17">
      <c r="A4212" t="s">
        <v>4218</v>
      </c>
      <c r="B4212" t="s">
        <v>27</v>
      </c>
      <c r="C4212">
        <v>333903</v>
      </c>
      <c r="D4212">
        <v>0.7745</v>
      </c>
      <c r="E4212">
        <v>0.5495</v>
      </c>
      <c r="F4212">
        <v>0.8235</v>
      </c>
      <c r="G4212">
        <v>133.754</v>
      </c>
      <c r="H4212">
        <v>-12.216</v>
      </c>
      <c r="I4212">
        <v>1</v>
      </c>
      <c r="J4212">
        <v>7</v>
      </c>
      <c r="K4212">
        <v>0.139</v>
      </c>
      <c r="L4212">
        <v>0.1945</v>
      </c>
      <c r="M4212">
        <v>0.0866</v>
      </c>
      <c r="N4212">
        <v>0.0453</v>
      </c>
      <c r="O4212">
        <v>235400</v>
      </c>
      <c r="P4212">
        <v>36.5</v>
      </c>
      <c r="Q4212">
        <v>4</v>
      </c>
    </row>
    <row r="4213" spans="1:17">
      <c r="A4213" t="s">
        <v>4219</v>
      </c>
      <c r="B4213" t="s">
        <v>26</v>
      </c>
      <c r="C4213">
        <v>343396</v>
      </c>
      <c r="D4213">
        <v>0.572</v>
      </c>
      <c r="E4213">
        <v>0.7045</v>
      </c>
      <c r="F4213">
        <v>0.6505</v>
      </c>
      <c r="G4213">
        <v>103.565</v>
      </c>
      <c r="H4213">
        <v>-9.096</v>
      </c>
      <c r="I4213">
        <v>0</v>
      </c>
      <c r="J4213">
        <v>3</v>
      </c>
      <c r="K4213">
        <v>0.612</v>
      </c>
      <c r="L4213">
        <v>0.0001277</v>
      </c>
      <c r="M4213">
        <v>0.19</v>
      </c>
      <c r="N4213">
        <v>0.08555</v>
      </c>
      <c r="O4213">
        <v>267753.5</v>
      </c>
      <c r="P4213">
        <v>32</v>
      </c>
      <c r="Q4213">
        <v>4</v>
      </c>
    </row>
    <row r="4214" spans="1:17">
      <c r="A4214" t="s">
        <v>4220</v>
      </c>
      <c r="B4214" t="s">
        <v>26</v>
      </c>
      <c r="C4214">
        <v>345227</v>
      </c>
      <c r="D4214">
        <v>0.714</v>
      </c>
      <c r="E4214">
        <v>0.746</v>
      </c>
      <c r="F4214">
        <v>0.291</v>
      </c>
      <c r="G4214">
        <v>104.982</v>
      </c>
      <c r="H4214">
        <v>-6.0395</v>
      </c>
      <c r="I4214">
        <v>1</v>
      </c>
      <c r="J4214">
        <v>11</v>
      </c>
      <c r="K4214">
        <v>0.05495</v>
      </c>
      <c r="L4214">
        <v>0</v>
      </c>
      <c r="M4214">
        <v>0.201</v>
      </c>
      <c r="N4214">
        <v>0.174</v>
      </c>
      <c r="O4214">
        <v>244180</v>
      </c>
      <c r="P4214">
        <v>49.5</v>
      </c>
      <c r="Q4214">
        <v>4</v>
      </c>
    </row>
    <row r="4215" spans="1:17">
      <c r="A4215" t="s">
        <v>4221</v>
      </c>
      <c r="B4215" t="s">
        <v>26</v>
      </c>
      <c r="C4215">
        <v>346684</v>
      </c>
      <c r="D4215">
        <v>0.3725</v>
      </c>
      <c r="E4215">
        <v>0.554</v>
      </c>
      <c r="F4215">
        <v>0.4585</v>
      </c>
      <c r="G4215">
        <v>137.1985</v>
      </c>
      <c r="H4215">
        <v>-9.1625</v>
      </c>
      <c r="I4215">
        <v>1</v>
      </c>
      <c r="J4215">
        <v>9</v>
      </c>
      <c r="K4215">
        <v>0.03586</v>
      </c>
      <c r="L4215">
        <v>0.1265</v>
      </c>
      <c r="M4215">
        <v>0.118</v>
      </c>
      <c r="N4215">
        <v>0.0286</v>
      </c>
      <c r="O4215">
        <v>279533.5</v>
      </c>
      <c r="P4215">
        <v>54.5</v>
      </c>
      <c r="Q4215">
        <v>4</v>
      </c>
    </row>
    <row r="4216" spans="1:17">
      <c r="A4216" t="s">
        <v>4222</v>
      </c>
      <c r="B4216" t="s">
        <v>25</v>
      </c>
      <c r="C4216">
        <v>349180</v>
      </c>
      <c r="D4216">
        <v>0.3695</v>
      </c>
      <c r="E4216">
        <v>0.8245</v>
      </c>
      <c r="F4216">
        <v>0.3765</v>
      </c>
      <c r="G4216">
        <v>136.879</v>
      </c>
      <c r="H4216">
        <v>-7.346</v>
      </c>
      <c r="I4216">
        <v>1</v>
      </c>
      <c r="J4216">
        <v>11</v>
      </c>
      <c r="K4216">
        <v>0.06587</v>
      </c>
      <c r="L4216">
        <v>5.91e-5</v>
      </c>
      <c r="M4216">
        <v>0.0979</v>
      </c>
      <c r="N4216">
        <v>0.05565</v>
      </c>
      <c r="O4216">
        <v>263106.5</v>
      </c>
      <c r="P4216">
        <v>52</v>
      </c>
      <c r="Q4216">
        <v>4</v>
      </c>
    </row>
    <row r="4217" spans="1:17">
      <c r="A4217" t="s">
        <v>4223</v>
      </c>
      <c r="B4217" t="s">
        <v>26</v>
      </c>
      <c r="C4217">
        <v>352171</v>
      </c>
      <c r="D4217">
        <v>0.6945</v>
      </c>
      <c r="E4217">
        <v>0.66</v>
      </c>
      <c r="F4217">
        <v>0.777</v>
      </c>
      <c r="G4217">
        <v>81.2945</v>
      </c>
      <c r="H4217">
        <v>-6.7165</v>
      </c>
      <c r="I4217">
        <v>0</v>
      </c>
      <c r="J4217">
        <v>5</v>
      </c>
      <c r="K4217">
        <v>0.0971</v>
      </c>
      <c r="L4217">
        <v>0.00488</v>
      </c>
      <c r="M4217">
        <v>0.245</v>
      </c>
      <c r="N4217">
        <v>0.3</v>
      </c>
      <c r="O4217">
        <v>222273.5</v>
      </c>
      <c r="P4217">
        <v>52</v>
      </c>
      <c r="Q4217">
        <v>4</v>
      </c>
    </row>
    <row r="4218" spans="1:17">
      <c r="A4218" t="s">
        <v>4224</v>
      </c>
      <c r="B4218" t="s">
        <v>25</v>
      </c>
      <c r="C4218">
        <v>354609</v>
      </c>
      <c r="D4218">
        <v>0.673</v>
      </c>
      <c r="E4218">
        <v>0.7625</v>
      </c>
      <c r="F4218">
        <v>0.684</v>
      </c>
      <c r="G4218">
        <v>119.4505</v>
      </c>
      <c r="H4218">
        <v>-11.4495</v>
      </c>
      <c r="I4218">
        <v>1</v>
      </c>
      <c r="J4218">
        <v>7</v>
      </c>
      <c r="K4218">
        <v>0.051375</v>
      </c>
      <c r="L4218">
        <v>0.4225469</v>
      </c>
      <c r="M4218">
        <v>0.06405</v>
      </c>
      <c r="N4218">
        <v>0.06205</v>
      </c>
      <c r="O4218">
        <v>207373.5</v>
      </c>
      <c r="P4218">
        <v>45</v>
      </c>
      <c r="Q4218">
        <v>4</v>
      </c>
    </row>
    <row r="4219" spans="1:17">
      <c r="A4219" t="s">
        <v>4225</v>
      </c>
      <c r="B4219" t="s">
        <v>26</v>
      </c>
      <c r="C4219">
        <v>354883</v>
      </c>
      <c r="D4219">
        <v>0.6475</v>
      </c>
      <c r="E4219">
        <v>0.615</v>
      </c>
      <c r="F4219">
        <v>0.566</v>
      </c>
      <c r="G4219">
        <v>134.909</v>
      </c>
      <c r="H4219">
        <v>-9.8125</v>
      </c>
      <c r="I4219">
        <v>1</v>
      </c>
      <c r="J4219">
        <v>6</v>
      </c>
      <c r="K4219">
        <v>0.34535</v>
      </c>
      <c r="L4219">
        <v>0.06200505</v>
      </c>
      <c r="M4219">
        <v>0.136</v>
      </c>
      <c r="N4219">
        <v>0.07295</v>
      </c>
      <c r="O4219">
        <v>265040</v>
      </c>
      <c r="P4219">
        <v>35</v>
      </c>
      <c r="Q4219">
        <v>4</v>
      </c>
    </row>
    <row r="4220" spans="1:17">
      <c r="A4220" t="s">
        <v>4226</v>
      </c>
      <c r="B4220" t="s">
        <v>26</v>
      </c>
      <c r="C4220">
        <v>358532</v>
      </c>
      <c r="D4220">
        <v>0.603</v>
      </c>
      <c r="E4220">
        <v>0.5325</v>
      </c>
      <c r="F4220">
        <v>0.4735</v>
      </c>
      <c r="G4220">
        <v>106.973</v>
      </c>
      <c r="H4220">
        <v>-9.7665</v>
      </c>
      <c r="I4220">
        <v>1</v>
      </c>
      <c r="J4220">
        <v>5</v>
      </c>
      <c r="K4220">
        <v>0.4735</v>
      </c>
      <c r="L4220">
        <v>0.2645</v>
      </c>
      <c r="M4220">
        <v>0.29885</v>
      </c>
      <c r="N4220">
        <v>0.0503</v>
      </c>
      <c r="O4220">
        <v>268267</v>
      </c>
      <c r="P4220">
        <v>46</v>
      </c>
      <c r="Q4220">
        <v>4</v>
      </c>
    </row>
    <row r="4221" spans="1:17">
      <c r="A4221" t="s">
        <v>4227</v>
      </c>
      <c r="B4221" t="s">
        <v>25</v>
      </c>
      <c r="C4221">
        <v>360948</v>
      </c>
      <c r="D4221">
        <v>0.8485</v>
      </c>
      <c r="E4221">
        <v>0.7015</v>
      </c>
      <c r="F4221">
        <v>0.95</v>
      </c>
      <c r="G4221">
        <v>105.9875</v>
      </c>
      <c r="H4221">
        <v>-7.292</v>
      </c>
      <c r="I4221">
        <v>1</v>
      </c>
      <c r="J4221">
        <v>2</v>
      </c>
      <c r="K4221">
        <v>0.146</v>
      </c>
      <c r="L4221">
        <v>0</v>
      </c>
      <c r="M4221">
        <v>0.08625</v>
      </c>
      <c r="N4221">
        <v>0.0508</v>
      </c>
      <c r="O4221">
        <v>225340</v>
      </c>
      <c r="P4221">
        <v>55.5</v>
      </c>
      <c r="Q4221">
        <v>4</v>
      </c>
    </row>
    <row r="4222" spans="1:17">
      <c r="A4222" t="s">
        <v>4228</v>
      </c>
      <c r="B4222" t="s">
        <v>25</v>
      </c>
      <c r="C4222">
        <v>363307</v>
      </c>
      <c r="D4222">
        <v>0.804</v>
      </c>
      <c r="E4222">
        <v>0.786</v>
      </c>
      <c r="F4222">
        <v>0.871</v>
      </c>
      <c r="G4222">
        <v>109.1255</v>
      </c>
      <c r="H4222">
        <v>-4.804</v>
      </c>
      <c r="I4222">
        <v>1</v>
      </c>
      <c r="J4222">
        <v>6</v>
      </c>
      <c r="K4222">
        <v>0.271855</v>
      </c>
      <c r="L4222" s="1">
        <v>3.81e-6</v>
      </c>
      <c r="M4222">
        <v>0.096</v>
      </c>
      <c r="N4222">
        <v>0.05495</v>
      </c>
      <c r="O4222">
        <v>229006.5</v>
      </c>
      <c r="P4222">
        <v>67.5</v>
      </c>
      <c r="Q4222">
        <v>4</v>
      </c>
    </row>
    <row r="4223" spans="1:17">
      <c r="A4223" t="s">
        <v>4229</v>
      </c>
      <c r="B4223" t="s">
        <v>25</v>
      </c>
      <c r="C4223">
        <v>365542</v>
      </c>
      <c r="D4223">
        <v>0.5955</v>
      </c>
      <c r="E4223">
        <v>0.906</v>
      </c>
      <c r="F4223">
        <v>0.9525</v>
      </c>
      <c r="G4223">
        <v>109.458</v>
      </c>
      <c r="H4223">
        <v>-9.6125</v>
      </c>
      <c r="I4223">
        <v>1</v>
      </c>
      <c r="J4223">
        <v>10</v>
      </c>
      <c r="K4223">
        <v>0.006355</v>
      </c>
      <c r="L4223">
        <v>0.2305</v>
      </c>
      <c r="M4223">
        <v>0.1454</v>
      </c>
      <c r="N4223">
        <v>0.04385</v>
      </c>
      <c r="O4223">
        <v>227366.5</v>
      </c>
      <c r="P4223">
        <v>64</v>
      </c>
      <c r="Q4223">
        <v>4</v>
      </c>
    </row>
    <row r="4224" spans="1:17">
      <c r="A4224" t="s">
        <v>4230</v>
      </c>
      <c r="B4224" t="s">
        <v>25</v>
      </c>
      <c r="C4224">
        <v>367231</v>
      </c>
      <c r="D4224">
        <v>0.4525</v>
      </c>
      <c r="E4224">
        <v>0.397</v>
      </c>
      <c r="F4224">
        <v>0.3125</v>
      </c>
      <c r="G4224">
        <v>136.2375</v>
      </c>
      <c r="H4224">
        <v>-6.2585</v>
      </c>
      <c r="I4224">
        <v>1</v>
      </c>
      <c r="J4224">
        <v>11</v>
      </c>
      <c r="K4224">
        <v>0.4605</v>
      </c>
      <c r="L4224">
        <v>0</v>
      </c>
      <c r="M4224">
        <v>0.1036</v>
      </c>
      <c r="N4224">
        <v>0.0308</v>
      </c>
      <c r="O4224">
        <v>198793</v>
      </c>
      <c r="P4224">
        <v>49.5</v>
      </c>
      <c r="Q4224">
        <v>4</v>
      </c>
    </row>
    <row r="4225" spans="1:17">
      <c r="A4225" t="s">
        <v>4231</v>
      </c>
      <c r="B4225" t="s">
        <v>26</v>
      </c>
      <c r="C4225">
        <v>369183</v>
      </c>
      <c r="D4225">
        <v>0.4525</v>
      </c>
      <c r="E4225">
        <v>0.7765</v>
      </c>
      <c r="F4225">
        <v>0.3815</v>
      </c>
      <c r="G4225">
        <v>130.741</v>
      </c>
      <c r="H4225">
        <v>-7.206</v>
      </c>
      <c r="I4225">
        <v>1</v>
      </c>
      <c r="J4225">
        <v>0</v>
      </c>
      <c r="K4225">
        <v>0.3825</v>
      </c>
      <c r="L4225">
        <v>0.294</v>
      </c>
      <c r="M4225">
        <v>0.0907</v>
      </c>
      <c r="N4225">
        <v>0.0787</v>
      </c>
      <c r="O4225">
        <v>334246.5</v>
      </c>
      <c r="P4225">
        <v>49</v>
      </c>
      <c r="Q4225">
        <v>4</v>
      </c>
    </row>
    <row r="4226" spans="1:17">
      <c r="A4226" t="s">
        <v>4232</v>
      </c>
      <c r="B4226" t="s">
        <v>27</v>
      </c>
      <c r="C4226">
        <v>371258</v>
      </c>
      <c r="D4226">
        <v>0.2365</v>
      </c>
      <c r="E4226">
        <v>0.9205</v>
      </c>
      <c r="F4226">
        <v>0.35</v>
      </c>
      <c r="G4226">
        <v>116.0005</v>
      </c>
      <c r="H4226">
        <v>-11.053</v>
      </c>
      <c r="I4226">
        <v>1</v>
      </c>
      <c r="J4226">
        <v>1</v>
      </c>
      <c r="K4226" s="1">
        <v>8.62e-6</v>
      </c>
      <c r="L4226">
        <v>0.8325</v>
      </c>
      <c r="M4226">
        <v>0.1931</v>
      </c>
      <c r="N4226">
        <v>0.09965</v>
      </c>
      <c r="O4226">
        <v>209566.5</v>
      </c>
      <c r="P4226">
        <v>40</v>
      </c>
      <c r="Q4226">
        <v>4</v>
      </c>
    </row>
    <row r="4227" spans="1:17">
      <c r="A4227" t="s">
        <v>4233</v>
      </c>
      <c r="B4227" t="s">
        <v>25</v>
      </c>
      <c r="C4227">
        <v>372201</v>
      </c>
      <c r="D4227">
        <v>0.435</v>
      </c>
      <c r="E4227">
        <v>0.7855</v>
      </c>
      <c r="F4227">
        <v>0.354</v>
      </c>
      <c r="G4227">
        <v>95.408</v>
      </c>
      <c r="H4227">
        <v>-5.5355</v>
      </c>
      <c r="I4227">
        <v>1</v>
      </c>
      <c r="J4227">
        <v>7</v>
      </c>
      <c r="K4227">
        <v>0.0687</v>
      </c>
      <c r="L4227">
        <v>0</v>
      </c>
      <c r="M4227">
        <v>0.47845</v>
      </c>
      <c r="N4227">
        <v>0.0783</v>
      </c>
      <c r="O4227">
        <v>437880</v>
      </c>
      <c r="P4227">
        <v>38.5</v>
      </c>
      <c r="Q4227">
        <v>4</v>
      </c>
    </row>
    <row r="4228" spans="1:17">
      <c r="A4228" t="s">
        <v>4234</v>
      </c>
      <c r="B4228" t="s">
        <v>26</v>
      </c>
      <c r="C4228">
        <v>375101</v>
      </c>
      <c r="D4228">
        <v>0.3475</v>
      </c>
      <c r="E4228">
        <v>0.13135</v>
      </c>
      <c r="F4228">
        <v>0.07835</v>
      </c>
      <c r="G4228">
        <v>124.778</v>
      </c>
      <c r="H4228">
        <v>-22.901</v>
      </c>
      <c r="I4228">
        <v>1</v>
      </c>
      <c r="J4228">
        <v>0</v>
      </c>
      <c r="K4228">
        <v>0.99</v>
      </c>
      <c r="L4228">
        <v>0.8695</v>
      </c>
      <c r="M4228">
        <v>0.10715</v>
      </c>
      <c r="N4228">
        <v>0.04555</v>
      </c>
      <c r="O4228">
        <v>415107</v>
      </c>
      <c r="P4228">
        <v>50</v>
      </c>
      <c r="Q4228">
        <v>4</v>
      </c>
    </row>
    <row r="4229" spans="1:17">
      <c r="A4229" t="s">
        <v>4235</v>
      </c>
      <c r="B4229" t="s">
        <v>25</v>
      </c>
      <c r="C4229">
        <v>377035</v>
      </c>
      <c r="D4229">
        <v>0.742</v>
      </c>
      <c r="E4229">
        <v>0.658</v>
      </c>
      <c r="F4229">
        <v>0.8265</v>
      </c>
      <c r="G4229">
        <v>120.623</v>
      </c>
      <c r="H4229">
        <v>-12.341</v>
      </c>
      <c r="I4229">
        <v>1</v>
      </c>
      <c r="J4229">
        <v>7</v>
      </c>
      <c r="K4229">
        <v>0.0964</v>
      </c>
      <c r="L4229">
        <v>0.0118</v>
      </c>
      <c r="M4229">
        <v>0.1364</v>
      </c>
      <c r="N4229">
        <v>0.155</v>
      </c>
      <c r="O4229">
        <v>580093.5</v>
      </c>
      <c r="P4229">
        <v>28.5</v>
      </c>
      <c r="Q4229">
        <v>4</v>
      </c>
    </row>
    <row r="4230" spans="1:17">
      <c r="A4230" t="s">
        <v>4236</v>
      </c>
      <c r="B4230" t="s">
        <v>25</v>
      </c>
      <c r="C4230">
        <v>377581</v>
      </c>
      <c r="D4230">
        <v>0.456</v>
      </c>
      <c r="E4230">
        <v>0.1396</v>
      </c>
      <c r="F4230">
        <v>0.2815</v>
      </c>
      <c r="G4230">
        <v>133.8285</v>
      </c>
      <c r="H4230">
        <v>-19.042</v>
      </c>
      <c r="I4230">
        <v>1</v>
      </c>
      <c r="J4230">
        <v>11</v>
      </c>
      <c r="K4230">
        <v>0.4715</v>
      </c>
      <c r="L4230">
        <v>0.000105025</v>
      </c>
      <c r="M4230">
        <v>0.072</v>
      </c>
      <c r="N4230">
        <v>0.0411</v>
      </c>
      <c r="O4230">
        <v>252953.5</v>
      </c>
      <c r="P4230">
        <v>31.5</v>
      </c>
      <c r="Q4230">
        <v>4</v>
      </c>
    </row>
    <row r="4231" spans="1:17">
      <c r="A4231" t="s">
        <v>4237</v>
      </c>
      <c r="B4231" t="s">
        <v>26</v>
      </c>
      <c r="C4231">
        <v>382671</v>
      </c>
      <c r="D4231">
        <v>0.7595</v>
      </c>
      <c r="E4231">
        <v>0.669</v>
      </c>
      <c r="F4231">
        <v>0.5435</v>
      </c>
      <c r="G4231">
        <v>111.3755</v>
      </c>
      <c r="H4231">
        <v>-5.709</v>
      </c>
      <c r="I4231">
        <v>1</v>
      </c>
      <c r="J4231">
        <v>7</v>
      </c>
      <c r="K4231">
        <v>0.010405</v>
      </c>
      <c r="L4231">
        <v>0</v>
      </c>
      <c r="M4231">
        <v>0.1895</v>
      </c>
      <c r="N4231">
        <v>0.29</v>
      </c>
      <c r="O4231">
        <v>221046.5</v>
      </c>
      <c r="P4231">
        <v>43.5</v>
      </c>
      <c r="Q4231">
        <v>4</v>
      </c>
    </row>
    <row r="4232" spans="1:17">
      <c r="A4232" t="s">
        <v>4238</v>
      </c>
      <c r="B4232" t="s">
        <v>25</v>
      </c>
      <c r="C4232">
        <v>385180</v>
      </c>
      <c r="D4232">
        <v>0.565</v>
      </c>
      <c r="E4232">
        <v>0.694</v>
      </c>
      <c r="F4232">
        <v>0.499</v>
      </c>
      <c r="G4232">
        <v>103.482</v>
      </c>
      <c r="H4232">
        <v>-11.5945</v>
      </c>
      <c r="I4232">
        <v>1</v>
      </c>
      <c r="J4232">
        <v>11</v>
      </c>
      <c r="K4232">
        <v>0.049952675</v>
      </c>
      <c r="L4232">
        <v>0.742</v>
      </c>
      <c r="M4232">
        <v>0.256</v>
      </c>
      <c r="N4232">
        <v>0.03685</v>
      </c>
      <c r="O4232">
        <v>190234.5</v>
      </c>
      <c r="P4232">
        <v>39.5</v>
      </c>
      <c r="Q4232">
        <v>4</v>
      </c>
    </row>
    <row r="4233" spans="1:17">
      <c r="A4233" t="s">
        <v>4239</v>
      </c>
      <c r="B4233" t="s">
        <v>26</v>
      </c>
      <c r="C4233">
        <v>385393</v>
      </c>
      <c r="D4233">
        <v>0.7715</v>
      </c>
      <c r="E4233">
        <v>0.686</v>
      </c>
      <c r="F4233">
        <v>0.586</v>
      </c>
      <c r="G4233">
        <v>117.301</v>
      </c>
      <c r="H4233">
        <v>-8.101</v>
      </c>
      <c r="I4233">
        <v>1</v>
      </c>
      <c r="J4233">
        <v>7</v>
      </c>
      <c r="K4233">
        <v>0.4191</v>
      </c>
      <c r="L4233">
        <v>0.2320895</v>
      </c>
      <c r="M4233">
        <v>0.1985</v>
      </c>
      <c r="N4233">
        <v>0.0599</v>
      </c>
      <c r="O4233">
        <v>262860</v>
      </c>
      <c r="P4233">
        <v>42.5</v>
      </c>
      <c r="Q4233">
        <v>4</v>
      </c>
    </row>
    <row r="4234" spans="1:17">
      <c r="A4234" t="s">
        <v>4240</v>
      </c>
      <c r="B4234" t="s">
        <v>25</v>
      </c>
      <c r="C4234">
        <v>387097</v>
      </c>
      <c r="D4234">
        <v>0.588</v>
      </c>
      <c r="E4234">
        <v>0.587</v>
      </c>
      <c r="F4234">
        <v>0.09425</v>
      </c>
      <c r="G4234">
        <v>98.4815</v>
      </c>
      <c r="H4234">
        <v>-6.944</v>
      </c>
      <c r="I4234">
        <v>1</v>
      </c>
      <c r="J4234">
        <v>11</v>
      </c>
      <c r="K4234">
        <v>0.2777</v>
      </c>
      <c r="L4234">
        <v>0.799</v>
      </c>
      <c r="M4234">
        <v>0.12255</v>
      </c>
      <c r="N4234">
        <v>0.03335</v>
      </c>
      <c r="O4234">
        <v>160353.5</v>
      </c>
      <c r="P4234">
        <v>54</v>
      </c>
      <c r="Q4234">
        <v>4</v>
      </c>
    </row>
    <row r="4235" spans="1:17">
      <c r="A4235" t="s">
        <v>4241</v>
      </c>
      <c r="B4235" t="s">
        <v>25</v>
      </c>
      <c r="C4235">
        <v>389378</v>
      </c>
      <c r="D4235">
        <v>0.7155</v>
      </c>
      <c r="E4235">
        <v>0.3165</v>
      </c>
      <c r="F4235">
        <v>0.295</v>
      </c>
      <c r="G4235">
        <v>89.393</v>
      </c>
      <c r="H4235">
        <v>-12.4225</v>
      </c>
      <c r="I4235">
        <v>1</v>
      </c>
      <c r="J4235">
        <v>3</v>
      </c>
      <c r="K4235">
        <v>0.75</v>
      </c>
      <c r="L4235">
        <v>0.43615</v>
      </c>
      <c r="M4235">
        <v>0.133</v>
      </c>
      <c r="N4235">
        <v>0.11625</v>
      </c>
      <c r="O4235">
        <v>205273.5</v>
      </c>
      <c r="P4235">
        <v>42</v>
      </c>
      <c r="Q4235">
        <v>4</v>
      </c>
    </row>
    <row r="4236" spans="1:17">
      <c r="A4236" t="s">
        <v>4242</v>
      </c>
      <c r="B4236" t="s">
        <v>27</v>
      </c>
      <c r="C4236">
        <v>391285</v>
      </c>
      <c r="D4236">
        <v>0.4155</v>
      </c>
      <c r="E4236">
        <v>0.263</v>
      </c>
      <c r="F4236">
        <v>0.2835</v>
      </c>
      <c r="G4236">
        <v>104.1715</v>
      </c>
      <c r="H4236">
        <v>-11.4165</v>
      </c>
      <c r="I4236">
        <v>1</v>
      </c>
      <c r="J4236">
        <v>7</v>
      </c>
      <c r="K4236">
        <v>0.8045</v>
      </c>
      <c r="L4236">
        <v>0.00219</v>
      </c>
      <c r="M4236">
        <v>0.1715</v>
      </c>
      <c r="N4236">
        <v>0.02845</v>
      </c>
      <c r="O4236">
        <v>230447</v>
      </c>
      <c r="P4236">
        <v>37.5</v>
      </c>
      <c r="Q4236">
        <v>4</v>
      </c>
    </row>
    <row r="4237" spans="1:17">
      <c r="A4237" t="s">
        <v>4243</v>
      </c>
      <c r="B4237" t="s">
        <v>26</v>
      </c>
      <c r="C4237">
        <v>393031</v>
      </c>
      <c r="D4237">
        <v>0.7445</v>
      </c>
      <c r="E4237">
        <v>0.613</v>
      </c>
      <c r="F4237">
        <v>0.887</v>
      </c>
      <c r="G4237">
        <v>126.4785</v>
      </c>
      <c r="H4237">
        <v>-7.6085</v>
      </c>
      <c r="I4237">
        <v>1</v>
      </c>
      <c r="J4237">
        <v>0</v>
      </c>
      <c r="K4237">
        <v>0.38485</v>
      </c>
      <c r="L4237">
        <v>0.0004854</v>
      </c>
      <c r="M4237">
        <v>0.1655</v>
      </c>
      <c r="N4237">
        <v>0.04155</v>
      </c>
      <c r="O4237">
        <v>153387</v>
      </c>
      <c r="P4237">
        <v>35.5</v>
      </c>
      <c r="Q4237">
        <v>4</v>
      </c>
    </row>
    <row r="4238" spans="1:17">
      <c r="A4238" t="s">
        <v>4244</v>
      </c>
      <c r="B4238" t="s">
        <v>27</v>
      </c>
      <c r="C4238">
        <v>398020</v>
      </c>
      <c r="D4238">
        <v>0.308</v>
      </c>
      <c r="E4238">
        <v>0.3215</v>
      </c>
      <c r="F4238">
        <v>0.1454</v>
      </c>
      <c r="G4238">
        <v>108.1555</v>
      </c>
      <c r="H4238">
        <v>-11.0025</v>
      </c>
      <c r="I4238">
        <v>1</v>
      </c>
      <c r="J4238">
        <v>7</v>
      </c>
      <c r="K4238">
        <v>0.2715</v>
      </c>
      <c r="L4238" s="1">
        <v>4.57e-6</v>
      </c>
      <c r="M4238">
        <v>0.0906</v>
      </c>
      <c r="N4238">
        <v>0.04755</v>
      </c>
      <c r="O4238">
        <v>251906.5</v>
      </c>
      <c r="P4238">
        <v>72</v>
      </c>
      <c r="Q4238">
        <v>4</v>
      </c>
    </row>
    <row r="4239" spans="1:17">
      <c r="A4239" t="s">
        <v>4245</v>
      </c>
      <c r="B4239" t="s">
        <v>26</v>
      </c>
      <c r="C4239">
        <v>398653</v>
      </c>
      <c r="D4239">
        <v>0.4185</v>
      </c>
      <c r="E4239">
        <v>0.9155</v>
      </c>
      <c r="F4239">
        <v>0.368</v>
      </c>
      <c r="G4239">
        <v>92.493</v>
      </c>
      <c r="H4239">
        <v>-3.8225</v>
      </c>
      <c r="I4239">
        <v>0</v>
      </c>
      <c r="J4239">
        <v>0</v>
      </c>
      <c r="K4239">
        <v>0.0026885</v>
      </c>
      <c r="L4239">
        <v>0.0010606</v>
      </c>
      <c r="M4239">
        <v>0.2725</v>
      </c>
      <c r="N4239">
        <v>0.03915</v>
      </c>
      <c r="O4239">
        <v>274033.5</v>
      </c>
      <c r="P4239">
        <v>52.5</v>
      </c>
      <c r="Q4239">
        <v>4</v>
      </c>
    </row>
    <row r="4240" spans="1:17">
      <c r="A4240" t="s">
        <v>4246</v>
      </c>
      <c r="B4240" t="s">
        <v>26</v>
      </c>
      <c r="C4240">
        <v>401166</v>
      </c>
      <c r="D4240">
        <v>0.394</v>
      </c>
      <c r="E4240">
        <v>0.778</v>
      </c>
      <c r="F4240">
        <v>0.3565</v>
      </c>
      <c r="G4240">
        <v>115.0225</v>
      </c>
      <c r="H4240">
        <v>-9.6085</v>
      </c>
      <c r="I4240">
        <v>1</v>
      </c>
      <c r="J4240">
        <v>9</v>
      </c>
      <c r="K4240">
        <v>0.059835</v>
      </c>
      <c r="L4240">
        <v>0.48015</v>
      </c>
      <c r="M4240">
        <v>0.2785</v>
      </c>
      <c r="N4240">
        <v>0.137</v>
      </c>
      <c r="O4240">
        <v>220813.5</v>
      </c>
      <c r="P4240">
        <v>37.5</v>
      </c>
      <c r="Q4240">
        <v>4</v>
      </c>
    </row>
    <row r="4241" spans="1:17">
      <c r="A4241" t="s">
        <v>4247</v>
      </c>
      <c r="B4241" t="s">
        <v>27</v>
      </c>
      <c r="C4241">
        <v>406657</v>
      </c>
      <c r="D4241">
        <v>0.617</v>
      </c>
      <c r="E4241">
        <v>0.887</v>
      </c>
      <c r="F4241">
        <v>0.6315</v>
      </c>
      <c r="G4241">
        <v>96.3515</v>
      </c>
      <c r="H4241">
        <v>-5.963</v>
      </c>
      <c r="I4241">
        <v>1</v>
      </c>
      <c r="J4241">
        <v>9</v>
      </c>
      <c r="K4241">
        <v>0.01125</v>
      </c>
      <c r="L4241">
        <v>7.95e-5</v>
      </c>
      <c r="M4241">
        <v>0.05355</v>
      </c>
      <c r="N4241">
        <v>0.05675</v>
      </c>
      <c r="O4241">
        <v>252813.5</v>
      </c>
      <c r="P4241">
        <v>59.5</v>
      </c>
      <c r="Q4241">
        <v>4</v>
      </c>
    </row>
    <row r="4242" spans="1:17">
      <c r="A4242" t="s">
        <v>4248</v>
      </c>
      <c r="B4242" t="s">
        <v>27</v>
      </c>
      <c r="C4242">
        <v>407942</v>
      </c>
      <c r="D4242">
        <v>0.578</v>
      </c>
      <c r="E4242">
        <v>0.1471</v>
      </c>
      <c r="F4242">
        <v>0.19485</v>
      </c>
      <c r="G4242">
        <v>91.707</v>
      </c>
      <c r="H4242">
        <v>-23.4175</v>
      </c>
      <c r="I4242">
        <v>1</v>
      </c>
      <c r="J4242">
        <v>1</v>
      </c>
      <c r="K4242">
        <v>0.18525</v>
      </c>
      <c r="L4242">
        <v>0.868</v>
      </c>
      <c r="M4242">
        <v>0.08075</v>
      </c>
      <c r="N4242">
        <v>0.03265</v>
      </c>
      <c r="O4242">
        <v>327546.5</v>
      </c>
      <c r="P4242">
        <v>41</v>
      </c>
      <c r="Q4242">
        <v>4</v>
      </c>
    </row>
    <row r="4243" spans="1:17">
      <c r="A4243" t="s">
        <v>4249</v>
      </c>
      <c r="B4243" t="s">
        <v>27</v>
      </c>
      <c r="C4243">
        <v>408696</v>
      </c>
      <c r="D4243">
        <v>0.3635</v>
      </c>
      <c r="E4243">
        <v>0.6115</v>
      </c>
      <c r="F4243">
        <v>0.1483</v>
      </c>
      <c r="G4243">
        <v>143.616</v>
      </c>
      <c r="H4243">
        <v>-6.752</v>
      </c>
      <c r="I4243">
        <v>1</v>
      </c>
      <c r="J4243">
        <v>2</v>
      </c>
      <c r="K4243">
        <v>0.3358</v>
      </c>
      <c r="L4243">
        <v>0.000125625</v>
      </c>
      <c r="M4243">
        <v>0.0868</v>
      </c>
      <c r="N4243">
        <v>0.03375</v>
      </c>
      <c r="O4243">
        <v>291093</v>
      </c>
      <c r="P4243">
        <v>54</v>
      </c>
      <c r="Q4243">
        <v>4</v>
      </c>
    </row>
    <row r="4244" spans="1:17">
      <c r="A4244" t="s">
        <v>4250</v>
      </c>
      <c r="B4244" t="s">
        <v>26</v>
      </c>
      <c r="C4244">
        <v>409756</v>
      </c>
      <c r="D4244">
        <v>0.46</v>
      </c>
      <c r="E4244">
        <v>0.8925</v>
      </c>
      <c r="F4244">
        <v>0.597</v>
      </c>
      <c r="G4244">
        <v>134.014</v>
      </c>
      <c r="H4244">
        <v>-6.964</v>
      </c>
      <c r="I4244">
        <v>1</v>
      </c>
      <c r="J4244">
        <v>2</v>
      </c>
      <c r="K4244">
        <v>0.068155</v>
      </c>
      <c r="L4244">
        <v>2.73e-5</v>
      </c>
      <c r="M4244">
        <v>0.387</v>
      </c>
      <c r="N4244">
        <v>0.1203</v>
      </c>
      <c r="O4244">
        <v>85206.5</v>
      </c>
      <c r="P4244">
        <v>29.5</v>
      </c>
      <c r="Q4244">
        <v>4</v>
      </c>
    </row>
    <row r="4245" spans="1:17">
      <c r="A4245" t="s">
        <v>4251</v>
      </c>
      <c r="B4245" t="s">
        <v>25</v>
      </c>
      <c r="C4245">
        <v>411745</v>
      </c>
      <c r="D4245">
        <v>0.5155</v>
      </c>
      <c r="E4245">
        <v>0.757</v>
      </c>
      <c r="F4245">
        <v>0.964</v>
      </c>
      <c r="G4245">
        <v>95.3075</v>
      </c>
      <c r="H4245">
        <v>-10.197</v>
      </c>
      <c r="I4245">
        <v>1</v>
      </c>
      <c r="J4245">
        <v>5</v>
      </c>
      <c r="K4245">
        <v>0.21</v>
      </c>
      <c r="L4245">
        <v>0.0265</v>
      </c>
      <c r="M4245">
        <v>0.1515</v>
      </c>
      <c r="N4245">
        <v>0.04055</v>
      </c>
      <c r="O4245">
        <v>243193.5</v>
      </c>
      <c r="P4245">
        <v>31</v>
      </c>
      <c r="Q4245">
        <v>4</v>
      </c>
    </row>
    <row r="4246" spans="1:17">
      <c r="A4246" t="s">
        <v>4252</v>
      </c>
      <c r="B4246" t="s">
        <v>27</v>
      </c>
      <c r="C4246">
        <v>414506</v>
      </c>
      <c r="D4246">
        <v>0.59</v>
      </c>
      <c r="E4246">
        <v>0.8545</v>
      </c>
      <c r="F4246">
        <v>0.911</v>
      </c>
      <c r="G4246">
        <v>137.29825</v>
      </c>
      <c r="H4246">
        <v>-6.209</v>
      </c>
      <c r="I4246">
        <v>1</v>
      </c>
      <c r="J4246">
        <v>5</v>
      </c>
      <c r="K4246">
        <v>0.26175</v>
      </c>
      <c r="L4246">
        <v>0.002411875</v>
      </c>
      <c r="M4246">
        <v>0.368</v>
      </c>
      <c r="N4246">
        <v>0.043775</v>
      </c>
      <c r="O4246">
        <v>262973.25</v>
      </c>
      <c r="P4246">
        <v>35</v>
      </c>
      <c r="Q4246">
        <v>4</v>
      </c>
    </row>
    <row r="4247" spans="1:17">
      <c r="A4247" t="s">
        <v>4253</v>
      </c>
      <c r="B4247" t="s">
        <v>25</v>
      </c>
      <c r="C4247">
        <v>425105</v>
      </c>
      <c r="D4247">
        <v>0.652</v>
      </c>
      <c r="E4247">
        <v>0.461</v>
      </c>
      <c r="F4247">
        <v>0.886</v>
      </c>
      <c r="G4247">
        <v>152.4625</v>
      </c>
      <c r="H4247">
        <v>-12.6745</v>
      </c>
      <c r="I4247">
        <v>1</v>
      </c>
      <c r="J4247">
        <v>7</v>
      </c>
      <c r="K4247">
        <v>0.211</v>
      </c>
      <c r="L4247">
        <v>0.4726</v>
      </c>
      <c r="M4247">
        <v>0.13115</v>
      </c>
      <c r="N4247">
        <v>0.11545</v>
      </c>
      <c r="O4247">
        <v>288440</v>
      </c>
      <c r="P4247">
        <v>39</v>
      </c>
      <c r="Q4247">
        <v>4</v>
      </c>
    </row>
    <row r="4248" spans="1:17">
      <c r="A4248" t="s">
        <v>4254</v>
      </c>
      <c r="B4248" t="s">
        <v>25</v>
      </c>
      <c r="C4248">
        <v>428329</v>
      </c>
      <c r="D4248">
        <v>0.605</v>
      </c>
      <c r="E4248">
        <v>0.3075</v>
      </c>
      <c r="F4248">
        <v>0.499</v>
      </c>
      <c r="G4248">
        <v>133.112</v>
      </c>
      <c r="H4248">
        <v>-9.891</v>
      </c>
      <c r="I4248">
        <v>1</v>
      </c>
      <c r="J4248">
        <v>3</v>
      </c>
      <c r="K4248">
        <v>0.5805</v>
      </c>
      <c r="L4248">
        <v>0</v>
      </c>
      <c r="M4248">
        <v>0.1735</v>
      </c>
      <c r="N4248">
        <v>0.0335</v>
      </c>
      <c r="O4248">
        <v>162093</v>
      </c>
      <c r="P4248">
        <v>47.5</v>
      </c>
      <c r="Q4248">
        <v>4</v>
      </c>
    </row>
    <row r="4249" spans="1:17">
      <c r="A4249" t="s">
        <v>4255</v>
      </c>
      <c r="B4249" t="s">
        <v>20</v>
      </c>
      <c r="C4249">
        <v>450883</v>
      </c>
      <c r="D4249">
        <v>0.7175</v>
      </c>
      <c r="E4249">
        <v>0.754</v>
      </c>
      <c r="F4249">
        <v>0.797</v>
      </c>
      <c r="G4249">
        <v>110.005</v>
      </c>
      <c r="H4249">
        <v>-5.3605</v>
      </c>
      <c r="I4249">
        <v>0</v>
      </c>
      <c r="J4249">
        <v>10</v>
      </c>
      <c r="K4249">
        <v>0.04505</v>
      </c>
      <c r="L4249">
        <v>0.00674</v>
      </c>
      <c r="M4249">
        <v>0.12585</v>
      </c>
      <c r="N4249">
        <v>0.0385</v>
      </c>
      <c r="O4249">
        <v>199107</v>
      </c>
      <c r="P4249">
        <v>45</v>
      </c>
      <c r="Q4249">
        <v>4</v>
      </c>
    </row>
    <row r="4250" spans="1:17">
      <c r="A4250" t="s">
        <v>4256</v>
      </c>
      <c r="B4250" t="s">
        <v>25</v>
      </c>
      <c r="C4250">
        <v>450991</v>
      </c>
      <c r="D4250">
        <v>0.5905</v>
      </c>
      <c r="E4250">
        <v>0.337</v>
      </c>
      <c r="F4250">
        <v>0.4715</v>
      </c>
      <c r="G4250">
        <v>91.308</v>
      </c>
      <c r="H4250">
        <v>-12.1605</v>
      </c>
      <c r="I4250">
        <v>1</v>
      </c>
      <c r="J4250">
        <v>11</v>
      </c>
      <c r="K4250">
        <v>0.7445</v>
      </c>
      <c r="L4250">
        <v>7.21e-5</v>
      </c>
      <c r="M4250">
        <v>0.1044</v>
      </c>
      <c r="N4250">
        <v>0.03015</v>
      </c>
      <c r="O4250">
        <v>182460</v>
      </c>
      <c r="P4250">
        <v>51.5</v>
      </c>
      <c r="Q4250">
        <v>4</v>
      </c>
    </row>
    <row r="4251" spans="1:17">
      <c r="A4251" t="s">
        <v>4257</v>
      </c>
      <c r="B4251" t="s">
        <v>26</v>
      </c>
      <c r="C4251">
        <v>457692</v>
      </c>
      <c r="D4251">
        <v>0.5485</v>
      </c>
      <c r="E4251">
        <v>0.606</v>
      </c>
      <c r="F4251">
        <v>0.842</v>
      </c>
      <c r="G4251">
        <v>145.2775</v>
      </c>
      <c r="H4251">
        <v>-11.2545</v>
      </c>
      <c r="I4251">
        <v>1</v>
      </c>
      <c r="J4251">
        <v>2</v>
      </c>
      <c r="K4251">
        <v>0.0025965</v>
      </c>
      <c r="L4251">
        <v>0.00184</v>
      </c>
      <c r="M4251">
        <v>0.225</v>
      </c>
      <c r="N4251">
        <v>0.0475</v>
      </c>
      <c r="O4251">
        <v>223333</v>
      </c>
      <c r="P4251">
        <v>20.5</v>
      </c>
      <c r="Q4251">
        <v>4</v>
      </c>
    </row>
    <row r="4252" spans="1:17">
      <c r="A4252" t="s">
        <v>4258</v>
      </c>
      <c r="B4252" t="s">
        <v>26</v>
      </c>
      <c r="C4252">
        <v>457807</v>
      </c>
      <c r="D4252">
        <v>0.5745</v>
      </c>
      <c r="E4252">
        <v>0.326</v>
      </c>
      <c r="F4252">
        <v>0.501</v>
      </c>
      <c r="G4252">
        <v>154.887</v>
      </c>
      <c r="H4252">
        <v>-13.186</v>
      </c>
      <c r="I4252">
        <v>0</v>
      </c>
      <c r="J4252">
        <v>11</v>
      </c>
      <c r="K4252">
        <v>0.29005</v>
      </c>
      <c r="L4252">
        <v>1.16e-5</v>
      </c>
      <c r="M4252">
        <v>0.2325</v>
      </c>
      <c r="N4252">
        <v>0.0635</v>
      </c>
      <c r="O4252">
        <v>158073.5</v>
      </c>
      <c r="P4252">
        <v>25.5</v>
      </c>
      <c r="Q4252">
        <v>4</v>
      </c>
    </row>
    <row r="4253" spans="1:17">
      <c r="A4253" t="s">
        <v>4259</v>
      </c>
      <c r="B4253" t="s">
        <v>27</v>
      </c>
      <c r="C4253">
        <v>467853</v>
      </c>
      <c r="D4253">
        <v>0.402</v>
      </c>
      <c r="E4253">
        <v>0.6895</v>
      </c>
      <c r="F4253">
        <v>0.325</v>
      </c>
      <c r="G4253">
        <v>134.2275</v>
      </c>
      <c r="H4253">
        <v>-8.8535</v>
      </c>
      <c r="I4253">
        <v>0</v>
      </c>
      <c r="J4253">
        <v>9</v>
      </c>
      <c r="K4253">
        <v>0.066</v>
      </c>
      <c r="L4253">
        <v>0.00212</v>
      </c>
      <c r="M4253">
        <v>0.109</v>
      </c>
      <c r="N4253">
        <v>0.06375</v>
      </c>
      <c r="O4253">
        <v>532047</v>
      </c>
      <c r="P4253">
        <v>26.5</v>
      </c>
      <c r="Q4253">
        <v>4</v>
      </c>
    </row>
    <row r="4254" spans="1:17">
      <c r="A4254" t="s">
        <v>4260</v>
      </c>
      <c r="B4254" t="s">
        <v>25</v>
      </c>
      <c r="C4254">
        <v>475209</v>
      </c>
      <c r="D4254">
        <v>0.707</v>
      </c>
      <c r="E4254">
        <v>0.8375</v>
      </c>
      <c r="F4254">
        <v>0.7165</v>
      </c>
      <c r="G4254">
        <v>120.76</v>
      </c>
      <c r="H4254">
        <v>-9.2785</v>
      </c>
      <c r="I4254">
        <v>1</v>
      </c>
      <c r="J4254">
        <v>9</v>
      </c>
      <c r="K4254">
        <v>0.29065</v>
      </c>
      <c r="L4254">
        <v>0.04345</v>
      </c>
      <c r="M4254">
        <v>0.09855</v>
      </c>
      <c r="N4254">
        <v>0.03425</v>
      </c>
      <c r="O4254">
        <v>190520</v>
      </c>
      <c r="P4254">
        <v>38</v>
      </c>
      <c r="Q4254">
        <v>4</v>
      </c>
    </row>
    <row r="4255" spans="1:17">
      <c r="A4255" t="s">
        <v>4261</v>
      </c>
      <c r="B4255" t="s">
        <v>25</v>
      </c>
      <c r="C4255">
        <v>475511</v>
      </c>
      <c r="D4255">
        <v>0.7865</v>
      </c>
      <c r="E4255">
        <v>0.729</v>
      </c>
      <c r="F4255">
        <v>0.926</v>
      </c>
      <c r="G4255">
        <v>115.799</v>
      </c>
      <c r="H4255">
        <v>-8.101</v>
      </c>
      <c r="I4255">
        <v>1</v>
      </c>
      <c r="J4255">
        <v>7</v>
      </c>
      <c r="K4255">
        <v>0.4945</v>
      </c>
      <c r="L4255">
        <v>0.00267</v>
      </c>
      <c r="M4255">
        <v>0.2195</v>
      </c>
      <c r="N4255">
        <v>0.0361</v>
      </c>
      <c r="O4255">
        <v>277280</v>
      </c>
      <c r="P4255">
        <v>39</v>
      </c>
      <c r="Q4255">
        <v>4</v>
      </c>
    </row>
    <row r="4256" spans="1:17">
      <c r="A4256" t="s">
        <v>4262</v>
      </c>
      <c r="B4256" t="s">
        <v>25</v>
      </c>
      <c r="C4256">
        <v>478173</v>
      </c>
      <c r="D4256">
        <v>0.4515</v>
      </c>
      <c r="E4256">
        <v>0.788</v>
      </c>
      <c r="F4256">
        <v>0.2985</v>
      </c>
      <c r="G4256">
        <v>76.845</v>
      </c>
      <c r="H4256">
        <v>-6.521</v>
      </c>
      <c r="I4256">
        <v>1</v>
      </c>
      <c r="J4256">
        <v>11</v>
      </c>
      <c r="K4256">
        <v>0.13875</v>
      </c>
      <c r="L4256">
        <v>0</v>
      </c>
      <c r="M4256">
        <v>0.139</v>
      </c>
      <c r="N4256">
        <v>0.2905</v>
      </c>
      <c r="O4256">
        <v>367080</v>
      </c>
      <c r="P4256">
        <v>47</v>
      </c>
      <c r="Q4256">
        <v>4</v>
      </c>
    </row>
    <row r="4257" spans="1:17">
      <c r="A4257" t="s">
        <v>4263</v>
      </c>
      <c r="B4257" t="s">
        <v>17</v>
      </c>
      <c r="C4257">
        <v>479204</v>
      </c>
      <c r="D4257">
        <v>0.782</v>
      </c>
      <c r="E4257">
        <v>0.5485</v>
      </c>
      <c r="F4257">
        <v>0.9675</v>
      </c>
      <c r="G4257">
        <v>125.9075</v>
      </c>
      <c r="H4257">
        <v>-13.2325</v>
      </c>
      <c r="I4257">
        <v>0</v>
      </c>
      <c r="J4257">
        <v>5</v>
      </c>
      <c r="K4257">
        <v>0.08755</v>
      </c>
      <c r="L4257">
        <v>0.08645</v>
      </c>
      <c r="M4257">
        <v>0.0615</v>
      </c>
      <c r="N4257">
        <v>0.0508</v>
      </c>
      <c r="O4257">
        <v>351971</v>
      </c>
      <c r="P4257">
        <v>53.5</v>
      </c>
      <c r="Q4257">
        <v>4</v>
      </c>
    </row>
    <row r="4258" spans="1:17">
      <c r="A4258" t="s">
        <v>4264</v>
      </c>
      <c r="B4258" t="s">
        <v>25</v>
      </c>
      <c r="C4258">
        <v>479350</v>
      </c>
      <c r="D4258">
        <v>0.6075</v>
      </c>
      <c r="E4258">
        <v>0.9515</v>
      </c>
      <c r="F4258">
        <v>0.9395</v>
      </c>
      <c r="G4258">
        <v>170.0045</v>
      </c>
      <c r="H4258">
        <v>-5.519</v>
      </c>
      <c r="I4258">
        <v>1</v>
      </c>
      <c r="J4258">
        <v>7</v>
      </c>
      <c r="K4258">
        <v>0.03655</v>
      </c>
      <c r="L4258">
        <v>0.0043835</v>
      </c>
      <c r="M4258">
        <v>0.16005</v>
      </c>
      <c r="N4258">
        <v>0.0495</v>
      </c>
      <c r="O4258">
        <v>185326.5</v>
      </c>
      <c r="P4258">
        <v>41</v>
      </c>
      <c r="Q4258">
        <v>4</v>
      </c>
    </row>
    <row r="4259" spans="1:17">
      <c r="A4259" t="s">
        <v>4265</v>
      </c>
      <c r="B4259" t="s">
        <v>27</v>
      </c>
      <c r="C4259">
        <v>480099</v>
      </c>
      <c r="D4259">
        <v>0.65</v>
      </c>
      <c r="E4259">
        <v>0.849</v>
      </c>
      <c r="F4259">
        <v>0.889</v>
      </c>
      <c r="G4259">
        <v>125.506</v>
      </c>
      <c r="H4259">
        <v>-5.593</v>
      </c>
      <c r="I4259">
        <v>1</v>
      </c>
      <c r="J4259">
        <v>6</v>
      </c>
      <c r="K4259">
        <v>0.0039977</v>
      </c>
      <c r="L4259">
        <v>0.014873</v>
      </c>
      <c r="M4259">
        <v>0.0576</v>
      </c>
      <c r="N4259">
        <v>0.03695</v>
      </c>
      <c r="O4259">
        <v>300443</v>
      </c>
      <c r="P4259">
        <v>62</v>
      </c>
      <c r="Q4259">
        <v>4</v>
      </c>
    </row>
    <row r="4260" spans="1:17">
      <c r="A4260" t="s">
        <v>4266</v>
      </c>
      <c r="B4260" t="s">
        <v>27</v>
      </c>
      <c r="C4260">
        <v>480956</v>
      </c>
      <c r="D4260">
        <v>0.3965</v>
      </c>
      <c r="E4260">
        <v>0.9525</v>
      </c>
      <c r="F4260">
        <v>0.5775</v>
      </c>
      <c r="G4260">
        <v>176.2625</v>
      </c>
      <c r="H4260">
        <v>-2.035</v>
      </c>
      <c r="I4260">
        <v>1</v>
      </c>
      <c r="J4260">
        <v>3</v>
      </c>
      <c r="K4260">
        <v>0.0039075</v>
      </c>
      <c r="L4260" s="1">
        <v>6.35e-7</v>
      </c>
      <c r="M4260">
        <v>0.08565</v>
      </c>
      <c r="N4260">
        <v>0.06405</v>
      </c>
      <c r="O4260">
        <v>194673.5</v>
      </c>
      <c r="P4260">
        <v>40</v>
      </c>
      <c r="Q4260">
        <v>4</v>
      </c>
    </row>
    <row r="4261" spans="1:17">
      <c r="A4261" t="s">
        <v>4267</v>
      </c>
      <c r="B4261" t="s">
        <v>26</v>
      </c>
      <c r="C4261">
        <v>480984</v>
      </c>
      <c r="D4261">
        <v>0.3805</v>
      </c>
      <c r="E4261">
        <v>0.9715</v>
      </c>
      <c r="F4261">
        <v>0.4625</v>
      </c>
      <c r="G4261">
        <v>141.9085</v>
      </c>
      <c r="H4261">
        <v>-3.864</v>
      </c>
      <c r="I4261">
        <v>1</v>
      </c>
      <c r="J4261">
        <v>6</v>
      </c>
      <c r="K4261">
        <v>0.0009025</v>
      </c>
      <c r="L4261">
        <v>0.023402315</v>
      </c>
      <c r="M4261">
        <v>0.479</v>
      </c>
      <c r="N4261">
        <v>0.0862</v>
      </c>
      <c r="O4261">
        <v>188253.5</v>
      </c>
      <c r="P4261">
        <v>49</v>
      </c>
      <c r="Q4261">
        <v>4</v>
      </c>
    </row>
    <row r="4262" spans="1:17">
      <c r="A4262" t="s">
        <v>4268</v>
      </c>
      <c r="B4262" t="s">
        <v>25</v>
      </c>
      <c r="C4262">
        <v>483587</v>
      </c>
      <c r="D4262">
        <v>0.293</v>
      </c>
      <c r="E4262">
        <v>0.565</v>
      </c>
      <c r="F4262">
        <v>0.597</v>
      </c>
      <c r="G4262">
        <v>76.2905</v>
      </c>
      <c r="H4262">
        <v>-8.6835</v>
      </c>
      <c r="I4262">
        <v>1</v>
      </c>
      <c r="J4262">
        <v>2</v>
      </c>
      <c r="K4262">
        <v>0.097584</v>
      </c>
      <c r="L4262" s="1">
        <v>5.8e-7</v>
      </c>
      <c r="M4262">
        <v>0.2022</v>
      </c>
      <c r="N4262">
        <v>0.0327</v>
      </c>
      <c r="O4262">
        <v>215846.5</v>
      </c>
      <c r="P4262">
        <v>22.5</v>
      </c>
      <c r="Q4262">
        <v>4</v>
      </c>
    </row>
    <row r="4263" spans="1:17">
      <c r="A4263" t="s">
        <v>4269</v>
      </c>
      <c r="B4263" t="s">
        <v>25</v>
      </c>
      <c r="C4263">
        <v>483716</v>
      </c>
      <c r="D4263">
        <v>0.503</v>
      </c>
      <c r="E4263">
        <v>0.8555</v>
      </c>
      <c r="F4263">
        <v>0.9305</v>
      </c>
      <c r="G4263">
        <v>179.468</v>
      </c>
      <c r="H4263">
        <v>-7.773</v>
      </c>
      <c r="I4263">
        <v>1</v>
      </c>
      <c r="J4263">
        <v>0</v>
      </c>
      <c r="K4263">
        <v>0.01865</v>
      </c>
      <c r="L4263">
        <v>0.0324394</v>
      </c>
      <c r="M4263">
        <v>0.344</v>
      </c>
      <c r="N4263">
        <v>0.0563</v>
      </c>
      <c r="O4263">
        <v>224647</v>
      </c>
      <c r="P4263">
        <v>51.5</v>
      </c>
      <c r="Q4263">
        <v>4</v>
      </c>
    </row>
    <row r="4264" spans="1:17">
      <c r="A4264" t="s">
        <v>4270</v>
      </c>
      <c r="B4264" t="s">
        <v>25</v>
      </c>
      <c r="C4264">
        <v>486305</v>
      </c>
      <c r="D4264">
        <v>0.542</v>
      </c>
      <c r="E4264">
        <v>0.092745</v>
      </c>
      <c r="F4264">
        <v>0.26725</v>
      </c>
      <c r="G4264">
        <v>115.724</v>
      </c>
      <c r="H4264">
        <v>-26.5745</v>
      </c>
      <c r="I4264">
        <v>1</v>
      </c>
      <c r="J4264">
        <v>5</v>
      </c>
      <c r="K4264">
        <v>0.769</v>
      </c>
      <c r="L4264">
        <v>0.0018725</v>
      </c>
      <c r="M4264">
        <v>0.2055</v>
      </c>
      <c r="N4264">
        <v>0.05445</v>
      </c>
      <c r="O4264">
        <v>217013.5</v>
      </c>
      <c r="P4264">
        <v>38.5</v>
      </c>
      <c r="Q4264">
        <v>4</v>
      </c>
    </row>
    <row r="4265" spans="1:17">
      <c r="A4265" t="s">
        <v>4271</v>
      </c>
      <c r="B4265" t="s">
        <v>27</v>
      </c>
      <c r="C4265">
        <v>487271</v>
      </c>
      <c r="D4265">
        <v>0.447</v>
      </c>
      <c r="E4265">
        <v>0.3705</v>
      </c>
      <c r="F4265">
        <v>0.6135</v>
      </c>
      <c r="G4265">
        <v>135.289</v>
      </c>
      <c r="H4265">
        <v>-12.0545</v>
      </c>
      <c r="I4265">
        <v>1</v>
      </c>
      <c r="J4265">
        <v>7</v>
      </c>
      <c r="K4265">
        <v>0.86</v>
      </c>
      <c r="L4265">
        <v>0.013959</v>
      </c>
      <c r="M4265">
        <v>0.301</v>
      </c>
      <c r="N4265">
        <v>0.0382</v>
      </c>
      <c r="O4265">
        <v>186866.5</v>
      </c>
      <c r="P4265">
        <v>13</v>
      </c>
      <c r="Q4265">
        <v>4</v>
      </c>
    </row>
    <row r="4266" spans="1:17">
      <c r="A4266" t="s">
        <v>4272</v>
      </c>
      <c r="B4266" t="s">
        <v>26</v>
      </c>
      <c r="C4266">
        <v>488921</v>
      </c>
      <c r="D4266">
        <v>0.497</v>
      </c>
      <c r="E4266">
        <v>0.8405</v>
      </c>
      <c r="F4266">
        <v>0.6165</v>
      </c>
      <c r="G4266">
        <v>101.423</v>
      </c>
      <c r="H4266">
        <v>-4.989</v>
      </c>
      <c r="I4266">
        <v>1</v>
      </c>
      <c r="J4266">
        <v>6</v>
      </c>
      <c r="K4266">
        <v>0.838</v>
      </c>
      <c r="L4266">
        <v>0.782</v>
      </c>
      <c r="M4266">
        <v>0.1081</v>
      </c>
      <c r="N4266">
        <v>0.04075</v>
      </c>
      <c r="O4266">
        <v>274546.5</v>
      </c>
      <c r="P4266">
        <v>40</v>
      </c>
      <c r="Q4266">
        <v>4</v>
      </c>
    </row>
    <row r="4267" spans="1:17">
      <c r="A4267" t="s">
        <v>4273</v>
      </c>
      <c r="B4267" t="s">
        <v>17</v>
      </c>
      <c r="C4267">
        <v>489207</v>
      </c>
      <c r="D4267">
        <v>0.68</v>
      </c>
      <c r="E4267">
        <v>0.429</v>
      </c>
      <c r="F4267">
        <v>0.7195</v>
      </c>
      <c r="G4267">
        <v>108.7895</v>
      </c>
      <c r="H4267">
        <v>-12.7565</v>
      </c>
      <c r="I4267">
        <v>1</v>
      </c>
      <c r="J4267">
        <v>0</v>
      </c>
      <c r="K4267">
        <v>0.201</v>
      </c>
      <c r="L4267">
        <v>0.12175</v>
      </c>
      <c r="M4267">
        <v>0.12305</v>
      </c>
      <c r="N4267">
        <v>0.06325</v>
      </c>
      <c r="O4267">
        <v>631960</v>
      </c>
      <c r="P4267">
        <v>33.5</v>
      </c>
      <c r="Q4267">
        <v>4</v>
      </c>
    </row>
    <row r="4268" spans="1:17">
      <c r="A4268" t="s">
        <v>4274</v>
      </c>
      <c r="B4268" t="s">
        <v>26</v>
      </c>
      <c r="C4268">
        <v>502854</v>
      </c>
      <c r="D4268">
        <v>0.562</v>
      </c>
      <c r="E4268">
        <v>0.4755</v>
      </c>
      <c r="F4268">
        <v>0.2215</v>
      </c>
      <c r="G4268">
        <v>119.75</v>
      </c>
      <c r="H4268">
        <v>-12.3655</v>
      </c>
      <c r="I4268">
        <v>1</v>
      </c>
      <c r="J4268">
        <v>5</v>
      </c>
      <c r="K4268">
        <v>0.9215</v>
      </c>
      <c r="L4268">
        <v>0.906</v>
      </c>
      <c r="M4268">
        <v>0.086</v>
      </c>
      <c r="N4268">
        <v>0.03225</v>
      </c>
      <c r="O4268">
        <v>222412</v>
      </c>
      <c r="P4268">
        <v>46</v>
      </c>
      <c r="Q4268">
        <v>4</v>
      </c>
    </row>
    <row r="4269" spans="1:17">
      <c r="A4269" t="s">
        <v>4275</v>
      </c>
      <c r="B4269" t="s">
        <v>27</v>
      </c>
      <c r="C4269">
        <v>503247</v>
      </c>
      <c r="D4269">
        <v>0.717</v>
      </c>
      <c r="E4269">
        <v>0.615</v>
      </c>
      <c r="F4269">
        <v>0.7935</v>
      </c>
      <c r="G4269">
        <v>101.5105</v>
      </c>
      <c r="H4269">
        <v>-7.585</v>
      </c>
      <c r="I4269">
        <v>1</v>
      </c>
      <c r="J4269">
        <v>10</v>
      </c>
      <c r="K4269">
        <v>0.206</v>
      </c>
      <c r="L4269">
        <v>1.92e-5</v>
      </c>
      <c r="M4269">
        <v>0.289</v>
      </c>
      <c r="N4269">
        <v>0.0358</v>
      </c>
      <c r="O4269">
        <v>264420</v>
      </c>
      <c r="P4269">
        <v>49</v>
      </c>
      <c r="Q4269">
        <v>4</v>
      </c>
    </row>
    <row r="4270" spans="1:17">
      <c r="A4270" t="s">
        <v>4276</v>
      </c>
      <c r="B4270" t="s">
        <v>25</v>
      </c>
      <c r="C4270">
        <v>503602</v>
      </c>
      <c r="D4270">
        <v>0.665</v>
      </c>
      <c r="E4270">
        <v>0.6565</v>
      </c>
      <c r="F4270">
        <v>0.6345</v>
      </c>
      <c r="G4270">
        <v>112.5235</v>
      </c>
      <c r="H4270">
        <v>-12.331</v>
      </c>
      <c r="I4270">
        <v>1</v>
      </c>
      <c r="J4270">
        <v>7</v>
      </c>
      <c r="K4270">
        <v>0.168055</v>
      </c>
      <c r="L4270">
        <v>0.17235</v>
      </c>
      <c r="M4270">
        <v>0.129</v>
      </c>
      <c r="N4270">
        <v>0.04595</v>
      </c>
      <c r="O4270">
        <v>239680</v>
      </c>
      <c r="P4270">
        <v>39.5</v>
      </c>
      <c r="Q4270">
        <v>4</v>
      </c>
    </row>
    <row r="4271" spans="1:17">
      <c r="A4271" t="s">
        <v>4277</v>
      </c>
      <c r="B4271" t="s">
        <v>25</v>
      </c>
      <c r="C4271">
        <v>511257</v>
      </c>
      <c r="D4271">
        <v>0.668</v>
      </c>
      <c r="E4271">
        <v>0.9455</v>
      </c>
      <c r="F4271">
        <v>0.8635</v>
      </c>
      <c r="G4271">
        <v>110.831</v>
      </c>
      <c r="H4271">
        <v>-4.4185</v>
      </c>
      <c r="I4271">
        <v>1</v>
      </c>
      <c r="J4271">
        <v>7</v>
      </c>
      <c r="K4271">
        <v>0.05885</v>
      </c>
      <c r="L4271">
        <v>6.82e-5</v>
      </c>
      <c r="M4271">
        <v>0.2385</v>
      </c>
      <c r="N4271">
        <v>0.0804</v>
      </c>
      <c r="O4271">
        <v>235124</v>
      </c>
      <c r="P4271">
        <v>37.5</v>
      </c>
      <c r="Q4271">
        <v>4</v>
      </c>
    </row>
    <row r="4272" spans="1:17">
      <c r="A4272" t="s">
        <v>4278</v>
      </c>
      <c r="B4272" t="s">
        <v>25</v>
      </c>
      <c r="C4272">
        <v>518252</v>
      </c>
      <c r="D4272">
        <v>0.705</v>
      </c>
      <c r="E4272">
        <v>0.7495</v>
      </c>
      <c r="F4272">
        <v>0.831</v>
      </c>
      <c r="G4272">
        <v>131.5435</v>
      </c>
      <c r="H4272">
        <v>-5.7615</v>
      </c>
      <c r="I4272">
        <v>1</v>
      </c>
      <c r="J4272">
        <v>8</v>
      </c>
      <c r="K4272">
        <v>0.0683</v>
      </c>
      <c r="L4272">
        <v>0.085</v>
      </c>
      <c r="M4272">
        <v>0.338</v>
      </c>
      <c r="N4272">
        <v>0.15195</v>
      </c>
      <c r="O4272">
        <v>327653.5</v>
      </c>
      <c r="P4272">
        <v>60.75</v>
      </c>
      <c r="Q4272">
        <v>4</v>
      </c>
    </row>
    <row r="4273" spans="1:17">
      <c r="A4273" t="s">
        <v>4279</v>
      </c>
      <c r="B4273" t="s">
        <v>25</v>
      </c>
      <c r="C4273">
        <v>518313</v>
      </c>
      <c r="D4273">
        <v>0.72</v>
      </c>
      <c r="E4273">
        <v>0.739</v>
      </c>
      <c r="F4273">
        <v>0.6455</v>
      </c>
      <c r="G4273">
        <v>123.4805</v>
      </c>
      <c r="H4273">
        <v>-10.629</v>
      </c>
      <c r="I4273">
        <v>1</v>
      </c>
      <c r="J4273">
        <v>2</v>
      </c>
      <c r="K4273">
        <v>0.017175</v>
      </c>
      <c r="L4273">
        <v>0.056855</v>
      </c>
      <c r="M4273">
        <v>0.0698</v>
      </c>
      <c r="N4273">
        <v>0.0314</v>
      </c>
      <c r="O4273">
        <v>242913</v>
      </c>
      <c r="P4273">
        <v>54.5</v>
      </c>
      <c r="Q4273">
        <v>4</v>
      </c>
    </row>
    <row r="4274" spans="1:17">
      <c r="A4274" t="s">
        <v>4280</v>
      </c>
      <c r="B4274" t="s">
        <v>25</v>
      </c>
      <c r="C4274">
        <v>524581</v>
      </c>
      <c r="D4274">
        <v>0.504</v>
      </c>
      <c r="E4274">
        <v>0.2765</v>
      </c>
      <c r="F4274">
        <v>0.2045</v>
      </c>
      <c r="G4274">
        <v>102.2195</v>
      </c>
      <c r="H4274">
        <v>-15.6985</v>
      </c>
      <c r="I4274">
        <v>1</v>
      </c>
      <c r="J4274">
        <v>4</v>
      </c>
      <c r="K4274">
        <v>0.6965</v>
      </c>
      <c r="L4274">
        <v>0.762</v>
      </c>
      <c r="M4274">
        <v>0.1004</v>
      </c>
      <c r="N4274">
        <v>0.0419</v>
      </c>
      <c r="O4274">
        <v>581746.5</v>
      </c>
      <c r="P4274">
        <v>42.5</v>
      </c>
      <c r="Q4274">
        <v>4</v>
      </c>
    </row>
    <row r="4275" spans="1:17">
      <c r="A4275" t="s">
        <v>4281</v>
      </c>
      <c r="B4275" t="s">
        <v>26</v>
      </c>
      <c r="C4275">
        <v>527024</v>
      </c>
      <c r="D4275">
        <v>0.4985</v>
      </c>
      <c r="E4275">
        <v>0.782</v>
      </c>
      <c r="F4275">
        <v>0.4655</v>
      </c>
      <c r="G4275">
        <v>135.185</v>
      </c>
      <c r="H4275">
        <v>-6.913</v>
      </c>
      <c r="I4275">
        <v>1</v>
      </c>
      <c r="J4275">
        <v>4</v>
      </c>
      <c r="K4275">
        <v>0.00474</v>
      </c>
      <c r="L4275" s="1">
        <v>7.35e-7</v>
      </c>
      <c r="M4275">
        <v>0.24</v>
      </c>
      <c r="N4275">
        <v>0.0433</v>
      </c>
      <c r="O4275">
        <v>325160</v>
      </c>
      <c r="P4275">
        <v>46</v>
      </c>
      <c r="Q4275">
        <v>4</v>
      </c>
    </row>
    <row r="4276" spans="1:17">
      <c r="A4276" t="s">
        <v>4282</v>
      </c>
      <c r="B4276" t="s">
        <v>25</v>
      </c>
      <c r="C4276">
        <v>529050</v>
      </c>
      <c r="D4276">
        <v>0.6605</v>
      </c>
      <c r="E4276">
        <v>0.888</v>
      </c>
      <c r="F4276">
        <v>0.746</v>
      </c>
      <c r="G4276">
        <v>125.2425</v>
      </c>
      <c r="H4276">
        <v>-5.1205</v>
      </c>
      <c r="I4276">
        <v>1</v>
      </c>
      <c r="J4276">
        <v>7</v>
      </c>
      <c r="K4276">
        <v>0.00158</v>
      </c>
      <c r="L4276">
        <v>0.003835</v>
      </c>
      <c r="M4276">
        <v>0.06225</v>
      </c>
      <c r="N4276">
        <v>0.04835</v>
      </c>
      <c r="O4276">
        <v>212860</v>
      </c>
      <c r="P4276">
        <v>50.5</v>
      </c>
      <c r="Q4276">
        <v>4</v>
      </c>
    </row>
    <row r="4277" spans="1:17">
      <c r="A4277" t="s">
        <v>4283</v>
      </c>
      <c r="B4277" t="s">
        <v>26</v>
      </c>
      <c r="C4277">
        <v>533042</v>
      </c>
      <c r="D4277">
        <v>0.7235</v>
      </c>
      <c r="E4277">
        <v>0.664</v>
      </c>
      <c r="F4277">
        <v>0.88</v>
      </c>
      <c r="G4277">
        <v>104.0785</v>
      </c>
      <c r="H4277">
        <v>-7.9575</v>
      </c>
      <c r="I4277">
        <v>1</v>
      </c>
      <c r="J4277">
        <v>10</v>
      </c>
      <c r="K4277">
        <v>0.3885</v>
      </c>
      <c r="L4277" s="1">
        <v>7.45e-7</v>
      </c>
      <c r="M4277">
        <v>0.205</v>
      </c>
      <c r="N4277">
        <v>0.0352</v>
      </c>
      <c r="O4277">
        <v>215641.5</v>
      </c>
      <c r="P4277">
        <v>57.5</v>
      </c>
      <c r="Q4277">
        <v>4</v>
      </c>
    </row>
    <row r="4278" spans="1:17">
      <c r="A4278" t="s">
        <v>4284</v>
      </c>
      <c r="B4278" t="s">
        <v>25</v>
      </c>
      <c r="C4278">
        <v>544965</v>
      </c>
      <c r="D4278">
        <v>0.591</v>
      </c>
      <c r="E4278">
        <v>0.726</v>
      </c>
      <c r="F4278">
        <v>0.525</v>
      </c>
      <c r="G4278">
        <v>140.037</v>
      </c>
      <c r="H4278">
        <v>-5.682</v>
      </c>
      <c r="I4278">
        <v>1</v>
      </c>
      <c r="J4278">
        <v>3</v>
      </c>
      <c r="K4278">
        <v>0.359</v>
      </c>
      <c r="L4278">
        <v>0.0016982</v>
      </c>
      <c r="M4278">
        <v>0.159</v>
      </c>
      <c r="N4278">
        <v>0.02995</v>
      </c>
      <c r="O4278">
        <v>233780</v>
      </c>
      <c r="P4278">
        <v>60.5</v>
      </c>
      <c r="Q4278">
        <v>4</v>
      </c>
    </row>
    <row r="4279" spans="1:17">
      <c r="A4279" t="s">
        <v>4285</v>
      </c>
      <c r="B4279" t="s">
        <v>25</v>
      </c>
      <c r="C4279">
        <v>551872</v>
      </c>
      <c r="D4279">
        <v>0.4885</v>
      </c>
      <c r="E4279">
        <v>0.456</v>
      </c>
      <c r="F4279">
        <v>0.3565</v>
      </c>
      <c r="G4279">
        <v>157.6065</v>
      </c>
      <c r="H4279">
        <v>-9.776</v>
      </c>
      <c r="I4279">
        <v>1</v>
      </c>
      <c r="J4279">
        <v>4</v>
      </c>
      <c r="K4279">
        <v>0.535</v>
      </c>
      <c r="L4279">
        <v>0.001421675</v>
      </c>
      <c r="M4279">
        <v>0.09265</v>
      </c>
      <c r="N4279">
        <v>0.05315</v>
      </c>
      <c r="O4279">
        <v>219740</v>
      </c>
      <c r="P4279">
        <v>50</v>
      </c>
      <c r="Q4279">
        <v>4</v>
      </c>
    </row>
    <row r="4280" spans="1:17">
      <c r="A4280" t="s">
        <v>4286</v>
      </c>
      <c r="B4280" t="s">
        <v>25</v>
      </c>
      <c r="C4280">
        <v>554804</v>
      </c>
      <c r="D4280">
        <v>0.5135</v>
      </c>
      <c r="E4280">
        <v>0.6995</v>
      </c>
      <c r="F4280">
        <v>0.498</v>
      </c>
      <c r="G4280">
        <v>164.104</v>
      </c>
      <c r="H4280">
        <v>-5.3025</v>
      </c>
      <c r="I4280">
        <v>1</v>
      </c>
      <c r="J4280">
        <v>6</v>
      </c>
      <c r="K4280">
        <v>0.0377</v>
      </c>
      <c r="L4280">
        <v>0</v>
      </c>
      <c r="M4280">
        <v>0.05645</v>
      </c>
      <c r="N4280">
        <v>0.0273</v>
      </c>
      <c r="O4280">
        <v>210883</v>
      </c>
      <c r="P4280">
        <v>49.5</v>
      </c>
      <c r="Q4280">
        <v>4</v>
      </c>
    </row>
    <row r="4281" spans="1:17">
      <c r="A4281" t="s">
        <v>4287</v>
      </c>
      <c r="B4281" t="s">
        <v>25</v>
      </c>
      <c r="C4281">
        <v>556199</v>
      </c>
      <c r="D4281">
        <v>0.555</v>
      </c>
      <c r="E4281">
        <v>0.852</v>
      </c>
      <c r="F4281">
        <v>0.251</v>
      </c>
      <c r="G4281">
        <v>100.4975</v>
      </c>
      <c r="H4281">
        <v>-6.3415</v>
      </c>
      <c r="I4281">
        <v>1</v>
      </c>
      <c r="J4281">
        <v>2</v>
      </c>
      <c r="K4281">
        <v>0.0225655</v>
      </c>
      <c r="L4281" s="1">
        <v>1.8e-6</v>
      </c>
      <c r="M4281">
        <v>0.532</v>
      </c>
      <c r="N4281">
        <v>0.0434</v>
      </c>
      <c r="O4281">
        <v>250810</v>
      </c>
      <c r="P4281">
        <v>60</v>
      </c>
      <c r="Q4281">
        <v>4</v>
      </c>
    </row>
    <row r="4282" spans="1:17">
      <c r="A4282" t="s">
        <v>4288</v>
      </c>
      <c r="B4282" t="s">
        <v>25</v>
      </c>
      <c r="C4282">
        <v>556242</v>
      </c>
      <c r="D4282">
        <v>0.6295</v>
      </c>
      <c r="E4282">
        <v>0.2005</v>
      </c>
      <c r="F4282">
        <v>0.504</v>
      </c>
      <c r="G4282">
        <v>91.1795</v>
      </c>
      <c r="H4282">
        <v>-17.5505</v>
      </c>
      <c r="I4282">
        <v>1</v>
      </c>
      <c r="J4282">
        <v>6</v>
      </c>
      <c r="K4282">
        <v>0.829</v>
      </c>
      <c r="L4282">
        <v>0.035752045</v>
      </c>
      <c r="M4282">
        <v>0.09005</v>
      </c>
      <c r="N4282">
        <v>0.0903</v>
      </c>
      <c r="O4282">
        <v>250146.5</v>
      </c>
      <c r="P4282">
        <v>28.5</v>
      </c>
      <c r="Q4282">
        <v>4</v>
      </c>
    </row>
    <row r="4283" spans="1:17">
      <c r="A4283" t="s">
        <v>4289</v>
      </c>
      <c r="B4283" t="s">
        <v>25</v>
      </c>
      <c r="C4283">
        <v>562030</v>
      </c>
      <c r="D4283">
        <v>0.6555</v>
      </c>
      <c r="E4283">
        <v>0.491</v>
      </c>
      <c r="F4283">
        <v>0.9565</v>
      </c>
      <c r="G4283">
        <v>93.58</v>
      </c>
      <c r="H4283">
        <v>-13.5725</v>
      </c>
      <c r="I4283">
        <v>1</v>
      </c>
      <c r="J4283">
        <v>5</v>
      </c>
      <c r="K4283">
        <v>0.82</v>
      </c>
      <c r="L4283">
        <v>1.01e-5</v>
      </c>
      <c r="M4283">
        <v>0.11635</v>
      </c>
      <c r="N4283">
        <v>0.0535</v>
      </c>
      <c r="O4283">
        <v>128180</v>
      </c>
      <c r="P4283">
        <v>19</v>
      </c>
      <c r="Q4283">
        <v>4</v>
      </c>
    </row>
    <row r="4284" spans="1:17">
      <c r="A4284" t="s">
        <v>4290</v>
      </c>
      <c r="B4284" t="s">
        <v>25</v>
      </c>
      <c r="C4284">
        <v>562663</v>
      </c>
      <c r="D4284">
        <v>0.5085</v>
      </c>
      <c r="E4284">
        <v>0.567</v>
      </c>
      <c r="F4284">
        <v>0.683</v>
      </c>
      <c r="G4284">
        <v>132.8175</v>
      </c>
      <c r="H4284">
        <v>-11.1775</v>
      </c>
      <c r="I4284">
        <v>1</v>
      </c>
      <c r="J4284">
        <v>1</v>
      </c>
      <c r="K4284">
        <v>0.6625</v>
      </c>
      <c r="L4284" s="1">
        <v>6.6e-6</v>
      </c>
      <c r="M4284">
        <v>0.29105</v>
      </c>
      <c r="N4284">
        <v>0.04895</v>
      </c>
      <c r="O4284">
        <v>157180</v>
      </c>
      <c r="P4284">
        <v>34.5</v>
      </c>
      <c r="Q4284">
        <v>4</v>
      </c>
    </row>
    <row r="4285" spans="1:17">
      <c r="A4285" t="s">
        <v>4291</v>
      </c>
      <c r="B4285" t="s">
        <v>25</v>
      </c>
      <c r="C4285">
        <v>566984</v>
      </c>
      <c r="D4285">
        <v>0.842</v>
      </c>
      <c r="E4285">
        <v>0.6705</v>
      </c>
      <c r="F4285">
        <v>0.6305</v>
      </c>
      <c r="G4285">
        <v>113.808</v>
      </c>
      <c r="H4285">
        <v>-14.2225</v>
      </c>
      <c r="I4285">
        <v>1</v>
      </c>
      <c r="J4285">
        <v>10</v>
      </c>
      <c r="K4285">
        <v>0.1955</v>
      </c>
      <c r="L4285">
        <v>0.3126</v>
      </c>
      <c r="M4285">
        <v>0.1385</v>
      </c>
      <c r="N4285">
        <v>0.09075</v>
      </c>
      <c r="O4285">
        <v>327426.5</v>
      </c>
      <c r="P4285">
        <v>37.5</v>
      </c>
      <c r="Q4285">
        <v>4</v>
      </c>
    </row>
    <row r="4286" spans="1:17">
      <c r="A4286" t="s">
        <v>4292</v>
      </c>
      <c r="B4286" t="s">
        <v>27</v>
      </c>
      <c r="C4286">
        <v>569914</v>
      </c>
      <c r="D4286">
        <v>0.525</v>
      </c>
      <c r="E4286">
        <v>0.5725</v>
      </c>
      <c r="F4286">
        <v>0.4665</v>
      </c>
      <c r="G4286">
        <v>109.103</v>
      </c>
      <c r="H4286">
        <v>-11.254</v>
      </c>
      <c r="I4286">
        <v>1</v>
      </c>
      <c r="J4286">
        <v>9</v>
      </c>
      <c r="K4286">
        <v>0.3931</v>
      </c>
      <c r="L4286">
        <v>0.0936635</v>
      </c>
      <c r="M4286">
        <v>0.118</v>
      </c>
      <c r="N4286">
        <v>0.04795</v>
      </c>
      <c r="O4286">
        <v>248233.5</v>
      </c>
      <c r="P4286">
        <v>27.5</v>
      </c>
      <c r="Q4286">
        <v>4</v>
      </c>
    </row>
    <row r="4287" spans="1:17">
      <c r="A4287" t="s">
        <v>4293</v>
      </c>
      <c r="B4287" t="s">
        <v>25</v>
      </c>
      <c r="C4287">
        <v>572499</v>
      </c>
      <c r="D4287">
        <v>0.68</v>
      </c>
      <c r="E4287">
        <v>0.7585</v>
      </c>
      <c r="F4287">
        <v>0.799</v>
      </c>
      <c r="G4287">
        <v>105.8365</v>
      </c>
      <c r="H4287">
        <v>-4.668</v>
      </c>
      <c r="I4287">
        <v>1</v>
      </c>
      <c r="J4287">
        <v>0</v>
      </c>
      <c r="K4287">
        <v>0.3525</v>
      </c>
      <c r="L4287" s="1">
        <v>1.45e-6</v>
      </c>
      <c r="M4287">
        <v>0.171</v>
      </c>
      <c r="N4287">
        <v>0.0282</v>
      </c>
      <c r="O4287">
        <v>150313.5</v>
      </c>
      <c r="P4287">
        <v>49.5</v>
      </c>
      <c r="Q4287">
        <v>4</v>
      </c>
    </row>
    <row r="4288" spans="1:17">
      <c r="A4288" t="s">
        <v>4294</v>
      </c>
      <c r="B4288" t="s">
        <v>25</v>
      </c>
      <c r="C4288">
        <v>572508</v>
      </c>
      <c r="D4288">
        <v>0.63025</v>
      </c>
      <c r="E4288">
        <v>0.75675</v>
      </c>
      <c r="F4288">
        <v>0.61175</v>
      </c>
      <c r="G4288">
        <v>127.51525</v>
      </c>
      <c r="H4288">
        <v>-6.7015</v>
      </c>
      <c r="I4288">
        <v>0</v>
      </c>
      <c r="J4288">
        <v>0</v>
      </c>
      <c r="K4288">
        <v>0.1299175</v>
      </c>
      <c r="L4288">
        <v>0.00479</v>
      </c>
      <c r="M4288">
        <v>0.1306</v>
      </c>
      <c r="N4288">
        <v>0.13075</v>
      </c>
      <c r="O4288">
        <v>252014.75</v>
      </c>
      <c r="P4288">
        <v>53</v>
      </c>
      <c r="Q4288">
        <v>4</v>
      </c>
    </row>
    <row r="4289" spans="1:17">
      <c r="A4289" t="s">
        <v>4295</v>
      </c>
      <c r="B4289" t="s">
        <v>17</v>
      </c>
      <c r="C4289">
        <v>572578</v>
      </c>
      <c r="D4289">
        <v>0.6735</v>
      </c>
      <c r="E4289">
        <v>0.611</v>
      </c>
      <c r="F4289">
        <v>0.429</v>
      </c>
      <c r="G4289">
        <v>114.7505</v>
      </c>
      <c r="H4289">
        <v>-12.0045</v>
      </c>
      <c r="I4289">
        <v>1</v>
      </c>
      <c r="J4289">
        <v>7</v>
      </c>
      <c r="K4289">
        <v>0.00435</v>
      </c>
      <c r="L4289">
        <v>0.4215</v>
      </c>
      <c r="M4289">
        <v>0.6285</v>
      </c>
      <c r="N4289">
        <v>0.0783</v>
      </c>
      <c r="O4289">
        <v>337247</v>
      </c>
      <c r="P4289">
        <v>40</v>
      </c>
      <c r="Q4289">
        <v>4</v>
      </c>
    </row>
    <row r="4290" spans="1:17">
      <c r="A4290" t="s">
        <v>4296</v>
      </c>
      <c r="B4290" t="s">
        <v>25</v>
      </c>
      <c r="C4290">
        <v>579037</v>
      </c>
      <c r="D4290">
        <v>0.6375</v>
      </c>
      <c r="E4290">
        <v>0.544</v>
      </c>
      <c r="F4290">
        <v>0.566</v>
      </c>
      <c r="G4290">
        <v>95.2105</v>
      </c>
      <c r="H4290">
        <v>-7.827</v>
      </c>
      <c r="I4290">
        <v>1</v>
      </c>
      <c r="J4290">
        <v>3</v>
      </c>
      <c r="K4290">
        <v>0.5855</v>
      </c>
      <c r="L4290">
        <v>0.05152165</v>
      </c>
      <c r="M4290">
        <v>0.108</v>
      </c>
      <c r="N4290">
        <v>0.0314</v>
      </c>
      <c r="O4290">
        <v>348833.5</v>
      </c>
      <c r="P4290">
        <v>50</v>
      </c>
      <c r="Q4290">
        <v>4</v>
      </c>
    </row>
    <row r="4291" spans="1:17">
      <c r="A4291" t="s">
        <v>4297</v>
      </c>
      <c r="B4291" t="s">
        <v>25</v>
      </c>
      <c r="C4291">
        <v>582463</v>
      </c>
      <c r="D4291">
        <v>0.547</v>
      </c>
      <c r="E4291">
        <v>0.955</v>
      </c>
      <c r="F4291">
        <v>0.63</v>
      </c>
      <c r="G4291">
        <v>132.357</v>
      </c>
      <c r="H4291">
        <v>-3.199</v>
      </c>
      <c r="I4291">
        <v>1</v>
      </c>
      <c r="J4291">
        <v>7</v>
      </c>
      <c r="K4291">
        <v>0.0010315</v>
      </c>
      <c r="L4291">
        <v>6.86e-5</v>
      </c>
      <c r="M4291">
        <v>0.1669</v>
      </c>
      <c r="N4291">
        <v>0.05295</v>
      </c>
      <c r="O4291">
        <v>141393</v>
      </c>
      <c r="P4291">
        <v>50</v>
      </c>
      <c r="Q4291">
        <v>4</v>
      </c>
    </row>
    <row r="4292" spans="1:17">
      <c r="A4292" t="s">
        <v>4298</v>
      </c>
      <c r="B4292" t="s">
        <v>25</v>
      </c>
      <c r="C4292">
        <v>583478</v>
      </c>
      <c r="D4292">
        <v>0.393</v>
      </c>
      <c r="E4292">
        <v>0.9535</v>
      </c>
      <c r="F4292">
        <v>0.554</v>
      </c>
      <c r="G4292">
        <v>116.997</v>
      </c>
      <c r="H4292">
        <v>-11.1205</v>
      </c>
      <c r="I4292">
        <v>1</v>
      </c>
      <c r="J4292">
        <v>7</v>
      </c>
      <c r="K4292">
        <v>0.00069875</v>
      </c>
      <c r="L4292">
        <v>0.551</v>
      </c>
      <c r="M4292">
        <v>0.2225</v>
      </c>
      <c r="N4292">
        <v>0.05745</v>
      </c>
      <c r="O4292">
        <v>277053</v>
      </c>
      <c r="P4292">
        <v>40.5</v>
      </c>
      <c r="Q4292">
        <v>4</v>
      </c>
    </row>
    <row r="4293" spans="1:17">
      <c r="A4293" t="s">
        <v>4299</v>
      </c>
      <c r="B4293" t="s">
        <v>25</v>
      </c>
      <c r="C4293">
        <v>583935</v>
      </c>
      <c r="D4293">
        <v>0.4795</v>
      </c>
      <c r="E4293">
        <v>0.429</v>
      </c>
      <c r="F4293">
        <v>0.72</v>
      </c>
      <c r="G4293">
        <v>179.191</v>
      </c>
      <c r="H4293">
        <v>-11.208</v>
      </c>
      <c r="I4293">
        <v>0</v>
      </c>
      <c r="J4293">
        <v>1</v>
      </c>
      <c r="K4293">
        <v>0.593</v>
      </c>
      <c r="L4293">
        <v>0.0003005</v>
      </c>
      <c r="M4293">
        <v>0.07185</v>
      </c>
      <c r="N4293">
        <v>0.0274</v>
      </c>
      <c r="O4293">
        <v>278713</v>
      </c>
      <c r="P4293">
        <v>36.5</v>
      </c>
      <c r="Q4293">
        <v>4</v>
      </c>
    </row>
    <row r="4294" spans="1:17">
      <c r="A4294" t="s">
        <v>4300</v>
      </c>
      <c r="B4294" t="s">
        <v>26</v>
      </c>
      <c r="C4294">
        <v>585189</v>
      </c>
      <c r="D4294">
        <v>0.6445</v>
      </c>
      <c r="E4294">
        <v>0.6955</v>
      </c>
      <c r="F4294">
        <v>0.789</v>
      </c>
      <c r="G4294">
        <v>143.681</v>
      </c>
      <c r="H4294">
        <v>-8.4225</v>
      </c>
      <c r="I4294">
        <v>1</v>
      </c>
      <c r="J4294">
        <v>7</v>
      </c>
      <c r="K4294">
        <v>0.1096</v>
      </c>
      <c r="L4294">
        <v>0.0228</v>
      </c>
      <c r="M4294">
        <v>0.16235</v>
      </c>
      <c r="N4294">
        <v>0.0559</v>
      </c>
      <c r="O4294">
        <v>182733.5</v>
      </c>
      <c r="P4294">
        <v>47</v>
      </c>
      <c r="Q4294">
        <v>4</v>
      </c>
    </row>
    <row r="4295" spans="1:17">
      <c r="A4295" t="s">
        <v>4301</v>
      </c>
      <c r="B4295" t="s">
        <v>25</v>
      </c>
      <c r="C4295">
        <v>586843</v>
      </c>
      <c r="D4295">
        <v>0.5135</v>
      </c>
      <c r="E4295">
        <v>0.88</v>
      </c>
      <c r="F4295">
        <v>0.639</v>
      </c>
      <c r="G4295">
        <v>131.509</v>
      </c>
      <c r="H4295">
        <v>-4.402</v>
      </c>
      <c r="I4295">
        <v>1</v>
      </c>
      <c r="J4295">
        <v>10</v>
      </c>
      <c r="K4295">
        <v>0.02491</v>
      </c>
      <c r="L4295">
        <v>0</v>
      </c>
      <c r="M4295">
        <v>0.1748</v>
      </c>
      <c r="N4295">
        <v>0.06565</v>
      </c>
      <c r="O4295">
        <v>211233.5</v>
      </c>
      <c r="P4295">
        <v>50</v>
      </c>
      <c r="Q4295">
        <v>4</v>
      </c>
    </row>
    <row r="4296" spans="1:17">
      <c r="A4296" t="s">
        <v>4302</v>
      </c>
      <c r="B4296" t="s">
        <v>25</v>
      </c>
      <c r="C4296">
        <v>588112</v>
      </c>
      <c r="D4296">
        <v>0.7375</v>
      </c>
      <c r="E4296">
        <v>0.4415</v>
      </c>
      <c r="F4296">
        <v>0.7095</v>
      </c>
      <c r="G4296">
        <v>121.941</v>
      </c>
      <c r="H4296">
        <v>-13.0835</v>
      </c>
      <c r="I4296">
        <v>1</v>
      </c>
      <c r="J4296">
        <v>7</v>
      </c>
      <c r="K4296">
        <v>0.3575</v>
      </c>
      <c r="L4296">
        <v>0.0535</v>
      </c>
      <c r="M4296">
        <v>0.09495</v>
      </c>
      <c r="N4296">
        <v>0.0379</v>
      </c>
      <c r="O4296">
        <v>174113.5</v>
      </c>
      <c r="P4296">
        <v>40.5</v>
      </c>
      <c r="Q4296">
        <v>4</v>
      </c>
    </row>
    <row r="4297" spans="1:17">
      <c r="A4297" t="s">
        <v>4303</v>
      </c>
      <c r="B4297" t="s">
        <v>17</v>
      </c>
      <c r="C4297">
        <v>590265</v>
      </c>
      <c r="D4297">
        <v>0.57975</v>
      </c>
      <c r="E4297">
        <v>0.247</v>
      </c>
      <c r="F4297">
        <v>0.411</v>
      </c>
      <c r="G4297">
        <v>111.83975</v>
      </c>
      <c r="H4297">
        <v>-10.62575</v>
      </c>
      <c r="I4297">
        <v>1</v>
      </c>
      <c r="J4297">
        <v>6</v>
      </c>
      <c r="K4297">
        <v>0.7655</v>
      </c>
      <c r="L4297" s="1">
        <v>8.5e-6</v>
      </c>
      <c r="M4297">
        <v>0.23275</v>
      </c>
      <c r="N4297">
        <v>0.036925</v>
      </c>
      <c r="O4297">
        <v>242373.5</v>
      </c>
      <c r="P4297">
        <v>13.75</v>
      </c>
      <c r="Q4297">
        <v>4</v>
      </c>
    </row>
    <row r="4298" spans="1:17">
      <c r="A4298" t="s">
        <v>4304</v>
      </c>
      <c r="B4298" t="s">
        <v>25</v>
      </c>
      <c r="C4298">
        <v>594113</v>
      </c>
      <c r="D4298">
        <v>0.417</v>
      </c>
      <c r="E4298">
        <v>0.7935</v>
      </c>
      <c r="F4298">
        <v>0.5175</v>
      </c>
      <c r="G4298">
        <v>126.8425</v>
      </c>
      <c r="H4298">
        <v>-4.3525</v>
      </c>
      <c r="I4298">
        <v>1</v>
      </c>
      <c r="J4298">
        <v>1</v>
      </c>
      <c r="K4298">
        <v>0.066836</v>
      </c>
      <c r="L4298">
        <v>0</v>
      </c>
      <c r="M4298">
        <v>0.10165</v>
      </c>
      <c r="N4298">
        <v>0.04075</v>
      </c>
      <c r="O4298">
        <v>178966.5</v>
      </c>
      <c r="P4298">
        <v>45.5</v>
      </c>
      <c r="Q4298">
        <v>4</v>
      </c>
    </row>
    <row r="4299" spans="1:17">
      <c r="A4299" t="s">
        <v>4305</v>
      </c>
      <c r="B4299" t="s">
        <v>25</v>
      </c>
      <c r="C4299">
        <v>594309</v>
      </c>
      <c r="D4299">
        <v>0.5865</v>
      </c>
      <c r="E4299">
        <v>0.9045</v>
      </c>
      <c r="F4299">
        <v>0.8305</v>
      </c>
      <c r="G4299">
        <v>114.9455</v>
      </c>
      <c r="H4299">
        <v>-5.7395</v>
      </c>
      <c r="I4299">
        <v>1</v>
      </c>
      <c r="J4299">
        <v>10</v>
      </c>
      <c r="K4299">
        <v>0.054765</v>
      </c>
      <c r="L4299">
        <v>8.95e-5</v>
      </c>
      <c r="M4299">
        <v>0.171</v>
      </c>
      <c r="N4299">
        <v>0.03715</v>
      </c>
      <c r="O4299">
        <v>235273</v>
      </c>
      <c r="P4299">
        <v>43</v>
      </c>
      <c r="Q4299">
        <v>4</v>
      </c>
    </row>
    <row r="4300" spans="1:17">
      <c r="A4300" t="s">
        <v>4306</v>
      </c>
      <c r="B4300" t="s">
        <v>23</v>
      </c>
      <c r="C4300">
        <v>595969</v>
      </c>
      <c r="D4300">
        <v>0.589</v>
      </c>
      <c r="E4300">
        <v>0.4275</v>
      </c>
      <c r="F4300">
        <v>0.7955</v>
      </c>
      <c r="G4300">
        <v>132.59</v>
      </c>
      <c r="H4300">
        <v>-12.3</v>
      </c>
      <c r="I4300">
        <v>1</v>
      </c>
      <c r="J4300">
        <v>2</v>
      </c>
      <c r="K4300">
        <v>0.3375</v>
      </c>
      <c r="L4300">
        <v>0.141503545</v>
      </c>
      <c r="M4300">
        <v>0.179</v>
      </c>
      <c r="N4300">
        <v>0.0379</v>
      </c>
      <c r="O4300">
        <v>397100</v>
      </c>
      <c r="P4300">
        <v>49</v>
      </c>
      <c r="Q4300">
        <v>4</v>
      </c>
    </row>
    <row r="4301" spans="1:17">
      <c r="A4301" t="s">
        <v>4307</v>
      </c>
      <c r="B4301" t="s">
        <v>17</v>
      </c>
      <c r="C4301">
        <v>597239</v>
      </c>
      <c r="D4301">
        <v>0.6055</v>
      </c>
      <c r="E4301">
        <v>0.8865</v>
      </c>
      <c r="F4301">
        <v>0.918</v>
      </c>
      <c r="G4301">
        <v>139.109</v>
      </c>
      <c r="H4301">
        <v>-6.822</v>
      </c>
      <c r="I4301">
        <v>1</v>
      </c>
      <c r="J4301">
        <v>11</v>
      </c>
      <c r="K4301">
        <v>0.2035</v>
      </c>
      <c r="L4301">
        <v>0</v>
      </c>
      <c r="M4301">
        <v>0.338</v>
      </c>
      <c r="N4301">
        <v>0.04015</v>
      </c>
      <c r="O4301">
        <v>127513</v>
      </c>
      <c r="P4301">
        <v>45.5</v>
      </c>
      <c r="Q4301">
        <v>4</v>
      </c>
    </row>
    <row r="4302" spans="1:17">
      <c r="A4302" t="s">
        <v>4308</v>
      </c>
      <c r="B4302" t="s">
        <v>17</v>
      </c>
      <c r="C4302">
        <v>597314</v>
      </c>
      <c r="D4302">
        <v>0.3455</v>
      </c>
      <c r="E4302">
        <v>0.967</v>
      </c>
      <c r="F4302">
        <v>0.2245</v>
      </c>
      <c r="G4302">
        <v>126.299</v>
      </c>
      <c r="H4302">
        <v>-4.09</v>
      </c>
      <c r="I4302">
        <v>1</v>
      </c>
      <c r="J4302">
        <v>5</v>
      </c>
      <c r="K4302">
        <v>4.12e-5</v>
      </c>
      <c r="L4302">
        <v>0.227</v>
      </c>
      <c r="M4302">
        <v>0.1275</v>
      </c>
      <c r="N4302">
        <v>0.0853</v>
      </c>
      <c r="O4302">
        <v>254166.5</v>
      </c>
      <c r="P4302">
        <v>58</v>
      </c>
      <c r="Q4302">
        <v>4</v>
      </c>
    </row>
    <row r="4303" spans="1:17">
      <c r="A4303" t="s">
        <v>4309</v>
      </c>
      <c r="B4303" t="s">
        <v>27</v>
      </c>
      <c r="C4303">
        <v>606043</v>
      </c>
      <c r="D4303">
        <v>0.7105</v>
      </c>
      <c r="E4303">
        <v>0.6455</v>
      </c>
      <c r="F4303">
        <v>0.6365</v>
      </c>
      <c r="G4303">
        <v>113.1235</v>
      </c>
      <c r="H4303">
        <v>-10.6355</v>
      </c>
      <c r="I4303">
        <v>1</v>
      </c>
      <c r="J4303">
        <v>11</v>
      </c>
      <c r="K4303">
        <v>0.14005</v>
      </c>
      <c r="L4303">
        <v>0.9175</v>
      </c>
      <c r="M4303">
        <v>0.10205</v>
      </c>
      <c r="N4303">
        <v>0.04775</v>
      </c>
      <c r="O4303">
        <v>392189</v>
      </c>
      <c r="P4303">
        <v>39.5</v>
      </c>
      <c r="Q4303">
        <v>4</v>
      </c>
    </row>
    <row r="4304" spans="1:17">
      <c r="A4304" t="s">
        <v>4310</v>
      </c>
      <c r="B4304" t="s">
        <v>17</v>
      </c>
      <c r="C4304">
        <v>607053</v>
      </c>
      <c r="D4304">
        <v>0.189</v>
      </c>
      <c r="E4304">
        <v>0.985</v>
      </c>
      <c r="F4304">
        <v>0.22005</v>
      </c>
      <c r="G4304">
        <v>101.9205</v>
      </c>
      <c r="H4304">
        <v>-7.749</v>
      </c>
      <c r="I4304">
        <v>1</v>
      </c>
      <c r="J4304">
        <v>7</v>
      </c>
      <c r="K4304" s="1">
        <v>4.21e-6</v>
      </c>
      <c r="L4304">
        <v>0.929</v>
      </c>
      <c r="M4304">
        <v>0.1291</v>
      </c>
      <c r="N4304">
        <v>0.1475</v>
      </c>
      <c r="O4304">
        <v>187546.5</v>
      </c>
      <c r="P4304">
        <v>46.5</v>
      </c>
      <c r="Q4304">
        <v>4</v>
      </c>
    </row>
    <row r="4305" spans="1:17">
      <c r="A4305" t="s">
        <v>4311</v>
      </c>
      <c r="B4305" t="s">
        <v>25</v>
      </c>
      <c r="C4305">
        <v>621423</v>
      </c>
      <c r="D4305">
        <v>0.516</v>
      </c>
      <c r="E4305">
        <v>0.819</v>
      </c>
      <c r="F4305">
        <v>0.665</v>
      </c>
      <c r="G4305">
        <v>133.632</v>
      </c>
      <c r="H4305">
        <v>-5.613</v>
      </c>
      <c r="I4305">
        <v>1</v>
      </c>
      <c r="J4305">
        <v>2</v>
      </c>
      <c r="K4305">
        <v>0.034895</v>
      </c>
      <c r="L4305">
        <v>0.00019643</v>
      </c>
      <c r="M4305">
        <v>0.1825</v>
      </c>
      <c r="N4305">
        <v>0.03685</v>
      </c>
      <c r="O4305">
        <v>211686.5</v>
      </c>
      <c r="P4305">
        <v>39.5</v>
      </c>
      <c r="Q4305">
        <v>4</v>
      </c>
    </row>
    <row r="4306" spans="1:17">
      <c r="A4306" t="s">
        <v>4312</v>
      </c>
      <c r="B4306" t="s">
        <v>25</v>
      </c>
      <c r="C4306">
        <v>621944</v>
      </c>
      <c r="D4306">
        <v>0.4525</v>
      </c>
      <c r="E4306">
        <v>0.7775</v>
      </c>
      <c r="F4306">
        <v>0.564</v>
      </c>
      <c r="G4306">
        <v>138.6755</v>
      </c>
      <c r="H4306">
        <v>-7.5305</v>
      </c>
      <c r="I4306">
        <v>1</v>
      </c>
      <c r="J4306">
        <v>7</v>
      </c>
      <c r="K4306">
        <v>0.32425</v>
      </c>
      <c r="L4306">
        <v>0.0004925</v>
      </c>
      <c r="M4306">
        <v>0.2025</v>
      </c>
      <c r="N4306">
        <v>0.0698</v>
      </c>
      <c r="O4306">
        <v>178213.5</v>
      </c>
      <c r="P4306">
        <v>47</v>
      </c>
      <c r="Q4306">
        <v>4</v>
      </c>
    </row>
    <row r="4307" spans="1:17">
      <c r="A4307" t="s">
        <v>4313</v>
      </c>
      <c r="B4307" t="s">
        <v>25</v>
      </c>
      <c r="C4307">
        <v>621959</v>
      </c>
      <c r="D4307">
        <v>0.4955</v>
      </c>
      <c r="E4307">
        <v>0.4845</v>
      </c>
      <c r="F4307">
        <v>0.2335</v>
      </c>
      <c r="G4307">
        <v>105.813</v>
      </c>
      <c r="H4307">
        <v>-14.473</v>
      </c>
      <c r="I4307">
        <v>1</v>
      </c>
      <c r="J4307">
        <v>11</v>
      </c>
      <c r="K4307">
        <v>0.00642</v>
      </c>
      <c r="L4307">
        <v>0.859</v>
      </c>
      <c r="M4307">
        <v>0.151</v>
      </c>
      <c r="N4307">
        <v>0.0539</v>
      </c>
      <c r="O4307">
        <v>452200</v>
      </c>
      <c r="P4307">
        <v>35</v>
      </c>
      <c r="Q4307">
        <v>4</v>
      </c>
    </row>
    <row r="4308" spans="1:17">
      <c r="A4308" t="s">
        <v>4314</v>
      </c>
      <c r="B4308" t="s">
        <v>26</v>
      </c>
      <c r="C4308">
        <v>625736</v>
      </c>
      <c r="D4308">
        <v>0.531</v>
      </c>
      <c r="E4308">
        <v>0.425</v>
      </c>
      <c r="F4308">
        <v>0.3475</v>
      </c>
      <c r="G4308">
        <v>105.674</v>
      </c>
      <c r="H4308">
        <v>-9.374</v>
      </c>
      <c r="I4308">
        <v>1</v>
      </c>
      <c r="J4308">
        <v>9</v>
      </c>
      <c r="K4308">
        <v>0.731</v>
      </c>
      <c r="L4308">
        <v>0.000695</v>
      </c>
      <c r="M4308">
        <v>0.09905</v>
      </c>
      <c r="N4308">
        <v>0.0285</v>
      </c>
      <c r="O4308">
        <v>184000</v>
      </c>
      <c r="P4308">
        <v>42</v>
      </c>
      <c r="Q4308">
        <v>4</v>
      </c>
    </row>
    <row r="4309" spans="1:17">
      <c r="A4309" t="s">
        <v>4315</v>
      </c>
      <c r="B4309" t="s">
        <v>25</v>
      </c>
      <c r="C4309">
        <v>631275</v>
      </c>
      <c r="D4309">
        <v>0.372</v>
      </c>
      <c r="E4309">
        <v>0.974</v>
      </c>
      <c r="F4309">
        <v>0.11365</v>
      </c>
      <c r="G4309">
        <v>130.351</v>
      </c>
      <c r="H4309">
        <v>-4.0195</v>
      </c>
      <c r="I4309">
        <v>1</v>
      </c>
      <c r="J4309">
        <v>11</v>
      </c>
      <c r="K4309">
        <v>0.00012355</v>
      </c>
      <c r="L4309">
        <v>0.27855</v>
      </c>
      <c r="M4309">
        <v>0.268</v>
      </c>
      <c r="N4309">
        <v>0.1665</v>
      </c>
      <c r="O4309">
        <v>206033.5</v>
      </c>
      <c r="P4309">
        <v>47.5</v>
      </c>
      <c r="Q4309">
        <v>4</v>
      </c>
    </row>
    <row r="4310" spans="1:17">
      <c r="A4310" t="s">
        <v>4316</v>
      </c>
      <c r="B4310" t="s">
        <v>25</v>
      </c>
      <c r="C4310">
        <v>632986</v>
      </c>
      <c r="D4310">
        <v>0.7265</v>
      </c>
      <c r="E4310">
        <v>0.5975</v>
      </c>
      <c r="F4310">
        <v>0.59</v>
      </c>
      <c r="G4310">
        <v>101.971</v>
      </c>
      <c r="H4310">
        <v>-4.85</v>
      </c>
      <c r="I4310">
        <v>1</v>
      </c>
      <c r="J4310">
        <v>5</v>
      </c>
      <c r="K4310">
        <v>0.36395</v>
      </c>
      <c r="L4310">
        <v>0</v>
      </c>
      <c r="M4310">
        <v>0.0779</v>
      </c>
      <c r="N4310">
        <v>0.03085</v>
      </c>
      <c r="O4310">
        <v>193240</v>
      </c>
      <c r="P4310">
        <v>42.5</v>
      </c>
      <c r="Q4310">
        <v>4</v>
      </c>
    </row>
    <row r="4311" spans="1:17">
      <c r="A4311" t="s">
        <v>4317</v>
      </c>
      <c r="B4311" t="s">
        <v>25</v>
      </c>
      <c r="C4311">
        <v>633044</v>
      </c>
      <c r="D4311">
        <v>0.623</v>
      </c>
      <c r="E4311">
        <v>0.863</v>
      </c>
      <c r="F4311">
        <v>0.7755</v>
      </c>
      <c r="G4311">
        <v>110.6745</v>
      </c>
      <c r="H4311">
        <v>-10.889</v>
      </c>
      <c r="I4311">
        <v>0</v>
      </c>
      <c r="J4311">
        <v>2</v>
      </c>
      <c r="K4311">
        <v>0.6415</v>
      </c>
      <c r="L4311">
        <v>0.8135</v>
      </c>
      <c r="M4311">
        <v>0.2065</v>
      </c>
      <c r="N4311">
        <v>0.0328</v>
      </c>
      <c r="O4311">
        <v>291633.5</v>
      </c>
      <c r="P4311">
        <v>42.5</v>
      </c>
      <c r="Q4311">
        <v>4</v>
      </c>
    </row>
    <row r="4312" spans="1:17">
      <c r="A4312" t="s">
        <v>4318</v>
      </c>
      <c r="B4312" t="s">
        <v>26</v>
      </c>
      <c r="C4312">
        <v>635930</v>
      </c>
      <c r="D4312">
        <v>0.581</v>
      </c>
      <c r="E4312">
        <v>0.8925</v>
      </c>
      <c r="F4312">
        <v>0.5455</v>
      </c>
      <c r="G4312">
        <v>142.266</v>
      </c>
      <c r="H4312">
        <v>-5.814</v>
      </c>
      <c r="I4312">
        <v>1</v>
      </c>
      <c r="J4312">
        <v>0</v>
      </c>
      <c r="K4312">
        <v>0.02195</v>
      </c>
      <c r="L4312" s="1">
        <v>1.65e-6</v>
      </c>
      <c r="M4312">
        <v>0.209</v>
      </c>
      <c r="N4312">
        <v>0.0604</v>
      </c>
      <c r="O4312">
        <v>166160</v>
      </c>
      <c r="P4312">
        <v>42.5</v>
      </c>
      <c r="Q4312">
        <v>4</v>
      </c>
    </row>
    <row r="4313" spans="1:17">
      <c r="A4313" t="s">
        <v>4319</v>
      </c>
      <c r="B4313" t="s">
        <v>25</v>
      </c>
      <c r="C4313">
        <v>636394</v>
      </c>
      <c r="D4313">
        <v>0.458</v>
      </c>
      <c r="E4313">
        <v>0.937</v>
      </c>
      <c r="F4313">
        <v>0.2925</v>
      </c>
      <c r="G4313">
        <v>101.4135</v>
      </c>
      <c r="H4313">
        <v>-4.214</v>
      </c>
      <c r="I4313">
        <v>1</v>
      </c>
      <c r="J4313">
        <v>2</v>
      </c>
      <c r="K4313">
        <v>9.05e-5</v>
      </c>
      <c r="L4313">
        <v>0.0766</v>
      </c>
      <c r="M4313">
        <v>0.10925</v>
      </c>
      <c r="N4313">
        <v>0.0905</v>
      </c>
      <c r="O4313">
        <v>217840</v>
      </c>
      <c r="P4313">
        <v>48</v>
      </c>
      <c r="Q4313">
        <v>4</v>
      </c>
    </row>
    <row r="4314" spans="1:17">
      <c r="A4314" t="s">
        <v>4320</v>
      </c>
      <c r="B4314" t="s">
        <v>25</v>
      </c>
      <c r="C4314">
        <v>636511</v>
      </c>
      <c r="D4314">
        <v>0.3195</v>
      </c>
      <c r="E4314">
        <v>0.933</v>
      </c>
      <c r="F4314">
        <v>0.666</v>
      </c>
      <c r="G4314">
        <v>139.8305</v>
      </c>
      <c r="H4314">
        <v>-5.2185</v>
      </c>
      <c r="I4314">
        <v>1</v>
      </c>
      <c r="J4314">
        <v>11</v>
      </c>
      <c r="K4314">
        <v>0.0001861</v>
      </c>
      <c r="L4314">
        <v>0</v>
      </c>
      <c r="M4314">
        <v>0.292</v>
      </c>
      <c r="N4314">
        <v>0.10495</v>
      </c>
      <c r="O4314">
        <v>182093.5</v>
      </c>
      <c r="P4314">
        <v>44</v>
      </c>
      <c r="Q4314">
        <v>4</v>
      </c>
    </row>
    <row r="4315" spans="1:17">
      <c r="A4315" t="s">
        <v>4321</v>
      </c>
      <c r="B4315" t="s">
        <v>26</v>
      </c>
      <c r="C4315">
        <v>641626</v>
      </c>
      <c r="D4315">
        <v>0.29625</v>
      </c>
      <c r="E4315">
        <v>0.105005</v>
      </c>
      <c r="F4315">
        <v>0.1467</v>
      </c>
      <c r="G4315">
        <v>125.02075</v>
      </c>
      <c r="H4315">
        <v>-22.767</v>
      </c>
      <c r="I4315">
        <v>1</v>
      </c>
      <c r="J4315">
        <v>4</v>
      </c>
      <c r="K4315">
        <v>0.984</v>
      </c>
      <c r="L4315">
        <v>0.049023</v>
      </c>
      <c r="M4315">
        <v>0.09255</v>
      </c>
      <c r="N4315">
        <v>0.06295</v>
      </c>
      <c r="O4315">
        <v>248873.25</v>
      </c>
      <c r="P4315">
        <v>42.75</v>
      </c>
      <c r="Q4315">
        <v>4</v>
      </c>
    </row>
    <row r="4316" spans="1:17">
      <c r="A4316" t="s">
        <v>4322</v>
      </c>
      <c r="B4316" t="s">
        <v>26</v>
      </c>
      <c r="C4316">
        <v>641709</v>
      </c>
      <c r="D4316">
        <v>0.3815</v>
      </c>
      <c r="E4316">
        <v>0.855</v>
      </c>
      <c r="F4316">
        <v>0.572</v>
      </c>
      <c r="G4316">
        <v>140.2395</v>
      </c>
      <c r="H4316">
        <v>-3.8655</v>
      </c>
      <c r="I4316">
        <v>1</v>
      </c>
      <c r="J4316">
        <v>11</v>
      </c>
      <c r="K4316">
        <v>0.00964</v>
      </c>
      <c r="L4316">
        <v>0.03625</v>
      </c>
      <c r="M4316">
        <v>0.185</v>
      </c>
      <c r="N4316">
        <v>0.0464</v>
      </c>
      <c r="O4316">
        <v>215026.5</v>
      </c>
      <c r="P4316">
        <v>51</v>
      </c>
      <c r="Q4316">
        <v>4</v>
      </c>
    </row>
    <row r="4317" spans="1:17">
      <c r="A4317" t="s">
        <v>4323</v>
      </c>
      <c r="B4317" t="s">
        <v>25</v>
      </c>
      <c r="C4317">
        <v>645474</v>
      </c>
      <c r="D4317">
        <v>0.692</v>
      </c>
      <c r="E4317">
        <v>0.2315</v>
      </c>
      <c r="F4317">
        <v>0.634</v>
      </c>
      <c r="G4317">
        <v>74.995</v>
      </c>
      <c r="H4317">
        <v>-17.579</v>
      </c>
      <c r="I4317">
        <v>1</v>
      </c>
      <c r="J4317">
        <v>11</v>
      </c>
      <c r="K4317">
        <v>0.8225</v>
      </c>
      <c r="L4317">
        <v>0.00482</v>
      </c>
      <c r="M4317">
        <v>0.594</v>
      </c>
      <c r="N4317">
        <v>0.27</v>
      </c>
      <c r="O4317">
        <v>203393.5</v>
      </c>
      <c r="P4317">
        <v>44.5</v>
      </c>
      <c r="Q4317">
        <v>4</v>
      </c>
    </row>
    <row r="4318" spans="1:17">
      <c r="A4318" t="s">
        <v>4324</v>
      </c>
      <c r="B4318" t="s">
        <v>25</v>
      </c>
      <c r="C4318">
        <v>647156</v>
      </c>
      <c r="D4318">
        <v>0.4455</v>
      </c>
      <c r="E4318">
        <v>0.8705</v>
      </c>
      <c r="F4318">
        <v>0.667</v>
      </c>
      <c r="G4318">
        <v>148.2475</v>
      </c>
      <c r="H4318">
        <v>-5.43</v>
      </c>
      <c r="I4318">
        <v>1</v>
      </c>
      <c r="J4318">
        <v>3</v>
      </c>
      <c r="K4318">
        <v>0.002859</v>
      </c>
      <c r="L4318">
        <v>0.052</v>
      </c>
      <c r="M4318">
        <v>0.1895</v>
      </c>
      <c r="N4318">
        <v>0.04095</v>
      </c>
      <c r="O4318">
        <v>164013.5</v>
      </c>
      <c r="P4318">
        <v>50.5</v>
      </c>
      <c r="Q4318">
        <v>4</v>
      </c>
    </row>
    <row r="4319" spans="1:17">
      <c r="A4319" t="s">
        <v>4325</v>
      </c>
      <c r="B4319" t="s">
        <v>25</v>
      </c>
      <c r="C4319">
        <v>651848</v>
      </c>
      <c r="D4319">
        <v>0.7265</v>
      </c>
      <c r="E4319">
        <v>0.6615</v>
      </c>
      <c r="F4319">
        <v>0.7865</v>
      </c>
      <c r="G4319">
        <v>111.0945</v>
      </c>
      <c r="H4319">
        <v>-10.6885</v>
      </c>
      <c r="I4319">
        <v>1</v>
      </c>
      <c r="J4319">
        <v>7</v>
      </c>
      <c r="K4319">
        <v>0.59</v>
      </c>
      <c r="L4319">
        <v>0.01248</v>
      </c>
      <c r="M4319">
        <v>0.137</v>
      </c>
      <c r="N4319">
        <v>0.0593</v>
      </c>
      <c r="O4319">
        <v>264067</v>
      </c>
      <c r="P4319">
        <v>37</v>
      </c>
      <c r="Q4319">
        <v>4</v>
      </c>
    </row>
    <row r="4320" spans="1:17">
      <c r="A4320" t="s">
        <v>4326</v>
      </c>
      <c r="B4320" t="s">
        <v>25</v>
      </c>
      <c r="C4320">
        <v>656021</v>
      </c>
      <c r="D4320">
        <v>0.6345</v>
      </c>
      <c r="E4320">
        <v>0.477</v>
      </c>
      <c r="F4320">
        <v>0.5045</v>
      </c>
      <c r="G4320">
        <v>157.7755</v>
      </c>
      <c r="H4320">
        <v>-8.733</v>
      </c>
      <c r="I4320">
        <v>1</v>
      </c>
      <c r="J4320">
        <v>0</v>
      </c>
      <c r="K4320">
        <v>0.435</v>
      </c>
      <c r="L4320" s="1">
        <v>2.03e-6</v>
      </c>
      <c r="M4320">
        <v>0.07735</v>
      </c>
      <c r="N4320">
        <v>0.03525</v>
      </c>
      <c r="O4320">
        <v>312740</v>
      </c>
      <c r="P4320">
        <v>49.5</v>
      </c>
      <c r="Q4320">
        <v>4</v>
      </c>
    </row>
    <row r="4321" spans="1:17">
      <c r="A4321" t="s">
        <v>4327</v>
      </c>
      <c r="B4321" t="s">
        <v>25</v>
      </c>
      <c r="C4321">
        <v>657062</v>
      </c>
      <c r="D4321">
        <v>0.7115</v>
      </c>
      <c r="E4321">
        <v>0.923</v>
      </c>
      <c r="F4321">
        <v>0.651</v>
      </c>
      <c r="G4321">
        <v>118.5775</v>
      </c>
      <c r="H4321">
        <v>-6.3645</v>
      </c>
      <c r="I4321">
        <v>0</v>
      </c>
      <c r="J4321">
        <v>7</v>
      </c>
      <c r="K4321">
        <v>0.004725</v>
      </c>
      <c r="L4321">
        <v>0.0004265</v>
      </c>
      <c r="M4321">
        <v>0.0495</v>
      </c>
      <c r="N4321">
        <v>0.03365</v>
      </c>
      <c r="O4321">
        <v>361908.5</v>
      </c>
      <c r="P4321">
        <v>50</v>
      </c>
      <c r="Q4321">
        <v>4</v>
      </c>
    </row>
    <row r="4322" spans="1:17">
      <c r="A4322" t="s">
        <v>4328</v>
      </c>
      <c r="B4322" t="s">
        <v>25</v>
      </c>
      <c r="C4322">
        <v>662545</v>
      </c>
      <c r="D4322">
        <v>0.545</v>
      </c>
      <c r="E4322">
        <v>0.5035</v>
      </c>
      <c r="F4322">
        <v>0.3175</v>
      </c>
      <c r="G4322">
        <v>82.987</v>
      </c>
      <c r="H4322">
        <v>-7.1275</v>
      </c>
      <c r="I4322">
        <v>0</v>
      </c>
      <c r="J4322">
        <v>6</v>
      </c>
      <c r="K4322">
        <v>0.2225</v>
      </c>
      <c r="L4322">
        <v>0</v>
      </c>
      <c r="M4322">
        <v>0.08205</v>
      </c>
      <c r="N4322">
        <v>0.0626</v>
      </c>
      <c r="O4322">
        <v>253786.5</v>
      </c>
      <c r="P4322">
        <v>45</v>
      </c>
      <c r="Q4322">
        <v>4</v>
      </c>
    </row>
    <row r="4323" spans="1:17">
      <c r="A4323" t="s">
        <v>4329</v>
      </c>
      <c r="B4323" t="s">
        <v>25</v>
      </c>
      <c r="C4323">
        <v>664194</v>
      </c>
      <c r="D4323">
        <v>0.6015</v>
      </c>
      <c r="E4323">
        <v>0.7</v>
      </c>
      <c r="F4323">
        <v>0.9</v>
      </c>
      <c r="G4323">
        <v>103.51</v>
      </c>
      <c r="H4323">
        <v>-7.525</v>
      </c>
      <c r="I4323">
        <v>1</v>
      </c>
      <c r="J4323">
        <v>9</v>
      </c>
      <c r="K4323">
        <v>0.27</v>
      </c>
      <c r="L4323" s="1">
        <v>8.55e-7</v>
      </c>
      <c r="M4323">
        <v>0.18005</v>
      </c>
      <c r="N4323">
        <v>0.04315</v>
      </c>
      <c r="O4323">
        <v>151686.5</v>
      </c>
      <c r="P4323">
        <v>28.5</v>
      </c>
      <c r="Q4323">
        <v>4</v>
      </c>
    </row>
    <row r="4324" spans="1:17">
      <c r="A4324" t="s">
        <v>4330</v>
      </c>
      <c r="B4324" t="s">
        <v>25</v>
      </c>
      <c r="C4324">
        <v>664346</v>
      </c>
      <c r="D4324">
        <v>0.3125</v>
      </c>
      <c r="E4324">
        <v>0.8765</v>
      </c>
      <c r="F4324">
        <v>0.355</v>
      </c>
      <c r="G4324">
        <v>100.6755</v>
      </c>
      <c r="H4324">
        <v>-6.323</v>
      </c>
      <c r="I4324">
        <v>1</v>
      </c>
      <c r="J4324">
        <v>7</v>
      </c>
      <c r="K4324">
        <v>0.005053515</v>
      </c>
      <c r="L4324" s="1">
        <v>4.01e-6</v>
      </c>
      <c r="M4324">
        <v>0.326</v>
      </c>
      <c r="N4324">
        <v>0.082</v>
      </c>
      <c r="O4324">
        <v>243493</v>
      </c>
      <c r="P4324">
        <v>42</v>
      </c>
      <c r="Q4324">
        <v>4</v>
      </c>
    </row>
    <row r="4325" spans="1:17">
      <c r="A4325" t="s">
        <v>4331</v>
      </c>
      <c r="B4325" t="s">
        <v>25</v>
      </c>
      <c r="C4325">
        <v>666244</v>
      </c>
      <c r="D4325">
        <v>0.697</v>
      </c>
      <c r="E4325">
        <v>0.796</v>
      </c>
      <c r="F4325">
        <v>0.5625</v>
      </c>
      <c r="G4325">
        <v>108.9845</v>
      </c>
      <c r="H4325">
        <v>-5.385</v>
      </c>
      <c r="I4325">
        <v>1</v>
      </c>
      <c r="J4325">
        <v>7</v>
      </c>
      <c r="K4325">
        <v>0.02385</v>
      </c>
      <c r="L4325">
        <v>0.00029805</v>
      </c>
      <c r="M4325">
        <v>0.09</v>
      </c>
      <c r="N4325">
        <v>0.0311</v>
      </c>
      <c r="O4325">
        <v>229960</v>
      </c>
      <c r="P4325">
        <v>47</v>
      </c>
      <c r="Q4325">
        <v>4</v>
      </c>
    </row>
    <row r="4326" spans="1:17">
      <c r="A4326" t="s">
        <v>4332</v>
      </c>
      <c r="B4326" t="s">
        <v>25</v>
      </c>
      <c r="C4326">
        <v>666623</v>
      </c>
      <c r="D4326">
        <v>0.4965</v>
      </c>
      <c r="E4326">
        <v>0.987</v>
      </c>
      <c r="F4326">
        <v>0.64</v>
      </c>
      <c r="G4326">
        <v>105.0105</v>
      </c>
      <c r="H4326">
        <v>-3.179</v>
      </c>
      <c r="I4326">
        <v>1</v>
      </c>
      <c r="J4326">
        <v>7</v>
      </c>
      <c r="K4326">
        <v>5.95e-5</v>
      </c>
      <c r="L4326" s="1">
        <v>8e-6</v>
      </c>
      <c r="M4326">
        <v>0.08715</v>
      </c>
      <c r="N4326">
        <v>0.10305</v>
      </c>
      <c r="O4326">
        <v>116866.5</v>
      </c>
      <c r="P4326">
        <v>51</v>
      </c>
      <c r="Q4326">
        <v>4</v>
      </c>
    </row>
    <row r="4327" spans="1:17">
      <c r="A4327" t="s">
        <v>4333</v>
      </c>
      <c r="B4327" t="s">
        <v>25</v>
      </c>
      <c r="C4327">
        <v>666763</v>
      </c>
      <c r="D4327">
        <v>0.526</v>
      </c>
      <c r="E4327">
        <v>0.528</v>
      </c>
      <c r="F4327">
        <v>0.75</v>
      </c>
      <c r="G4327">
        <v>91.464</v>
      </c>
      <c r="H4327">
        <v>-10.914</v>
      </c>
      <c r="I4327">
        <v>1</v>
      </c>
      <c r="J4327">
        <v>3</v>
      </c>
      <c r="K4327">
        <v>0.6825</v>
      </c>
      <c r="L4327">
        <v>0.43569</v>
      </c>
      <c r="M4327">
        <v>0.24585</v>
      </c>
      <c r="N4327">
        <v>0.03875</v>
      </c>
      <c r="O4327">
        <v>295340</v>
      </c>
      <c r="P4327">
        <v>35.5</v>
      </c>
      <c r="Q4327">
        <v>4</v>
      </c>
    </row>
    <row r="4328" spans="1:17">
      <c r="A4328" t="s">
        <v>4334</v>
      </c>
      <c r="B4328" t="s">
        <v>25</v>
      </c>
      <c r="C4328">
        <v>668302</v>
      </c>
      <c r="D4328">
        <v>0.7065</v>
      </c>
      <c r="E4328">
        <v>0.454</v>
      </c>
      <c r="F4328">
        <v>0.7695</v>
      </c>
      <c r="G4328">
        <v>119.4665</v>
      </c>
      <c r="H4328">
        <v>-11.6465</v>
      </c>
      <c r="I4328">
        <v>1</v>
      </c>
      <c r="J4328">
        <v>7</v>
      </c>
      <c r="K4328">
        <v>0.3465</v>
      </c>
      <c r="L4328">
        <v>0.00158</v>
      </c>
      <c r="M4328">
        <v>0.12115</v>
      </c>
      <c r="N4328">
        <v>0.04435</v>
      </c>
      <c r="O4328">
        <v>170560</v>
      </c>
      <c r="P4328">
        <v>34</v>
      </c>
      <c r="Q4328">
        <v>4</v>
      </c>
    </row>
    <row r="4329" spans="1:17">
      <c r="A4329" t="s">
        <v>4335</v>
      </c>
      <c r="B4329" t="s">
        <v>25</v>
      </c>
      <c r="C4329">
        <v>669015</v>
      </c>
      <c r="D4329">
        <v>0.5385</v>
      </c>
      <c r="E4329">
        <v>0.143</v>
      </c>
      <c r="F4329">
        <v>0.432</v>
      </c>
      <c r="G4329">
        <v>104.4375</v>
      </c>
      <c r="H4329">
        <v>-15.0305</v>
      </c>
      <c r="I4329">
        <v>1</v>
      </c>
      <c r="J4329">
        <v>5</v>
      </c>
      <c r="K4329">
        <v>0.912</v>
      </c>
      <c r="L4329">
        <v>0.02095</v>
      </c>
      <c r="M4329">
        <v>0.0817</v>
      </c>
      <c r="N4329">
        <v>0.078</v>
      </c>
      <c r="O4329">
        <v>126420</v>
      </c>
      <c r="P4329">
        <v>30</v>
      </c>
      <c r="Q4329">
        <v>4</v>
      </c>
    </row>
    <row r="4330" spans="1:17">
      <c r="A4330" t="s">
        <v>4336</v>
      </c>
      <c r="B4330" t="s">
        <v>25</v>
      </c>
      <c r="C4330">
        <v>670273</v>
      </c>
      <c r="D4330">
        <v>0.5445</v>
      </c>
      <c r="E4330">
        <v>0.578</v>
      </c>
      <c r="F4330">
        <v>0.774</v>
      </c>
      <c r="G4330">
        <v>98.4005</v>
      </c>
      <c r="H4330">
        <v>-7.9315</v>
      </c>
      <c r="I4330">
        <v>1</v>
      </c>
      <c r="J4330">
        <v>9</v>
      </c>
      <c r="K4330">
        <v>0.383</v>
      </c>
      <c r="L4330">
        <v>3.47e-5</v>
      </c>
      <c r="M4330">
        <v>0.142</v>
      </c>
      <c r="N4330">
        <v>0.04075</v>
      </c>
      <c r="O4330">
        <v>275780</v>
      </c>
      <c r="P4330">
        <v>45.5</v>
      </c>
      <c r="Q4330">
        <v>4</v>
      </c>
    </row>
    <row r="4331" spans="1:17">
      <c r="A4331" t="s">
        <v>4337</v>
      </c>
      <c r="B4331" t="s">
        <v>25</v>
      </c>
      <c r="C4331">
        <v>671452</v>
      </c>
      <c r="D4331">
        <v>0.4635</v>
      </c>
      <c r="E4331">
        <v>0.741</v>
      </c>
      <c r="F4331">
        <v>0.565</v>
      </c>
      <c r="G4331">
        <v>78.8305</v>
      </c>
      <c r="H4331">
        <v>-5.7845</v>
      </c>
      <c r="I4331">
        <v>1</v>
      </c>
      <c r="J4331">
        <v>6</v>
      </c>
      <c r="K4331">
        <v>0.6635</v>
      </c>
      <c r="L4331">
        <v>3.4e-5</v>
      </c>
      <c r="M4331">
        <v>0.06825</v>
      </c>
      <c r="N4331">
        <v>0.0659</v>
      </c>
      <c r="O4331">
        <v>233280</v>
      </c>
      <c r="P4331">
        <v>44.5</v>
      </c>
      <c r="Q4331">
        <v>4</v>
      </c>
    </row>
    <row r="4332" spans="1:17">
      <c r="A4332" t="s">
        <v>4338</v>
      </c>
      <c r="B4332" t="s">
        <v>25</v>
      </c>
      <c r="C4332">
        <v>672918</v>
      </c>
      <c r="D4332">
        <v>0.757</v>
      </c>
      <c r="E4332">
        <v>0.4655</v>
      </c>
      <c r="F4332">
        <v>0.838</v>
      </c>
      <c r="G4332">
        <v>101.8035</v>
      </c>
      <c r="H4332">
        <v>-6.682</v>
      </c>
      <c r="I4332">
        <v>1</v>
      </c>
      <c r="J4332">
        <v>7</v>
      </c>
      <c r="K4332">
        <v>0.573</v>
      </c>
      <c r="L4332">
        <v>0</v>
      </c>
      <c r="M4332">
        <v>0.0737</v>
      </c>
      <c r="N4332">
        <v>0.0338</v>
      </c>
      <c r="O4332">
        <v>133213</v>
      </c>
      <c r="P4332">
        <v>34</v>
      </c>
      <c r="Q4332">
        <v>4</v>
      </c>
    </row>
    <row r="4333" spans="1:17">
      <c r="A4333" t="s">
        <v>4339</v>
      </c>
      <c r="B4333" t="s">
        <v>25</v>
      </c>
      <c r="C4333">
        <v>673082</v>
      </c>
      <c r="D4333">
        <v>0.5255</v>
      </c>
      <c r="E4333">
        <v>0.08525</v>
      </c>
      <c r="F4333">
        <v>0.0878</v>
      </c>
      <c r="G4333">
        <v>101.2765</v>
      </c>
      <c r="H4333">
        <v>-23.321</v>
      </c>
      <c r="I4333">
        <v>1</v>
      </c>
      <c r="J4333">
        <v>8</v>
      </c>
      <c r="K4333">
        <v>0.864</v>
      </c>
      <c r="L4333">
        <v>0.7245</v>
      </c>
      <c r="M4333">
        <v>0.13</v>
      </c>
      <c r="N4333">
        <v>0.04425</v>
      </c>
      <c r="O4333">
        <v>260733.5</v>
      </c>
      <c r="P4333">
        <v>24</v>
      </c>
      <c r="Q4333">
        <v>4</v>
      </c>
    </row>
    <row r="4334" spans="1:17">
      <c r="A4334" t="s">
        <v>4340</v>
      </c>
      <c r="B4334" t="s">
        <v>25</v>
      </c>
      <c r="C4334">
        <v>673114</v>
      </c>
      <c r="D4334">
        <v>0.7425</v>
      </c>
      <c r="E4334">
        <v>0.332</v>
      </c>
      <c r="F4334">
        <v>0.583</v>
      </c>
      <c r="G4334">
        <v>86.246</v>
      </c>
      <c r="H4334">
        <v>-14.613</v>
      </c>
      <c r="I4334">
        <v>1</v>
      </c>
      <c r="J4334">
        <v>7</v>
      </c>
      <c r="K4334">
        <v>0.1965</v>
      </c>
      <c r="L4334">
        <v>0.00264</v>
      </c>
      <c r="M4334">
        <v>0.08415</v>
      </c>
      <c r="N4334">
        <v>0.04915</v>
      </c>
      <c r="O4334">
        <v>336000</v>
      </c>
      <c r="P4334">
        <v>34</v>
      </c>
      <c r="Q4334">
        <v>4</v>
      </c>
    </row>
    <row r="4335" spans="1:17">
      <c r="A4335" t="s">
        <v>4341</v>
      </c>
      <c r="B4335" t="s">
        <v>25</v>
      </c>
      <c r="C4335">
        <v>674937</v>
      </c>
      <c r="D4335">
        <v>0.3335</v>
      </c>
      <c r="E4335">
        <v>0.4205</v>
      </c>
      <c r="F4335">
        <v>0.21335</v>
      </c>
      <c r="G4335">
        <v>114.125</v>
      </c>
      <c r="H4335">
        <v>-11.188</v>
      </c>
      <c r="I4335">
        <v>1</v>
      </c>
      <c r="J4335">
        <v>3</v>
      </c>
      <c r="K4335">
        <v>0.3695</v>
      </c>
      <c r="L4335">
        <v>0</v>
      </c>
      <c r="M4335">
        <v>0.089</v>
      </c>
      <c r="N4335">
        <v>0.0332</v>
      </c>
      <c r="O4335">
        <v>497433</v>
      </c>
      <c r="P4335">
        <v>36.5</v>
      </c>
      <c r="Q4335">
        <v>4</v>
      </c>
    </row>
    <row r="4336" spans="1:17">
      <c r="A4336" t="s">
        <v>4342</v>
      </c>
      <c r="B4336" t="s">
        <v>25</v>
      </c>
      <c r="C4336">
        <v>675495</v>
      </c>
      <c r="D4336">
        <v>0.452</v>
      </c>
      <c r="E4336">
        <v>0.4915</v>
      </c>
      <c r="F4336">
        <v>0.3315</v>
      </c>
      <c r="G4336">
        <v>78.6825</v>
      </c>
      <c r="H4336">
        <v>-12.4565</v>
      </c>
      <c r="I4336">
        <v>1</v>
      </c>
      <c r="J4336">
        <v>7</v>
      </c>
      <c r="K4336">
        <v>0.1881</v>
      </c>
      <c r="L4336">
        <v>0.2595</v>
      </c>
      <c r="M4336">
        <v>0.0961</v>
      </c>
      <c r="N4336">
        <v>0.0503</v>
      </c>
      <c r="O4336">
        <v>311480</v>
      </c>
      <c r="P4336">
        <v>27</v>
      </c>
      <c r="Q4336">
        <v>4</v>
      </c>
    </row>
    <row r="4337" spans="1:17">
      <c r="A4337" t="s">
        <v>4343</v>
      </c>
      <c r="B4337" t="s">
        <v>25</v>
      </c>
      <c r="C4337">
        <v>678098</v>
      </c>
      <c r="D4337">
        <v>0.756</v>
      </c>
      <c r="E4337">
        <v>0.6365</v>
      </c>
      <c r="F4337">
        <v>0.846</v>
      </c>
      <c r="G4337">
        <v>88.3165</v>
      </c>
      <c r="H4337">
        <v>-7.701</v>
      </c>
      <c r="I4337">
        <v>0</v>
      </c>
      <c r="J4337">
        <v>11</v>
      </c>
      <c r="K4337">
        <v>0.05935</v>
      </c>
      <c r="L4337">
        <v>0.000555585</v>
      </c>
      <c r="M4337">
        <v>0.233</v>
      </c>
      <c r="N4337">
        <v>0.0826</v>
      </c>
      <c r="O4337">
        <v>290587</v>
      </c>
      <c r="P4337">
        <v>47</v>
      </c>
      <c r="Q4337">
        <v>4</v>
      </c>
    </row>
    <row r="4338" spans="1:17">
      <c r="A4338" t="s">
        <v>4344</v>
      </c>
      <c r="B4338" t="s">
        <v>25</v>
      </c>
      <c r="C4338">
        <v>678769</v>
      </c>
      <c r="D4338">
        <v>0.204</v>
      </c>
      <c r="E4338">
        <v>0.9995</v>
      </c>
      <c r="F4338">
        <v>0.02785</v>
      </c>
      <c r="G4338">
        <v>142.225</v>
      </c>
      <c r="H4338">
        <v>-5.1275</v>
      </c>
      <c r="I4338">
        <v>1</v>
      </c>
      <c r="J4338">
        <v>11</v>
      </c>
      <c r="K4338">
        <v>0.008001925</v>
      </c>
      <c r="L4338">
        <v>0.22752</v>
      </c>
      <c r="M4338">
        <v>0.2795</v>
      </c>
      <c r="N4338">
        <v>0.1375</v>
      </c>
      <c r="O4338">
        <v>395720</v>
      </c>
      <c r="P4338">
        <v>41</v>
      </c>
      <c r="Q4338">
        <v>4</v>
      </c>
    </row>
    <row r="4339" spans="1:17">
      <c r="A4339" t="s">
        <v>4345</v>
      </c>
      <c r="B4339" t="s">
        <v>25</v>
      </c>
      <c r="C4339">
        <v>679219</v>
      </c>
      <c r="D4339">
        <v>0.4265</v>
      </c>
      <c r="E4339">
        <v>0.53</v>
      </c>
      <c r="F4339">
        <v>0.564</v>
      </c>
      <c r="G4339">
        <v>132.0275</v>
      </c>
      <c r="H4339">
        <v>-12.3215</v>
      </c>
      <c r="I4339">
        <v>1</v>
      </c>
      <c r="J4339">
        <v>3</v>
      </c>
      <c r="K4339">
        <v>0.38505</v>
      </c>
      <c r="L4339">
        <v>0.003</v>
      </c>
      <c r="M4339">
        <v>0.12925</v>
      </c>
      <c r="N4339">
        <v>0.0312</v>
      </c>
      <c r="O4339">
        <v>282873</v>
      </c>
      <c r="P4339">
        <v>40</v>
      </c>
      <c r="Q4339">
        <v>4</v>
      </c>
    </row>
    <row r="4340" spans="1:17">
      <c r="A4340" t="s">
        <v>4346</v>
      </c>
      <c r="B4340" t="s">
        <v>26</v>
      </c>
      <c r="C4340">
        <v>683658</v>
      </c>
      <c r="D4340">
        <v>0.8305</v>
      </c>
      <c r="E4340">
        <v>0.443</v>
      </c>
      <c r="F4340">
        <v>0.8885</v>
      </c>
      <c r="G4340">
        <v>134.4925</v>
      </c>
      <c r="H4340">
        <v>-12.499</v>
      </c>
      <c r="I4340">
        <v>0</v>
      </c>
      <c r="J4340">
        <v>6</v>
      </c>
      <c r="K4340">
        <v>0.20295</v>
      </c>
      <c r="L4340" s="1">
        <v>5.15e-6</v>
      </c>
      <c r="M4340">
        <v>0.1395</v>
      </c>
      <c r="N4340">
        <v>0.1062</v>
      </c>
      <c r="O4340">
        <v>186300</v>
      </c>
      <c r="P4340">
        <v>35</v>
      </c>
      <c r="Q4340">
        <v>4</v>
      </c>
    </row>
    <row r="4341" spans="1:17">
      <c r="A4341" t="s">
        <v>4347</v>
      </c>
      <c r="B4341" t="s">
        <v>25</v>
      </c>
      <c r="C4341">
        <v>691616</v>
      </c>
      <c r="D4341">
        <v>0.549</v>
      </c>
      <c r="E4341">
        <v>0.6225</v>
      </c>
      <c r="F4341">
        <v>0.454</v>
      </c>
      <c r="G4341">
        <v>96.0685</v>
      </c>
      <c r="H4341">
        <v>-7.5345</v>
      </c>
      <c r="I4341">
        <v>1</v>
      </c>
      <c r="J4341">
        <v>6</v>
      </c>
      <c r="K4341">
        <v>0.23042</v>
      </c>
      <c r="L4341">
        <v>0</v>
      </c>
      <c r="M4341">
        <v>0.1285</v>
      </c>
      <c r="N4341">
        <v>0.0305</v>
      </c>
      <c r="O4341">
        <v>207795.5</v>
      </c>
      <c r="P4341">
        <v>57</v>
      </c>
      <c r="Q4341">
        <v>4</v>
      </c>
    </row>
    <row r="4342" spans="1:17">
      <c r="A4342" t="s">
        <v>4348</v>
      </c>
      <c r="B4342" t="s">
        <v>25</v>
      </c>
      <c r="C4342">
        <v>711954</v>
      </c>
      <c r="D4342">
        <v>0.4335</v>
      </c>
      <c r="E4342">
        <v>0.804</v>
      </c>
      <c r="F4342">
        <v>0.1689</v>
      </c>
      <c r="G4342">
        <v>134.073</v>
      </c>
      <c r="H4342">
        <v>-6.8485</v>
      </c>
      <c r="I4342">
        <v>1</v>
      </c>
      <c r="J4342">
        <v>7</v>
      </c>
      <c r="K4342">
        <v>0.000265</v>
      </c>
      <c r="L4342">
        <v>0.21475</v>
      </c>
      <c r="M4342">
        <v>0.1215</v>
      </c>
      <c r="N4342">
        <v>0.03045</v>
      </c>
      <c r="O4342">
        <v>302426.5</v>
      </c>
      <c r="P4342">
        <v>47</v>
      </c>
      <c r="Q4342">
        <v>4</v>
      </c>
    </row>
    <row r="4343" spans="1:17">
      <c r="A4343" t="s">
        <v>4349</v>
      </c>
      <c r="B4343" t="s">
        <v>17</v>
      </c>
      <c r="C4343">
        <v>717234</v>
      </c>
      <c r="D4343">
        <v>0.6395</v>
      </c>
      <c r="E4343">
        <v>0.723</v>
      </c>
      <c r="F4343">
        <v>0.6445</v>
      </c>
      <c r="G4343">
        <v>141.5015</v>
      </c>
      <c r="H4343">
        <v>-6.9665</v>
      </c>
      <c r="I4343">
        <v>1</v>
      </c>
      <c r="J4343">
        <v>10</v>
      </c>
      <c r="K4343">
        <v>0.40665</v>
      </c>
      <c r="L4343">
        <v>0.0170395</v>
      </c>
      <c r="M4343">
        <v>0.2755</v>
      </c>
      <c r="N4343">
        <v>0.0356</v>
      </c>
      <c r="O4343">
        <v>215113</v>
      </c>
      <c r="P4343">
        <v>52.5</v>
      </c>
      <c r="Q4343">
        <v>4</v>
      </c>
    </row>
    <row r="4344" spans="1:17">
      <c r="A4344" t="s">
        <v>4350</v>
      </c>
      <c r="B4344" t="s">
        <v>17</v>
      </c>
      <c r="C4344">
        <v>726942</v>
      </c>
      <c r="D4344">
        <v>0.358</v>
      </c>
      <c r="E4344">
        <v>0.9925</v>
      </c>
      <c r="F4344">
        <v>0.289</v>
      </c>
      <c r="G4344">
        <v>113.7765</v>
      </c>
      <c r="H4344">
        <v>-1.158</v>
      </c>
      <c r="I4344">
        <v>1</v>
      </c>
      <c r="J4344">
        <v>0</v>
      </c>
      <c r="K4344">
        <v>2.65e-5</v>
      </c>
      <c r="L4344">
        <v>0.399</v>
      </c>
      <c r="M4344">
        <v>0.20545</v>
      </c>
      <c r="N4344">
        <v>0.1855</v>
      </c>
      <c r="O4344">
        <v>230086.5</v>
      </c>
      <c r="P4344">
        <v>43.5</v>
      </c>
      <c r="Q4344">
        <v>4</v>
      </c>
    </row>
    <row r="4345" spans="1:17">
      <c r="A4345" t="s">
        <v>4351</v>
      </c>
      <c r="B4345" t="s">
        <v>25</v>
      </c>
      <c r="C4345">
        <v>739975</v>
      </c>
      <c r="D4345">
        <v>0.5945</v>
      </c>
      <c r="E4345">
        <v>0.896</v>
      </c>
      <c r="F4345">
        <v>0.5295</v>
      </c>
      <c r="G4345">
        <v>130.5515</v>
      </c>
      <c r="H4345">
        <v>-8.651</v>
      </c>
      <c r="I4345">
        <v>1</v>
      </c>
      <c r="J4345">
        <v>9</v>
      </c>
      <c r="K4345">
        <v>0.0003781</v>
      </c>
      <c r="L4345">
        <v>0.7845</v>
      </c>
      <c r="M4345">
        <v>0.471</v>
      </c>
      <c r="N4345">
        <v>0.04575</v>
      </c>
      <c r="O4345">
        <v>249267</v>
      </c>
      <c r="P4345">
        <v>39.5</v>
      </c>
      <c r="Q4345">
        <v>4</v>
      </c>
    </row>
    <row r="4346" spans="1:17">
      <c r="A4346" t="s">
        <v>4352</v>
      </c>
      <c r="B4346" t="s">
        <v>25</v>
      </c>
      <c r="C4346">
        <v>740569</v>
      </c>
      <c r="D4346">
        <v>0.616</v>
      </c>
      <c r="E4346">
        <v>0.791</v>
      </c>
      <c r="F4346">
        <v>0.894</v>
      </c>
      <c r="G4346">
        <v>108.664</v>
      </c>
      <c r="H4346">
        <v>-7.8865</v>
      </c>
      <c r="I4346">
        <v>0</v>
      </c>
      <c r="J4346">
        <v>2</v>
      </c>
      <c r="K4346">
        <v>0.0614</v>
      </c>
      <c r="L4346">
        <v>0.16125</v>
      </c>
      <c r="M4346">
        <v>0.0735</v>
      </c>
      <c r="N4346">
        <v>0.0362</v>
      </c>
      <c r="O4346">
        <v>285753.5</v>
      </c>
      <c r="P4346">
        <v>40</v>
      </c>
      <c r="Q4346">
        <v>4</v>
      </c>
    </row>
    <row r="4347" spans="1:17">
      <c r="A4347" t="s">
        <v>4353</v>
      </c>
      <c r="B4347" t="s">
        <v>25</v>
      </c>
      <c r="C4347">
        <v>741127</v>
      </c>
      <c r="D4347">
        <v>0.3455</v>
      </c>
      <c r="E4347">
        <v>0.6495</v>
      </c>
      <c r="F4347">
        <v>0.311</v>
      </c>
      <c r="G4347">
        <v>117.2685</v>
      </c>
      <c r="H4347">
        <v>-8.481</v>
      </c>
      <c r="I4347">
        <v>1</v>
      </c>
      <c r="J4347">
        <v>7</v>
      </c>
      <c r="K4347">
        <v>0.329927</v>
      </c>
      <c r="L4347">
        <v>1.17e-5</v>
      </c>
      <c r="M4347">
        <v>0.21665</v>
      </c>
      <c r="N4347">
        <v>0.1175</v>
      </c>
      <c r="O4347">
        <v>199420</v>
      </c>
      <c r="P4347">
        <v>52</v>
      </c>
      <c r="Q4347">
        <v>4</v>
      </c>
    </row>
    <row r="4348" spans="1:17">
      <c r="A4348" t="s">
        <v>4354</v>
      </c>
      <c r="B4348" t="s">
        <v>23</v>
      </c>
      <c r="C4348">
        <v>741731</v>
      </c>
      <c r="D4348">
        <v>0.524</v>
      </c>
      <c r="E4348">
        <v>0.6045</v>
      </c>
      <c r="F4348">
        <v>0.4845</v>
      </c>
      <c r="G4348">
        <v>134.5885</v>
      </c>
      <c r="H4348">
        <v>-8.5885</v>
      </c>
      <c r="I4348">
        <v>1</v>
      </c>
      <c r="J4348">
        <v>7</v>
      </c>
      <c r="K4348">
        <v>0.502</v>
      </c>
      <c r="L4348" s="1">
        <v>1.39e-6</v>
      </c>
      <c r="M4348">
        <v>0.1575</v>
      </c>
      <c r="N4348">
        <v>0.0399</v>
      </c>
      <c r="O4348">
        <v>259206.5</v>
      </c>
      <c r="P4348">
        <v>57</v>
      </c>
      <c r="Q4348">
        <v>4</v>
      </c>
    </row>
    <row r="4349" spans="1:17">
      <c r="A4349" t="s">
        <v>4355</v>
      </c>
      <c r="B4349" t="s">
        <v>29</v>
      </c>
      <c r="C4349">
        <v>743760</v>
      </c>
      <c r="D4349">
        <v>0.5755</v>
      </c>
      <c r="E4349">
        <v>0.767</v>
      </c>
      <c r="F4349">
        <v>0.3925</v>
      </c>
      <c r="G4349">
        <v>126.4655</v>
      </c>
      <c r="H4349">
        <v>-12.2165</v>
      </c>
      <c r="I4349">
        <v>1</v>
      </c>
      <c r="J4349">
        <v>2</v>
      </c>
      <c r="K4349">
        <v>0.025</v>
      </c>
      <c r="L4349">
        <v>0.41595</v>
      </c>
      <c r="M4349">
        <v>0.07515</v>
      </c>
      <c r="N4349">
        <v>0.05895</v>
      </c>
      <c r="O4349">
        <v>348546.5</v>
      </c>
      <c r="P4349">
        <v>31</v>
      </c>
      <c r="Q4349">
        <v>4</v>
      </c>
    </row>
    <row r="4350" spans="1:17">
      <c r="A4350" t="s">
        <v>4356</v>
      </c>
      <c r="B4350" t="s">
        <v>26</v>
      </c>
      <c r="C4350">
        <v>745318</v>
      </c>
      <c r="D4350">
        <v>0.4225</v>
      </c>
      <c r="E4350">
        <v>0.3675</v>
      </c>
      <c r="F4350">
        <v>0.208</v>
      </c>
      <c r="G4350">
        <v>151.373</v>
      </c>
      <c r="H4350">
        <v>-15.937</v>
      </c>
      <c r="I4350">
        <v>1</v>
      </c>
      <c r="J4350">
        <v>7</v>
      </c>
      <c r="K4350">
        <v>0.1175</v>
      </c>
      <c r="L4350">
        <v>0.118</v>
      </c>
      <c r="M4350">
        <v>0.07755</v>
      </c>
      <c r="N4350">
        <v>0.03725</v>
      </c>
      <c r="O4350">
        <v>290920</v>
      </c>
      <c r="P4350">
        <v>42.5</v>
      </c>
      <c r="Q4350">
        <v>4</v>
      </c>
    </row>
    <row r="4351" spans="1:17">
      <c r="A4351" t="s">
        <v>4357</v>
      </c>
      <c r="B4351" t="s">
        <v>25</v>
      </c>
      <c r="C4351">
        <v>746470</v>
      </c>
      <c r="D4351">
        <v>0.4835</v>
      </c>
      <c r="E4351">
        <v>0.913</v>
      </c>
      <c r="F4351">
        <v>0.6075</v>
      </c>
      <c r="G4351">
        <v>123.623</v>
      </c>
      <c r="H4351">
        <v>-4.368</v>
      </c>
      <c r="I4351">
        <v>1</v>
      </c>
      <c r="J4351">
        <v>3</v>
      </c>
      <c r="K4351">
        <v>0.1585</v>
      </c>
      <c r="L4351">
        <v>0.0001402</v>
      </c>
      <c r="M4351">
        <v>0.3575</v>
      </c>
      <c r="N4351">
        <v>0.1181</v>
      </c>
      <c r="O4351">
        <v>167633.5</v>
      </c>
      <c r="P4351">
        <v>43</v>
      </c>
      <c r="Q4351">
        <v>4</v>
      </c>
    </row>
    <row r="4352" spans="1:17">
      <c r="A4352" t="s">
        <v>4358</v>
      </c>
      <c r="B4352" t="s">
        <v>26</v>
      </c>
      <c r="C4352">
        <v>746915</v>
      </c>
      <c r="D4352">
        <v>0.629</v>
      </c>
      <c r="E4352">
        <v>0.628</v>
      </c>
      <c r="F4352">
        <v>0.7695</v>
      </c>
      <c r="G4352">
        <v>111.4465</v>
      </c>
      <c r="H4352">
        <v>-11.7185</v>
      </c>
      <c r="I4352">
        <v>0</v>
      </c>
      <c r="J4352">
        <v>11</v>
      </c>
      <c r="K4352">
        <v>0.09545</v>
      </c>
      <c r="L4352">
        <v>3.78e-5</v>
      </c>
      <c r="M4352">
        <v>0.1249</v>
      </c>
      <c r="N4352">
        <v>0.02975</v>
      </c>
      <c r="O4352">
        <v>253380</v>
      </c>
      <c r="P4352">
        <v>47.5</v>
      </c>
      <c r="Q4352">
        <v>4</v>
      </c>
    </row>
    <row r="4353" spans="1:17">
      <c r="A4353" t="s">
        <v>4359</v>
      </c>
      <c r="B4353" t="s">
        <v>25</v>
      </c>
      <c r="C4353">
        <v>750203</v>
      </c>
      <c r="D4353">
        <v>0.814</v>
      </c>
      <c r="E4353">
        <v>0.1495</v>
      </c>
      <c r="F4353">
        <v>0.4915</v>
      </c>
      <c r="G4353">
        <v>95.71</v>
      </c>
      <c r="H4353">
        <v>-17.9385</v>
      </c>
      <c r="I4353">
        <v>1</v>
      </c>
      <c r="J4353">
        <v>7</v>
      </c>
      <c r="K4353">
        <v>0.4675</v>
      </c>
      <c r="L4353">
        <v>0.02665</v>
      </c>
      <c r="M4353">
        <v>0.08395</v>
      </c>
      <c r="N4353">
        <v>0.163</v>
      </c>
      <c r="O4353">
        <v>207766.5</v>
      </c>
      <c r="P4353">
        <v>8.5</v>
      </c>
      <c r="Q4353">
        <v>4</v>
      </c>
    </row>
    <row r="4354" spans="1:17">
      <c r="A4354" t="s">
        <v>4360</v>
      </c>
      <c r="B4354" t="s">
        <v>26</v>
      </c>
      <c r="C4354">
        <v>752770</v>
      </c>
      <c r="D4354">
        <v>0.839</v>
      </c>
      <c r="E4354">
        <v>0.7285</v>
      </c>
      <c r="F4354">
        <v>0.8325</v>
      </c>
      <c r="G4354">
        <v>135.3155</v>
      </c>
      <c r="H4354">
        <v>-3.2375</v>
      </c>
      <c r="I4354">
        <v>1</v>
      </c>
      <c r="J4354">
        <v>2</v>
      </c>
      <c r="K4354">
        <v>0.0882</v>
      </c>
      <c r="L4354">
        <v>0.002645</v>
      </c>
      <c r="M4354">
        <v>0.07095</v>
      </c>
      <c r="N4354">
        <v>0.11285</v>
      </c>
      <c r="O4354">
        <v>243126.5</v>
      </c>
      <c r="P4354">
        <v>47</v>
      </c>
      <c r="Q4354">
        <v>4</v>
      </c>
    </row>
    <row r="4355" spans="1:17">
      <c r="A4355" t="s">
        <v>4361</v>
      </c>
      <c r="B4355" t="s">
        <v>25</v>
      </c>
      <c r="C4355">
        <v>752812</v>
      </c>
      <c r="D4355">
        <v>0.566</v>
      </c>
      <c r="E4355">
        <v>0.8655</v>
      </c>
      <c r="F4355">
        <v>0.4885</v>
      </c>
      <c r="G4355">
        <v>101.5375</v>
      </c>
      <c r="H4355">
        <v>-4.1415</v>
      </c>
      <c r="I4355">
        <v>1</v>
      </c>
      <c r="J4355">
        <v>6</v>
      </c>
      <c r="K4355">
        <v>0.02028</v>
      </c>
      <c r="L4355">
        <v>5.96e-5</v>
      </c>
      <c r="M4355">
        <v>0.1132</v>
      </c>
      <c r="N4355">
        <v>0.03875</v>
      </c>
      <c r="O4355">
        <v>206300</v>
      </c>
      <c r="P4355">
        <v>54.5</v>
      </c>
      <c r="Q4355">
        <v>4</v>
      </c>
    </row>
    <row r="4356" spans="1:17">
      <c r="A4356" t="s">
        <v>4362</v>
      </c>
      <c r="B4356" t="s">
        <v>25</v>
      </c>
      <c r="C4356">
        <v>753094</v>
      </c>
      <c r="D4356">
        <v>0.7355</v>
      </c>
      <c r="E4356">
        <v>0.16515</v>
      </c>
      <c r="F4356">
        <v>0.7145</v>
      </c>
      <c r="G4356">
        <v>122.5835</v>
      </c>
      <c r="H4356">
        <v>-15.896</v>
      </c>
      <c r="I4356">
        <v>1</v>
      </c>
      <c r="J4356">
        <v>7</v>
      </c>
      <c r="K4356">
        <v>0.835</v>
      </c>
      <c r="L4356">
        <v>0.02965</v>
      </c>
      <c r="M4356">
        <v>0.25815</v>
      </c>
      <c r="N4356">
        <v>0.21595</v>
      </c>
      <c r="O4356">
        <v>204513.5</v>
      </c>
      <c r="P4356">
        <v>41</v>
      </c>
      <c r="Q4356">
        <v>4</v>
      </c>
    </row>
    <row r="4357" spans="1:17">
      <c r="A4357" t="s">
        <v>4363</v>
      </c>
      <c r="B4357" t="s">
        <v>17</v>
      </c>
      <c r="C4357">
        <v>754879</v>
      </c>
      <c r="D4357">
        <v>0.3365</v>
      </c>
      <c r="E4357">
        <v>0.7925</v>
      </c>
      <c r="F4357">
        <v>0.555</v>
      </c>
      <c r="G4357">
        <v>149.3535</v>
      </c>
      <c r="H4357">
        <v>-12.219</v>
      </c>
      <c r="I4357">
        <v>1</v>
      </c>
      <c r="J4357">
        <v>11</v>
      </c>
      <c r="K4357">
        <v>0.0003265</v>
      </c>
      <c r="L4357">
        <v>0.001004945</v>
      </c>
      <c r="M4357">
        <v>0.3925</v>
      </c>
      <c r="N4357">
        <v>0.0674</v>
      </c>
      <c r="O4357">
        <v>212973</v>
      </c>
      <c r="P4357">
        <v>43</v>
      </c>
      <c r="Q4357">
        <v>4</v>
      </c>
    </row>
    <row r="4358" spans="1:17">
      <c r="A4358" t="s">
        <v>4364</v>
      </c>
      <c r="B4358" t="s">
        <v>25</v>
      </c>
      <c r="C4358">
        <v>755030</v>
      </c>
      <c r="D4358">
        <v>0.4115</v>
      </c>
      <c r="E4358">
        <v>0.528</v>
      </c>
      <c r="F4358">
        <v>0.4915</v>
      </c>
      <c r="G4358">
        <v>140.743</v>
      </c>
      <c r="H4358">
        <v>-11.2445</v>
      </c>
      <c r="I4358">
        <v>1</v>
      </c>
      <c r="J4358">
        <v>11</v>
      </c>
      <c r="K4358">
        <v>0.34303</v>
      </c>
      <c r="L4358">
        <v>0.0018735</v>
      </c>
      <c r="M4358">
        <v>0.077</v>
      </c>
      <c r="N4358">
        <v>0.03425</v>
      </c>
      <c r="O4358">
        <v>329933</v>
      </c>
      <c r="P4358">
        <v>55</v>
      </c>
      <c r="Q4358">
        <v>4</v>
      </c>
    </row>
    <row r="4359" spans="1:17">
      <c r="A4359" t="s">
        <v>4365</v>
      </c>
      <c r="B4359" t="s">
        <v>25</v>
      </c>
      <c r="C4359">
        <v>757093</v>
      </c>
      <c r="D4359">
        <v>0.6985</v>
      </c>
      <c r="E4359">
        <v>0.7875</v>
      </c>
      <c r="F4359">
        <v>0.5535</v>
      </c>
      <c r="G4359">
        <v>87.0185</v>
      </c>
      <c r="H4359">
        <v>-3.8615</v>
      </c>
      <c r="I4359">
        <v>0</v>
      </c>
      <c r="J4359">
        <v>6</v>
      </c>
      <c r="K4359">
        <v>0.0861</v>
      </c>
      <c r="L4359">
        <v>0</v>
      </c>
      <c r="M4359">
        <v>0.125</v>
      </c>
      <c r="N4359">
        <v>0.3605</v>
      </c>
      <c r="O4359">
        <v>236067</v>
      </c>
      <c r="P4359">
        <v>63.5</v>
      </c>
      <c r="Q4359">
        <v>4</v>
      </c>
    </row>
    <row r="4360" spans="1:17">
      <c r="A4360" t="s">
        <v>4366</v>
      </c>
      <c r="B4360" t="s">
        <v>25</v>
      </c>
      <c r="C4360">
        <v>757335</v>
      </c>
      <c r="D4360">
        <v>0.415</v>
      </c>
      <c r="E4360">
        <v>0.227</v>
      </c>
      <c r="F4360">
        <v>0.2805</v>
      </c>
      <c r="G4360">
        <v>135.142</v>
      </c>
      <c r="H4360">
        <v>-21.117</v>
      </c>
      <c r="I4360">
        <v>1</v>
      </c>
      <c r="J4360">
        <v>7</v>
      </c>
      <c r="K4360">
        <v>0.946</v>
      </c>
      <c r="L4360">
        <v>0.7925</v>
      </c>
      <c r="M4360">
        <v>0.1217</v>
      </c>
      <c r="N4360">
        <v>0.0352</v>
      </c>
      <c r="O4360">
        <v>587933</v>
      </c>
      <c r="P4360">
        <v>41</v>
      </c>
      <c r="Q4360">
        <v>4</v>
      </c>
    </row>
    <row r="4361" spans="1:17">
      <c r="A4361" t="s">
        <v>4367</v>
      </c>
      <c r="B4361" t="s">
        <v>25</v>
      </c>
      <c r="C4361">
        <v>759454</v>
      </c>
      <c r="D4361">
        <v>0.802</v>
      </c>
      <c r="E4361">
        <v>0.8355</v>
      </c>
      <c r="F4361">
        <v>0.95</v>
      </c>
      <c r="G4361">
        <v>108.523</v>
      </c>
      <c r="H4361">
        <v>-5.321</v>
      </c>
      <c r="I4361">
        <v>1</v>
      </c>
      <c r="J4361">
        <v>0</v>
      </c>
      <c r="K4361">
        <v>0.09935</v>
      </c>
      <c r="L4361">
        <v>0.0001</v>
      </c>
      <c r="M4361">
        <v>0.1579</v>
      </c>
      <c r="N4361">
        <v>0.03545</v>
      </c>
      <c r="O4361">
        <v>204113</v>
      </c>
      <c r="P4361">
        <v>44</v>
      </c>
      <c r="Q4361">
        <v>4</v>
      </c>
    </row>
    <row r="4362" spans="1:17">
      <c r="A4362" t="s">
        <v>4368</v>
      </c>
      <c r="B4362" t="s">
        <v>17</v>
      </c>
      <c r="C4362">
        <v>759998</v>
      </c>
      <c r="D4362">
        <v>0.712</v>
      </c>
      <c r="E4362">
        <v>0.6105</v>
      </c>
      <c r="F4362">
        <v>0.49125</v>
      </c>
      <c r="G4362">
        <v>132.644</v>
      </c>
      <c r="H4362">
        <v>-13.79</v>
      </c>
      <c r="I4362">
        <v>1</v>
      </c>
      <c r="J4362">
        <v>1</v>
      </c>
      <c r="K4362">
        <v>0.27995</v>
      </c>
      <c r="L4362">
        <v>0.9055</v>
      </c>
      <c r="M4362">
        <v>0.0955</v>
      </c>
      <c r="N4362">
        <v>0.0379</v>
      </c>
      <c r="O4362">
        <v>430620</v>
      </c>
      <c r="P4362">
        <v>42</v>
      </c>
      <c r="Q4362">
        <v>4</v>
      </c>
    </row>
    <row r="4363" spans="1:17">
      <c r="A4363" t="s">
        <v>4369</v>
      </c>
      <c r="B4363" t="s">
        <v>25</v>
      </c>
      <c r="C4363">
        <v>760658</v>
      </c>
      <c r="D4363">
        <v>0.3045</v>
      </c>
      <c r="E4363">
        <v>0.887</v>
      </c>
      <c r="F4363">
        <v>0.4515</v>
      </c>
      <c r="G4363">
        <v>145.888</v>
      </c>
      <c r="H4363">
        <v>-5.1925</v>
      </c>
      <c r="I4363">
        <v>1</v>
      </c>
      <c r="J4363">
        <v>9</v>
      </c>
      <c r="K4363">
        <v>0.0031655</v>
      </c>
      <c r="L4363">
        <v>0.010804875</v>
      </c>
      <c r="M4363">
        <v>0.2175</v>
      </c>
      <c r="N4363">
        <v>0.084</v>
      </c>
      <c r="O4363">
        <v>231013.5</v>
      </c>
      <c r="P4363">
        <v>49.5</v>
      </c>
      <c r="Q4363">
        <v>4</v>
      </c>
    </row>
    <row r="4364" spans="1:17">
      <c r="A4364" t="s">
        <v>4370</v>
      </c>
      <c r="B4364" t="s">
        <v>25</v>
      </c>
      <c r="C4364">
        <v>760977</v>
      </c>
      <c r="D4364">
        <v>0.4995</v>
      </c>
      <c r="E4364">
        <v>0.657</v>
      </c>
      <c r="F4364">
        <v>0.6075</v>
      </c>
      <c r="G4364">
        <v>87.8215</v>
      </c>
      <c r="H4364">
        <v>-9.1895</v>
      </c>
      <c r="I4364">
        <v>1</v>
      </c>
      <c r="J4364">
        <v>1</v>
      </c>
      <c r="K4364">
        <v>0.00155</v>
      </c>
      <c r="L4364">
        <v>9.06e-5</v>
      </c>
      <c r="M4364">
        <v>0.662</v>
      </c>
      <c r="N4364">
        <v>0.0396</v>
      </c>
      <c r="O4364">
        <v>197300</v>
      </c>
      <c r="P4364">
        <v>66.5</v>
      </c>
      <c r="Q4364">
        <v>4</v>
      </c>
    </row>
    <row r="4365" spans="1:17">
      <c r="A4365" t="s">
        <v>4371</v>
      </c>
      <c r="B4365" t="s">
        <v>25</v>
      </c>
      <c r="C4365">
        <v>762652</v>
      </c>
      <c r="D4365">
        <v>0.816</v>
      </c>
      <c r="E4365">
        <v>0.5525</v>
      </c>
      <c r="F4365">
        <v>0.4715</v>
      </c>
      <c r="G4365">
        <v>76.398</v>
      </c>
      <c r="H4365">
        <v>-7.1985</v>
      </c>
      <c r="I4365">
        <v>1</v>
      </c>
      <c r="J4365">
        <v>11</v>
      </c>
      <c r="K4365">
        <v>0.2135</v>
      </c>
      <c r="L4365">
        <v>0.00535575</v>
      </c>
      <c r="M4365">
        <v>0.09725</v>
      </c>
      <c r="N4365">
        <v>0.3075</v>
      </c>
      <c r="O4365">
        <v>211400</v>
      </c>
      <c r="P4365">
        <v>48.5</v>
      </c>
      <c r="Q4365">
        <v>4</v>
      </c>
    </row>
    <row r="4366" spans="1:17">
      <c r="A4366" t="s">
        <v>4372</v>
      </c>
      <c r="B4366" t="s">
        <v>25</v>
      </c>
      <c r="C4366">
        <v>762921</v>
      </c>
      <c r="D4366">
        <v>0.488</v>
      </c>
      <c r="E4366">
        <v>0.16325</v>
      </c>
      <c r="F4366">
        <v>0.289</v>
      </c>
      <c r="G4366">
        <v>116.0695</v>
      </c>
      <c r="H4366">
        <v>-15.648</v>
      </c>
      <c r="I4366">
        <v>1</v>
      </c>
      <c r="J4366">
        <v>10</v>
      </c>
      <c r="K4366">
        <v>0.9825</v>
      </c>
      <c r="L4366">
        <v>0.000288</v>
      </c>
      <c r="M4366">
        <v>0.2095</v>
      </c>
      <c r="N4366">
        <v>0.04805</v>
      </c>
      <c r="O4366">
        <v>194887</v>
      </c>
      <c r="P4366">
        <v>7.5</v>
      </c>
      <c r="Q4366">
        <v>4</v>
      </c>
    </row>
    <row r="4367" spans="1:17">
      <c r="A4367" t="s">
        <v>4373</v>
      </c>
      <c r="B4367" t="s">
        <v>25</v>
      </c>
      <c r="C4367">
        <v>763601</v>
      </c>
      <c r="D4367">
        <v>0.475</v>
      </c>
      <c r="E4367">
        <v>0.729</v>
      </c>
      <c r="F4367">
        <v>0.6255</v>
      </c>
      <c r="G4367">
        <v>159.765</v>
      </c>
      <c r="H4367">
        <v>-14.461</v>
      </c>
      <c r="I4367">
        <v>1</v>
      </c>
      <c r="J4367">
        <v>3</v>
      </c>
      <c r="K4367">
        <v>0.0207</v>
      </c>
      <c r="L4367">
        <v>0.003177</v>
      </c>
      <c r="M4367">
        <v>0.2269</v>
      </c>
      <c r="N4367">
        <v>0.0588</v>
      </c>
      <c r="O4367">
        <v>210147</v>
      </c>
      <c r="P4367">
        <v>33.5</v>
      </c>
      <c r="Q4367">
        <v>4</v>
      </c>
    </row>
    <row r="4368" spans="1:17">
      <c r="A4368" t="s">
        <v>4374</v>
      </c>
      <c r="B4368" t="s">
        <v>25</v>
      </c>
      <c r="C4368">
        <v>763747</v>
      </c>
      <c r="D4368">
        <v>0.5655</v>
      </c>
      <c r="E4368">
        <v>0.702</v>
      </c>
      <c r="F4368">
        <v>0.882</v>
      </c>
      <c r="G4368">
        <v>133.589</v>
      </c>
      <c r="H4368">
        <v>-6.127</v>
      </c>
      <c r="I4368">
        <v>1</v>
      </c>
      <c r="J4368">
        <v>5</v>
      </c>
      <c r="K4368">
        <v>0.1604</v>
      </c>
      <c r="L4368" s="1">
        <v>4.14e-6</v>
      </c>
      <c r="M4368">
        <v>0.19515</v>
      </c>
      <c r="N4368">
        <v>0.0367</v>
      </c>
      <c r="O4368">
        <v>327380</v>
      </c>
      <c r="P4368">
        <v>47.5</v>
      </c>
      <c r="Q4368">
        <v>4</v>
      </c>
    </row>
    <row r="4369" spans="1:17">
      <c r="A4369" t="s">
        <v>4375</v>
      </c>
      <c r="B4369" t="s">
        <v>25</v>
      </c>
      <c r="C4369">
        <v>768231</v>
      </c>
      <c r="D4369">
        <v>0.598</v>
      </c>
      <c r="E4369">
        <v>0.47</v>
      </c>
      <c r="F4369">
        <v>0.559</v>
      </c>
      <c r="G4369">
        <v>114.2055</v>
      </c>
      <c r="H4369">
        <v>-11.8025</v>
      </c>
      <c r="I4369">
        <v>1</v>
      </c>
      <c r="J4369">
        <v>7</v>
      </c>
      <c r="K4369">
        <v>0.18</v>
      </c>
      <c r="L4369">
        <v>0.001105</v>
      </c>
      <c r="M4369">
        <v>0.1205</v>
      </c>
      <c r="N4369">
        <v>0.0305</v>
      </c>
      <c r="O4369">
        <v>225293</v>
      </c>
      <c r="P4369">
        <v>40</v>
      </c>
      <c r="Q4369">
        <v>4</v>
      </c>
    </row>
    <row r="4370" spans="1:17">
      <c r="A4370" t="s">
        <v>4376</v>
      </c>
      <c r="B4370" t="s">
        <v>25</v>
      </c>
      <c r="C4370">
        <v>768241</v>
      </c>
      <c r="D4370">
        <v>0.6495</v>
      </c>
      <c r="E4370">
        <v>0.757</v>
      </c>
      <c r="F4370">
        <v>0.521</v>
      </c>
      <c r="G4370">
        <v>154.8845</v>
      </c>
      <c r="H4370">
        <v>-8.189</v>
      </c>
      <c r="I4370">
        <v>1</v>
      </c>
      <c r="J4370">
        <v>9</v>
      </c>
      <c r="K4370">
        <v>0.359</v>
      </c>
      <c r="L4370">
        <v>0.852</v>
      </c>
      <c r="M4370">
        <v>0.1361</v>
      </c>
      <c r="N4370">
        <v>0.05125</v>
      </c>
      <c r="O4370">
        <v>285533</v>
      </c>
      <c r="P4370">
        <v>51</v>
      </c>
      <c r="Q4370">
        <v>4</v>
      </c>
    </row>
    <row r="4371" spans="1:17">
      <c r="A4371" t="s">
        <v>4377</v>
      </c>
      <c r="B4371" t="s">
        <v>25</v>
      </c>
      <c r="C4371">
        <v>769486</v>
      </c>
      <c r="D4371">
        <v>0.501</v>
      </c>
      <c r="E4371">
        <v>0.843</v>
      </c>
      <c r="F4371">
        <v>0.199</v>
      </c>
      <c r="G4371">
        <v>121.2175</v>
      </c>
      <c r="H4371">
        <v>-7.815</v>
      </c>
      <c r="I4371">
        <v>1</v>
      </c>
      <c r="J4371">
        <v>10</v>
      </c>
      <c r="K4371">
        <v>0.001835</v>
      </c>
      <c r="L4371">
        <v>0.002475</v>
      </c>
      <c r="M4371">
        <v>0.2233</v>
      </c>
      <c r="N4371">
        <v>0.05965</v>
      </c>
      <c r="O4371">
        <v>248373.5</v>
      </c>
      <c r="P4371">
        <v>49.5</v>
      </c>
      <c r="Q4371">
        <v>4</v>
      </c>
    </row>
    <row r="4372" spans="1:17">
      <c r="A4372" t="s">
        <v>4378</v>
      </c>
      <c r="B4372" t="s">
        <v>25</v>
      </c>
      <c r="C4372">
        <v>769616</v>
      </c>
      <c r="D4372">
        <v>0.5645</v>
      </c>
      <c r="E4372">
        <v>0.3835</v>
      </c>
      <c r="F4372">
        <v>0.636</v>
      </c>
      <c r="G4372">
        <v>95.644</v>
      </c>
      <c r="H4372">
        <v>-13.3685</v>
      </c>
      <c r="I4372">
        <v>1</v>
      </c>
      <c r="J4372">
        <v>11</v>
      </c>
      <c r="K4372">
        <v>0.7395</v>
      </c>
      <c r="L4372">
        <v>0.00125245</v>
      </c>
      <c r="M4372">
        <v>0.2265</v>
      </c>
      <c r="N4372">
        <v>0.0684</v>
      </c>
      <c r="O4372">
        <v>168820</v>
      </c>
      <c r="P4372">
        <v>41</v>
      </c>
      <c r="Q4372">
        <v>4</v>
      </c>
    </row>
    <row r="4373" spans="1:17">
      <c r="A4373" t="s">
        <v>4379</v>
      </c>
      <c r="B4373" t="s">
        <v>25</v>
      </c>
      <c r="C4373">
        <v>770853</v>
      </c>
      <c r="D4373">
        <v>0.586</v>
      </c>
      <c r="E4373">
        <v>0.6325</v>
      </c>
      <c r="F4373">
        <v>0.8835</v>
      </c>
      <c r="G4373">
        <v>153.519</v>
      </c>
      <c r="H4373">
        <v>-7.2295</v>
      </c>
      <c r="I4373">
        <v>1</v>
      </c>
      <c r="J4373">
        <v>6</v>
      </c>
      <c r="K4373">
        <v>0.7335</v>
      </c>
      <c r="L4373">
        <v>0</v>
      </c>
      <c r="M4373">
        <v>0.0674</v>
      </c>
      <c r="N4373">
        <v>0.03185</v>
      </c>
      <c r="O4373">
        <v>149560</v>
      </c>
      <c r="P4373">
        <v>40.5</v>
      </c>
      <c r="Q4373">
        <v>4</v>
      </c>
    </row>
    <row r="4374" spans="1:17">
      <c r="A4374" t="s">
        <v>4380</v>
      </c>
      <c r="B4374" t="s">
        <v>26</v>
      </c>
      <c r="C4374">
        <v>771470</v>
      </c>
      <c r="D4374">
        <v>0.6895</v>
      </c>
      <c r="E4374">
        <v>0.4355</v>
      </c>
      <c r="F4374">
        <v>0.6245</v>
      </c>
      <c r="G4374">
        <v>93.5985</v>
      </c>
      <c r="H4374">
        <v>-14.5405</v>
      </c>
      <c r="I4374">
        <v>1</v>
      </c>
      <c r="J4374">
        <v>6</v>
      </c>
      <c r="K4374">
        <v>0.194</v>
      </c>
      <c r="L4374">
        <v>0.1370087</v>
      </c>
      <c r="M4374">
        <v>0.11385</v>
      </c>
      <c r="N4374">
        <v>0.0322</v>
      </c>
      <c r="O4374">
        <v>218133.5</v>
      </c>
      <c r="P4374">
        <v>49.5</v>
      </c>
      <c r="Q4374">
        <v>4</v>
      </c>
    </row>
    <row r="4375" spans="1:17">
      <c r="A4375" t="s">
        <v>4381</v>
      </c>
      <c r="B4375" t="s">
        <v>25</v>
      </c>
      <c r="C4375">
        <v>772721</v>
      </c>
      <c r="D4375">
        <v>0.691</v>
      </c>
      <c r="E4375">
        <v>0.6485</v>
      </c>
      <c r="F4375">
        <v>0.7995</v>
      </c>
      <c r="G4375">
        <v>97.918</v>
      </c>
      <c r="H4375">
        <v>-12.819</v>
      </c>
      <c r="I4375">
        <v>1</v>
      </c>
      <c r="J4375">
        <v>9</v>
      </c>
      <c r="K4375">
        <v>0.15935</v>
      </c>
      <c r="L4375">
        <v>0.0026625</v>
      </c>
      <c r="M4375">
        <v>0.18545</v>
      </c>
      <c r="N4375">
        <v>0.0328</v>
      </c>
      <c r="O4375">
        <v>328253</v>
      </c>
      <c r="P4375">
        <v>39</v>
      </c>
      <c r="Q4375">
        <v>4</v>
      </c>
    </row>
    <row r="4376" spans="1:17">
      <c r="A4376" t="s">
        <v>4382</v>
      </c>
      <c r="B4376" t="s">
        <v>26</v>
      </c>
      <c r="C4376">
        <v>773147</v>
      </c>
      <c r="D4376">
        <v>0.6025</v>
      </c>
      <c r="E4376">
        <v>0.154</v>
      </c>
      <c r="F4376">
        <v>0.4855</v>
      </c>
      <c r="G4376">
        <v>135.328</v>
      </c>
      <c r="H4376">
        <v>-12.836</v>
      </c>
      <c r="I4376">
        <v>1</v>
      </c>
      <c r="J4376">
        <v>5</v>
      </c>
      <c r="K4376">
        <v>0.958</v>
      </c>
      <c r="L4376">
        <v>6.13e-5</v>
      </c>
      <c r="M4376">
        <v>0.1185</v>
      </c>
      <c r="N4376">
        <v>0.05605</v>
      </c>
      <c r="O4376">
        <v>166886.5</v>
      </c>
      <c r="P4376">
        <v>41</v>
      </c>
      <c r="Q4376">
        <v>4</v>
      </c>
    </row>
    <row r="4377" spans="1:17">
      <c r="A4377" t="s">
        <v>4383</v>
      </c>
      <c r="B4377" t="s">
        <v>25</v>
      </c>
      <c r="C4377">
        <v>774983</v>
      </c>
      <c r="D4377">
        <v>0.201</v>
      </c>
      <c r="E4377">
        <v>0.483</v>
      </c>
      <c r="F4377">
        <v>0.19485</v>
      </c>
      <c r="G4377">
        <v>116.4455</v>
      </c>
      <c r="H4377">
        <v>-10.573</v>
      </c>
      <c r="I4377">
        <v>1</v>
      </c>
      <c r="J4377">
        <v>0</v>
      </c>
      <c r="K4377">
        <v>0.33285</v>
      </c>
      <c r="L4377">
        <v>0.1431165</v>
      </c>
      <c r="M4377">
        <v>0.0873</v>
      </c>
      <c r="N4377">
        <v>0.0456</v>
      </c>
      <c r="O4377">
        <v>587760</v>
      </c>
      <c r="P4377">
        <v>53</v>
      </c>
      <c r="Q4377">
        <v>4</v>
      </c>
    </row>
    <row r="4378" spans="1:17">
      <c r="A4378" t="s">
        <v>4384</v>
      </c>
      <c r="B4378" t="s">
        <v>25</v>
      </c>
      <c r="C4378">
        <v>775254</v>
      </c>
      <c r="D4378">
        <v>0.5085</v>
      </c>
      <c r="E4378">
        <v>0.916</v>
      </c>
      <c r="F4378">
        <v>0.627</v>
      </c>
      <c r="G4378">
        <v>113.6515</v>
      </c>
      <c r="H4378">
        <v>-4.5825</v>
      </c>
      <c r="I4378">
        <v>1</v>
      </c>
      <c r="J4378">
        <v>2</v>
      </c>
      <c r="K4378">
        <v>0.009519</v>
      </c>
      <c r="L4378">
        <v>0.0003195</v>
      </c>
      <c r="M4378">
        <v>0.04885</v>
      </c>
      <c r="N4378">
        <v>0.0996</v>
      </c>
      <c r="O4378">
        <v>266733</v>
      </c>
      <c r="P4378">
        <v>42.5</v>
      </c>
      <c r="Q4378">
        <v>4</v>
      </c>
    </row>
    <row r="4379" spans="1:17">
      <c r="A4379" t="s">
        <v>4385</v>
      </c>
      <c r="B4379" t="s">
        <v>23</v>
      </c>
      <c r="C4379">
        <v>775494</v>
      </c>
      <c r="D4379">
        <v>0.773</v>
      </c>
      <c r="E4379">
        <v>0.60425</v>
      </c>
      <c r="F4379">
        <v>0.579</v>
      </c>
      <c r="G4379">
        <v>85.49775</v>
      </c>
      <c r="H4379">
        <v>-5.94275</v>
      </c>
      <c r="I4379">
        <v>0</v>
      </c>
      <c r="J4379">
        <v>7</v>
      </c>
      <c r="K4379">
        <v>0.054695</v>
      </c>
      <c r="L4379" s="1">
        <v>5.35e-7</v>
      </c>
      <c r="M4379">
        <v>0.176475</v>
      </c>
      <c r="N4379">
        <v>0.095</v>
      </c>
      <c r="O4379">
        <v>231483</v>
      </c>
      <c r="P4379">
        <v>52.25</v>
      </c>
      <c r="Q4379">
        <v>4</v>
      </c>
    </row>
    <row r="4380" spans="1:17">
      <c r="A4380" t="s">
        <v>4386</v>
      </c>
      <c r="B4380" t="s">
        <v>23</v>
      </c>
      <c r="C4380">
        <v>775588</v>
      </c>
      <c r="D4380">
        <v>0.5525</v>
      </c>
      <c r="E4380">
        <v>0.8035</v>
      </c>
      <c r="F4380">
        <v>0.857</v>
      </c>
      <c r="G4380">
        <v>145.6955</v>
      </c>
      <c r="H4380">
        <v>-8.49</v>
      </c>
      <c r="I4380">
        <v>1</v>
      </c>
      <c r="J4380">
        <v>8</v>
      </c>
      <c r="K4380">
        <v>0.10615</v>
      </c>
      <c r="L4380">
        <v>0.00076</v>
      </c>
      <c r="M4380">
        <v>0.11295</v>
      </c>
      <c r="N4380">
        <v>0.0828</v>
      </c>
      <c r="O4380">
        <v>226519.5</v>
      </c>
      <c r="P4380">
        <v>39</v>
      </c>
      <c r="Q4380">
        <v>4</v>
      </c>
    </row>
    <row r="4381" spans="1:17">
      <c r="A4381" t="s">
        <v>4387</v>
      </c>
      <c r="B4381" t="s">
        <v>25</v>
      </c>
      <c r="C4381">
        <v>776408</v>
      </c>
      <c r="D4381">
        <v>0.337</v>
      </c>
      <c r="E4381">
        <v>0.7695</v>
      </c>
      <c r="F4381">
        <v>0.551</v>
      </c>
      <c r="G4381">
        <v>157.18</v>
      </c>
      <c r="H4381">
        <v>-6.8545</v>
      </c>
      <c r="I4381">
        <v>1</v>
      </c>
      <c r="J4381">
        <v>11</v>
      </c>
      <c r="K4381">
        <v>0.0289255</v>
      </c>
      <c r="L4381">
        <v>0.072500525</v>
      </c>
      <c r="M4381">
        <v>0.20305</v>
      </c>
      <c r="N4381">
        <v>0.0508</v>
      </c>
      <c r="O4381">
        <v>240307</v>
      </c>
      <c r="P4381">
        <v>45</v>
      </c>
      <c r="Q4381">
        <v>4</v>
      </c>
    </row>
    <row r="4382" spans="1:17">
      <c r="A4382" t="s">
        <v>4388</v>
      </c>
      <c r="B4382" t="s">
        <v>20</v>
      </c>
      <c r="C4382">
        <v>776562</v>
      </c>
      <c r="D4382">
        <v>0.334</v>
      </c>
      <c r="E4382">
        <v>0.29395</v>
      </c>
      <c r="F4382">
        <v>0.299</v>
      </c>
      <c r="G4382">
        <v>90.85</v>
      </c>
      <c r="H4382">
        <v>-15.585</v>
      </c>
      <c r="I4382">
        <v>1</v>
      </c>
      <c r="J4382">
        <v>8</v>
      </c>
      <c r="K4382">
        <v>0.629</v>
      </c>
      <c r="L4382">
        <v>0.00097</v>
      </c>
      <c r="M4382">
        <v>0.1215</v>
      </c>
      <c r="N4382">
        <v>0.03875</v>
      </c>
      <c r="O4382">
        <v>239666.5</v>
      </c>
      <c r="P4382">
        <v>32</v>
      </c>
      <c r="Q4382">
        <v>4</v>
      </c>
    </row>
    <row r="4383" spans="1:17">
      <c r="A4383" t="s">
        <v>4389</v>
      </c>
      <c r="B4383" t="s">
        <v>25</v>
      </c>
      <c r="C4383">
        <v>776576</v>
      </c>
      <c r="D4383">
        <v>0.303</v>
      </c>
      <c r="E4383">
        <v>0.4185</v>
      </c>
      <c r="F4383">
        <v>0.2965</v>
      </c>
      <c r="G4383">
        <v>133.336</v>
      </c>
      <c r="H4383">
        <v>-8.987</v>
      </c>
      <c r="I4383">
        <v>1</v>
      </c>
      <c r="J4383">
        <v>2</v>
      </c>
      <c r="K4383">
        <v>0.3655</v>
      </c>
      <c r="L4383" s="1">
        <v>6.2e-7</v>
      </c>
      <c r="M4383">
        <v>0.3625</v>
      </c>
      <c r="N4383">
        <v>0.04085</v>
      </c>
      <c r="O4383">
        <v>349277</v>
      </c>
      <c r="P4383">
        <v>46</v>
      </c>
      <c r="Q4383">
        <v>4</v>
      </c>
    </row>
    <row r="4384" spans="1:17">
      <c r="A4384" t="s">
        <v>4390</v>
      </c>
      <c r="B4384" t="s">
        <v>20</v>
      </c>
      <c r="C4384">
        <v>778656</v>
      </c>
      <c r="D4384">
        <v>0.6455</v>
      </c>
      <c r="E4384">
        <v>0.603</v>
      </c>
      <c r="F4384">
        <v>0.9175</v>
      </c>
      <c r="G4384">
        <v>123.263</v>
      </c>
      <c r="H4384">
        <v>-7.8375</v>
      </c>
      <c r="I4384">
        <v>1</v>
      </c>
      <c r="J4384">
        <v>7</v>
      </c>
      <c r="K4384">
        <v>0.2675</v>
      </c>
      <c r="L4384">
        <v>0</v>
      </c>
      <c r="M4384">
        <v>0.2785</v>
      </c>
      <c r="N4384">
        <v>0.04245</v>
      </c>
      <c r="O4384">
        <v>179526.5</v>
      </c>
      <c r="P4384">
        <v>50.5</v>
      </c>
      <c r="Q4384">
        <v>4</v>
      </c>
    </row>
    <row r="4385" spans="1:17">
      <c r="A4385" t="s">
        <v>4391</v>
      </c>
      <c r="B4385" t="s">
        <v>20</v>
      </c>
      <c r="C4385">
        <v>779146</v>
      </c>
      <c r="D4385">
        <v>0.558</v>
      </c>
      <c r="E4385">
        <v>0.4825</v>
      </c>
      <c r="F4385">
        <v>0.6875</v>
      </c>
      <c r="G4385">
        <v>114.084</v>
      </c>
      <c r="H4385">
        <v>-10.7625</v>
      </c>
      <c r="I4385">
        <v>1</v>
      </c>
      <c r="J4385">
        <v>7</v>
      </c>
      <c r="K4385">
        <v>0.842</v>
      </c>
      <c r="L4385">
        <v>0.0667</v>
      </c>
      <c r="M4385">
        <v>0.2035</v>
      </c>
      <c r="N4385">
        <v>0.03825</v>
      </c>
      <c r="O4385">
        <v>225272.5</v>
      </c>
      <c r="P4385">
        <v>44</v>
      </c>
      <c r="Q4385">
        <v>4</v>
      </c>
    </row>
    <row r="4386" spans="1:17">
      <c r="A4386" t="s">
        <v>4392</v>
      </c>
      <c r="B4386" t="s">
        <v>25</v>
      </c>
      <c r="C4386">
        <v>780948</v>
      </c>
      <c r="D4386">
        <v>0.584</v>
      </c>
      <c r="E4386">
        <v>0.781</v>
      </c>
      <c r="F4386">
        <v>0.742</v>
      </c>
      <c r="G4386">
        <v>119.93</v>
      </c>
      <c r="H4386">
        <v>-6.937</v>
      </c>
      <c r="I4386">
        <v>1</v>
      </c>
      <c r="J4386">
        <v>4</v>
      </c>
      <c r="K4386">
        <v>0.0044499</v>
      </c>
      <c r="L4386">
        <v>0.1740053</v>
      </c>
      <c r="M4386">
        <v>0.1645</v>
      </c>
      <c r="N4386">
        <v>0.0316</v>
      </c>
      <c r="O4386">
        <v>277180</v>
      </c>
      <c r="P4386">
        <v>43</v>
      </c>
      <c r="Q4386">
        <v>4</v>
      </c>
    </row>
    <row r="4387" spans="1:17">
      <c r="A4387" t="s">
        <v>4393</v>
      </c>
      <c r="B4387" t="s">
        <v>20</v>
      </c>
      <c r="C4387">
        <v>782631</v>
      </c>
      <c r="D4387">
        <v>0.541</v>
      </c>
      <c r="E4387">
        <v>0.3395</v>
      </c>
      <c r="F4387">
        <v>0.3095</v>
      </c>
      <c r="G4387">
        <v>138.439</v>
      </c>
      <c r="H4387">
        <v>-19.174</v>
      </c>
      <c r="I4387">
        <v>1</v>
      </c>
      <c r="J4387">
        <v>11</v>
      </c>
      <c r="K4387">
        <v>0.7445</v>
      </c>
      <c r="L4387">
        <v>0.000175</v>
      </c>
      <c r="M4387">
        <v>0.12375</v>
      </c>
      <c r="N4387">
        <v>0.0466</v>
      </c>
      <c r="O4387">
        <v>113760</v>
      </c>
      <c r="P4387">
        <v>29</v>
      </c>
      <c r="Q4387">
        <v>4</v>
      </c>
    </row>
    <row r="4388" spans="1:17">
      <c r="A4388" t="s">
        <v>4394</v>
      </c>
      <c r="B4388" t="s">
        <v>25</v>
      </c>
      <c r="C4388">
        <v>783250</v>
      </c>
      <c r="D4388">
        <v>0.5865</v>
      </c>
      <c r="E4388">
        <v>0.5925</v>
      </c>
      <c r="F4388">
        <v>0.7895</v>
      </c>
      <c r="G4388">
        <v>163.5335</v>
      </c>
      <c r="H4388">
        <v>-9.4325</v>
      </c>
      <c r="I4388">
        <v>1</v>
      </c>
      <c r="J4388">
        <v>1</v>
      </c>
      <c r="K4388">
        <v>0.4035</v>
      </c>
      <c r="L4388" s="1">
        <v>4.33e-6</v>
      </c>
      <c r="M4388">
        <v>0.36995</v>
      </c>
      <c r="N4388">
        <v>0.0722</v>
      </c>
      <c r="O4388">
        <v>147053.5</v>
      </c>
      <c r="P4388">
        <v>48.5</v>
      </c>
      <c r="Q4388">
        <v>4</v>
      </c>
    </row>
    <row r="4389" spans="1:17">
      <c r="A4389" t="s">
        <v>4395</v>
      </c>
      <c r="B4389" t="s">
        <v>25</v>
      </c>
      <c r="C4389">
        <v>784056</v>
      </c>
      <c r="D4389">
        <v>0.5555</v>
      </c>
      <c r="E4389">
        <v>0.2405</v>
      </c>
      <c r="F4389">
        <v>0.1192</v>
      </c>
      <c r="G4389">
        <v>142.1805</v>
      </c>
      <c r="H4389">
        <v>-10.2915</v>
      </c>
      <c r="I4389">
        <v>1</v>
      </c>
      <c r="J4389">
        <v>10</v>
      </c>
      <c r="K4389">
        <v>0.7885</v>
      </c>
      <c r="L4389">
        <v>0.06700144</v>
      </c>
      <c r="M4389">
        <v>0.1009</v>
      </c>
      <c r="N4389">
        <v>0.0302</v>
      </c>
      <c r="O4389">
        <v>210372</v>
      </c>
      <c r="P4389">
        <v>47.5</v>
      </c>
      <c r="Q4389">
        <v>4</v>
      </c>
    </row>
    <row r="4390" spans="1:17">
      <c r="A4390" t="s">
        <v>4396</v>
      </c>
      <c r="B4390" t="s">
        <v>25</v>
      </c>
      <c r="C4390">
        <v>784535</v>
      </c>
      <c r="D4390">
        <v>0.4355</v>
      </c>
      <c r="E4390">
        <v>0.961</v>
      </c>
      <c r="F4390">
        <v>0.533</v>
      </c>
      <c r="G4390">
        <v>165.061</v>
      </c>
      <c r="H4390">
        <v>-3.586</v>
      </c>
      <c r="I4390">
        <v>1</v>
      </c>
      <c r="J4390">
        <v>7</v>
      </c>
      <c r="K4390">
        <v>1.68e-5</v>
      </c>
      <c r="L4390">
        <v>0.00119864</v>
      </c>
      <c r="M4390">
        <v>0.0867</v>
      </c>
      <c r="N4390">
        <v>0.06135</v>
      </c>
      <c r="O4390">
        <v>184900</v>
      </c>
      <c r="P4390">
        <v>47</v>
      </c>
      <c r="Q4390">
        <v>4</v>
      </c>
    </row>
    <row r="4391" spans="1:17">
      <c r="A4391" t="s">
        <v>4397</v>
      </c>
      <c r="B4391" t="s">
        <v>25</v>
      </c>
      <c r="C4391">
        <v>789560</v>
      </c>
      <c r="D4391">
        <v>0.4745</v>
      </c>
      <c r="E4391">
        <v>0.545</v>
      </c>
      <c r="F4391">
        <v>0.63</v>
      </c>
      <c r="G4391">
        <v>112.1535</v>
      </c>
      <c r="H4391">
        <v>-6.5035</v>
      </c>
      <c r="I4391">
        <v>0</v>
      </c>
      <c r="J4391">
        <v>4</v>
      </c>
      <c r="K4391">
        <v>0.536</v>
      </c>
      <c r="L4391">
        <v>0.434423</v>
      </c>
      <c r="M4391">
        <v>0.13</v>
      </c>
      <c r="N4391">
        <v>0.03685</v>
      </c>
      <c r="O4391">
        <v>424133</v>
      </c>
      <c r="P4391">
        <v>31</v>
      </c>
      <c r="Q4391">
        <v>4</v>
      </c>
    </row>
    <row r="4392" spans="1:17">
      <c r="A4392" t="s">
        <v>4398</v>
      </c>
      <c r="B4392" t="s">
        <v>25</v>
      </c>
      <c r="C4392">
        <v>789754</v>
      </c>
      <c r="D4392">
        <v>0.7745</v>
      </c>
      <c r="E4392">
        <v>0.749</v>
      </c>
      <c r="F4392">
        <v>0.451</v>
      </c>
      <c r="G4392">
        <v>126.9785</v>
      </c>
      <c r="H4392">
        <v>-9.441</v>
      </c>
      <c r="I4392">
        <v>1</v>
      </c>
      <c r="J4392">
        <v>9</v>
      </c>
      <c r="K4392">
        <v>0.08395</v>
      </c>
      <c r="L4392">
        <v>0.045015</v>
      </c>
      <c r="M4392">
        <v>0.328</v>
      </c>
      <c r="N4392">
        <v>0.05715</v>
      </c>
      <c r="O4392">
        <v>327473.5</v>
      </c>
      <c r="P4392">
        <v>47.5</v>
      </c>
      <c r="Q4392">
        <v>4</v>
      </c>
    </row>
    <row r="4393" spans="1:17">
      <c r="A4393" t="s">
        <v>4399</v>
      </c>
      <c r="B4393" t="s">
        <v>25</v>
      </c>
      <c r="C4393">
        <v>792348</v>
      </c>
      <c r="D4393">
        <v>0.66</v>
      </c>
      <c r="E4393">
        <v>0.8825</v>
      </c>
      <c r="F4393">
        <v>0.7495</v>
      </c>
      <c r="G4393">
        <v>97.1215</v>
      </c>
      <c r="H4393">
        <v>-12.944</v>
      </c>
      <c r="I4393">
        <v>0</v>
      </c>
      <c r="J4393">
        <v>10</v>
      </c>
      <c r="K4393">
        <v>0.0226</v>
      </c>
      <c r="L4393">
        <v>0.0004195</v>
      </c>
      <c r="M4393">
        <v>0.0625</v>
      </c>
      <c r="N4393">
        <v>0.056</v>
      </c>
      <c r="O4393">
        <v>314246.5</v>
      </c>
      <c r="P4393">
        <v>46</v>
      </c>
      <c r="Q4393">
        <v>4</v>
      </c>
    </row>
    <row r="4394" spans="1:17">
      <c r="A4394" t="s">
        <v>4400</v>
      </c>
      <c r="B4394" t="s">
        <v>26</v>
      </c>
      <c r="C4394">
        <v>792583</v>
      </c>
      <c r="D4394">
        <v>0.462</v>
      </c>
      <c r="E4394">
        <v>0.0937</v>
      </c>
      <c r="F4394">
        <v>0.2888</v>
      </c>
      <c r="G4394">
        <v>121.0685</v>
      </c>
      <c r="H4394">
        <v>-21.6745</v>
      </c>
      <c r="I4394">
        <v>0</v>
      </c>
      <c r="J4394">
        <v>7</v>
      </c>
      <c r="K4394">
        <v>0.987</v>
      </c>
      <c r="L4394">
        <v>0.9525</v>
      </c>
      <c r="M4394">
        <v>0.108</v>
      </c>
      <c r="N4394">
        <v>0.07285</v>
      </c>
      <c r="O4394">
        <v>339660</v>
      </c>
      <c r="P4394">
        <v>28</v>
      </c>
      <c r="Q4394">
        <v>4</v>
      </c>
    </row>
    <row r="4395" spans="1:17">
      <c r="A4395" t="s">
        <v>4401</v>
      </c>
      <c r="B4395" t="s">
        <v>25</v>
      </c>
      <c r="C4395">
        <v>793425</v>
      </c>
      <c r="D4395">
        <v>0.4915</v>
      </c>
      <c r="E4395">
        <v>0.871</v>
      </c>
      <c r="F4395">
        <v>0.171</v>
      </c>
      <c r="G4395">
        <v>100.4995</v>
      </c>
      <c r="H4395">
        <v>-4.9885</v>
      </c>
      <c r="I4395">
        <v>1</v>
      </c>
      <c r="J4395">
        <v>2</v>
      </c>
      <c r="K4395">
        <v>0.0180845</v>
      </c>
      <c r="L4395">
        <v>0.00054</v>
      </c>
      <c r="M4395">
        <v>0.07635</v>
      </c>
      <c r="N4395">
        <v>0.0457</v>
      </c>
      <c r="O4395">
        <v>233206.5</v>
      </c>
      <c r="P4395">
        <v>52.5</v>
      </c>
      <c r="Q4395">
        <v>4</v>
      </c>
    </row>
    <row r="4396" spans="1:17">
      <c r="A4396" t="s">
        <v>19</v>
      </c>
      <c r="B4396" t="s">
        <v>25</v>
      </c>
      <c r="C4396">
        <v>793456</v>
      </c>
      <c r="D4396">
        <v>0.652</v>
      </c>
      <c r="E4396">
        <v>0.7005</v>
      </c>
      <c r="F4396">
        <v>0.8485</v>
      </c>
      <c r="G4396">
        <v>116</v>
      </c>
      <c r="H4396">
        <v>-11.91</v>
      </c>
      <c r="I4396">
        <v>1</v>
      </c>
      <c r="J4396">
        <v>7</v>
      </c>
      <c r="K4396">
        <v>0.014535</v>
      </c>
      <c r="L4396">
        <v>0.399873</v>
      </c>
      <c r="M4396">
        <v>0.1435</v>
      </c>
      <c r="N4396">
        <v>0.0269</v>
      </c>
      <c r="O4396">
        <v>317720</v>
      </c>
      <c r="P4396">
        <v>42</v>
      </c>
      <c r="Q4396">
        <v>4</v>
      </c>
    </row>
    <row r="4397" spans="1:17">
      <c r="A4397" t="s">
        <v>4402</v>
      </c>
      <c r="B4397" t="s">
        <v>25</v>
      </c>
      <c r="C4397">
        <v>794257</v>
      </c>
      <c r="D4397">
        <v>0.446</v>
      </c>
      <c r="E4397">
        <v>0.9005</v>
      </c>
      <c r="F4397">
        <v>0.654</v>
      </c>
      <c r="G4397">
        <v>101.414</v>
      </c>
      <c r="H4397">
        <v>-3.185</v>
      </c>
      <c r="I4397">
        <v>1</v>
      </c>
      <c r="J4397">
        <v>7</v>
      </c>
      <c r="K4397">
        <v>0.005055</v>
      </c>
      <c r="L4397">
        <v>0</v>
      </c>
      <c r="M4397">
        <v>0.136</v>
      </c>
      <c r="N4397">
        <v>0.07165</v>
      </c>
      <c r="O4397">
        <v>161520</v>
      </c>
      <c r="P4397">
        <v>42</v>
      </c>
      <c r="Q4397">
        <v>4</v>
      </c>
    </row>
    <row r="4398" spans="1:17">
      <c r="A4398" t="s">
        <v>4403</v>
      </c>
      <c r="B4398" t="s">
        <v>25</v>
      </c>
      <c r="C4398">
        <v>795841</v>
      </c>
      <c r="D4398">
        <v>0.645</v>
      </c>
      <c r="E4398">
        <v>0.5915</v>
      </c>
      <c r="F4398">
        <v>0.563</v>
      </c>
      <c r="G4398">
        <v>89.952</v>
      </c>
      <c r="H4398">
        <v>-12.9065</v>
      </c>
      <c r="I4398">
        <v>1</v>
      </c>
      <c r="J4398">
        <v>10</v>
      </c>
      <c r="K4398">
        <v>0.2185</v>
      </c>
      <c r="L4398">
        <v>0.1170615</v>
      </c>
      <c r="M4398">
        <v>0.1161</v>
      </c>
      <c r="N4398">
        <v>0.09705</v>
      </c>
      <c r="O4398">
        <v>262693.5</v>
      </c>
      <c r="P4398">
        <v>28.5</v>
      </c>
      <c r="Q4398">
        <v>4</v>
      </c>
    </row>
    <row r="4399" spans="1:17">
      <c r="A4399" t="s">
        <v>4404</v>
      </c>
      <c r="B4399" t="s">
        <v>25</v>
      </c>
      <c r="C4399">
        <v>795905</v>
      </c>
      <c r="D4399">
        <v>0.6705</v>
      </c>
      <c r="E4399">
        <v>0.33</v>
      </c>
      <c r="F4399">
        <v>0.615</v>
      </c>
      <c r="G4399">
        <v>112.437</v>
      </c>
      <c r="H4399">
        <v>-13.565</v>
      </c>
      <c r="I4399">
        <v>1</v>
      </c>
      <c r="J4399">
        <v>2</v>
      </c>
      <c r="K4399">
        <v>0.749</v>
      </c>
      <c r="L4399" s="1">
        <v>3.28e-6</v>
      </c>
      <c r="M4399">
        <v>0.1335</v>
      </c>
      <c r="N4399">
        <v>0.03475</v>
      </c>
      <c r="O4399">
        <v>193867</v>
      </c>
      <c r="P4399">
        <v>40.5</v>
      </c>
      <c r="Q4399">
        <v>4</v>
      </c>
    </row>
    <row r="4400" spans="1:17">
      <c r="A4400" t="s">
        <v>4405</v>
      </c>
      <c r="B4400" t="s">
        <v>26</v>
      </c>
      <c r="C4400">
        <v>796914</v>
      </c>
      <c r="D4400">
        <v>0.6245</v>
      </c>
      <c r="E4400">
        <v>0.3145</v>
      </c>
      <c r="F4400">
        <v>0.306</v>
      </c>
      <c r="G4400">
        <v>100.06</v>
      </c>
      <c r="H4400">
        <v>-17.249</v>
      </c>
      <c r="I4400">
        <v>1</v>
      </c>
      <c r="J4400">
        <v>5</v>
      </c>
      <c r="K4400">
        <v>0.175</v>
      </c>
      <c r="L4400" s="1">
        <v>5.55e-6</v>
      </c>
      <c r="M4400">
        <v>0.24015</v>
      </c>
      <c r="N4400">
        <v>0.05845</v>
      </c>
      <c r="O4400">
        <v>453873</v>
      </c>
      <c r="P4400">
        <v>28.5</v>
      </c>
      <c r="Q4400">
        <v>4</v>
      </c>
    </row>
    <row r="4401" spans="1:17">
      <c r="A4401" t="s">
        <v>4406</v>
      </c>
      <c r="B4401" t="s">
        <v>25</v>
      </c>
      <c r="C4401">
        <v>798751</v>
      </c>
      <c r="D4401">
        <v>0.563</v>
      </c>
      <c r="E4401">
        <v>0.878</v>
      </c>
      <c r="F4401">
        <v>0.6495</v>
      </c>
      <c r="G4401">
        <v>131.765</v>
      </c>
      <c r="H4401">
        <v>-5.83</v>
      </c>
      <c r="I4401">
        <v>1</v>
      </c>
      <c r="J4401">
        <v>7</v>
      </c>
      <c r="K4401">
        <v>0.04</v>
      </c>
      <c r="L4401">
        <v>4.1e-5</v>
      </c>
      <c r="M4401">
        <v>0.1885</v>
      </c>
      <c r="N4401">
        <v>0.0418</v>
      </c>
      <c r="O4401">
        <v>223300</v>
      </c>
      <c r="P4401">
        <v>34.5</v>
      </c>
      <c r="Q4401">
        <v>4</v>
      </c>
    </row>
    <row r="4402" spans="1:17">
      <c r="A4402" t="s">
        <v>4407</v>
      </c>
      <c r="B4402" t="s">
        <v>25</v>
      </c>
      <c r="C4402">
        <v>799348</v>
      </c>
      <c r="D4402">
        <v>0.289</v>
      </c>
      <c r="E4402">
        <v>0.489</v>
      </c>
      <c r="F4402">
        <v>0.3625</v>
      </c>
      <c r="G4402">
        <v>144.4115</v>
      </c>
      <c r="H4402">
        <v>-15.4385</v>
      </c>
      <c r="I4402">
        <v>1</v>
      </c>
      <c r="J4402">
        <v>5</v>
      </c>
      <c r="K4402">
        <v>0.019305</v>
      </c>
      <c r="L4402">
        <v>0.446</v>
      </c>
      <c r="M4402">
        <v>0.172</v>
      </c>
      <c r="N4402">
        <v>0.0445</v>
      </c>
      <c r="O4402">
        <v>335246.5</v>
      </c>
      <c r="P4402">
        <v>42</v>
      </c>
      <c r="Q4402">
        <v>4</v>
      </c>
    </row>
    <row r="4403" spans="1:17">
      <c r="A4403" t="s">
        <v>4408</v>
      </c>
      <c r="B4403" t="s">
        <v>25</v>
      </c>
      <c r="C4403">
        <v>800492</v>
      </c>
      <c r="D4403">
        <v>0.467</v>
      </c>
      <c r="E4403">
        <v>0.157</v>
      </c>
      <c r="F4403">
        <v>0.379</v>
      </c>
      <c r="G4403">
        <v>113.325</v>
      </c>
      <c r="H4403">
        <v>-17.9855</v>
      </c>
      <c r="I4403">
        <v>1</v>
      </c>
      <c r="J4403">
        <v>5</v>
      </c>
      <c r="K4403">
        <v>0.6775</v>
      </c>
      <c r="L4403">
        <v>0.0001815</v>
      </c>
      <c r="M4403">
        <v>0.11</v>
      </c>
      <c r="N4403">
        <v>0.0331</v>
      </c>
      <c r="O4403">
        <v>215260</v>
      </c>
      <c r="P4403">
        <v>40</v>
      </c>
      <c r="Q4403">
        <v>4</v>
      </c>
    </row>
    <row r="4404" spans="1:17">
      <c r="A4404" t="s">
        <v>4409</v>
      </c>
      <c r="B4404" t="s">
        <v>25</v>
      </c>
      <c r="C4404">
        <v>800695</v>
      </c>
      <c r="D4404">
        <v>0.756</v>
      </c>
      <c r="E4404">
        <v>0.629</v>
      </c>
      <c r="F4404">
        <v>0.503</v>
      </c>
      <c r="G4404">
        <v>100.205</v>
      </c>
      <c r="H4404">
        <v>-7.648</v>
      </c>
      <c r="I4404">
        <v>1</v>
      </c>
      <c r="J4404">
        <v>11</v>
      </c>
      <c r="K4404">
        <v>0.04075</v>
      </c>
      <c r="L4404">
        <v>0.2063</v>
      </c>
      <c r="M4404">
        <v>0.12425</v>
      </c>
      <c r="N4404">
        <v>0.03185</v>
      </c>
      <c r="O4404">
        <v>188573.5</v>
      </c>
      <c r="P4404">
        <v>51</v>
      </c>
      <c r="Q4404">
        <v>4</v>
      </c>
    </row>
    <row r="4405" spans="1:17">
      <c r="A4405" t="s">
        <v>4410</v>
      </c>
      <c r="B4405" t="s">
        <v>25</v>
      </c>
      <c r="C4405">
        <v>801573</v>
      </c>
      <c r="D4405">
        <v>0.7605</v>
      </c>
      <c r="E4405">
        <v>0.674</v>
      </c>
      <c r="F4405">
        <v>0.741</v>
      </c>
      <c r="G4405">
        <v>118.1655</v>
      </c>
      <c r="H4405">
        <v>-11.9585</v>
      </c>
      <c r="I4405">
        <v>1</v>
      </c>
      <c r="J4405">
        <v>5</v>
      </c>
      <c r="K4405">
        <v>0.37275</v>
      </c>
      <c r="L4405">
        <v>0.0009816</v>
      </c>
      <c r="M4405">
        <v>0.09865</v>
      </c>
      <c r="N4405">
        <v>0.0607</v>
      </c>
      <c r="O4405">
        <v>192327</v>
      </c>
      <c r="P4405">
        <v>38</v>
      </c>
      <c r="Q4405">
        <v>4</v>
      </c>
    </row>
    <row r="4406" spans="1:17">
      <c r="A4406" t="s">
        <v>4411</v>
      </c>
      <c r="B4406" t="s">
        <v>25</v>
      </c>
      <c r="C4406">
        <v>802745</v>
      </c>
      <c r="D4406">
        <v>0.6645</v>
      </c>
      <c r="E4406">
        <v>0.6875</v>
      </c>
      <c r="F4406">
        <v>0.868</v>
      </c>
      <c r="G4406">
        <v>119.956</v>
      </c>
      <c r="H4406">
        <v>-12.174</v>
      </c>
      <c r="I4406">
        <v>1</v>
      </c>
      <c r="J4406">
        <v>5</v>
      </c>
      <c r="K4406">
        <v>0.4005</v>
      </c>
      <c r="L4406">
        <v>0.00892</v>
      </c>
      <c r="M4406">
        <v>0.07</v>
      </c>
      <c r="N4406">
        <v>0.06295</v>
      </c>
      <c r="O4406">
        <v>323987</v>
      </c>
      <c r="P4406">
        <v>36.5</v>
      </c>
      <c r="Q4406">
        <v>4</v>
      </c>
    </row>
    <row r="4407" spans="1:17">
      <c r="A4407" t="s">
        <v>4412</v>
      </c>
      <c r="B4407" t="s">
        <v>25</v>
      </c>
      <c r="C4407">
        <v>803026</v>
      </c>
      <c r="D4407">
        <v>0.381</v>
      </c>
      <c r="E4407">
        <v>0.841</v>
      </c>
      <c r="F4407">
        <v>0.1845</v>
      </c>
      <c r="G4407">
        <v>151.328</v>
      </c>
      <c r="H4407">
        <v>-14.887</v>
      </c>
      <c r="I4407">
        <v>1</v>
      </c>
      <c r="J4407">
        <v>2</v>
      </c>
      <c r="K4407">
        <v>0.004265</v>
      </c>
      <c r="L4407">
        <v>0.357025</v>
      </c>
      <c r="M4407">
        <v>0.22715</v>
      </c>
      <c r="N4407">
        <v>0.1096</v>
      </c>
      <c r="O4407">
        <v>74033.5</v>
      </c>
      <c r="P4407">
        <v>23</v>
      </c>
      <c r="Q4407">
        <v>4</v>
      </c>
    </row>
    <row r="4408" spans="1:17">
      <c r="A4408" t="s">
        <v>4413</v>
      </c>
      <c r="B4408" t="s">
        <v>25</v>
      </c>
      <c r="C4408">
        <v>803469</v>
      </c>
      <c r="D4408">
        <v>0.6925</v>
      </c>
      <c r="E4408">
        <v>0.9265</v>
      </c>
      <c r="F4408">
        <v>0.7595</v>
      </c>
      <c r="G4408">
        <v>116.9755</v>
      </c>
      <c r="H4408">
        <v>-5.525</v>
      </c>
      <c r="I4408">
        <v>1</v>
      </c>
      <c r="J4408">
        <v>8</v>
      </c>
      <c r="K4408">
        <v>0.07785</v>
      </c>
      <c r="L4408" s="1">
        <v>2.93e-6</v>
      </c>
      <c r="M4408">
        <v>0.218</v>
      </c>
      <c r="N4408">
        <v>0.182</v>
      </c>
      <c r="O4408">
        <v>209580</v>
      </c>
      <c r="P4408">
        <v>42</v>
      </c>
      <c r="Q4408">
        <v>4</v>
      </c>
    </row>
    <row r="4409" spans="1:17">
      <c r="A4409" t="s">
        <v>4414</v>
      </c>
      <c r="B4409" t="s">
        <v>25</v>
      </c>
      <c r="C4409">
        <v>804635</v>
      </c>
      <c r="D4409">
        <v>0.182</v>
      </c>
      <c r="E4409">
        <v>0.918</v>
      </c>
      <c r="F4409">
        <v>0.2145</v>
      </c>
      <c r="G4409">
        <v>139.404</v>
      </c>
      <c r="H4409">
        <v>-6.764</v>
      </c>
      <c r="I4409">
        <v>1</v>
      </c>
      <c r="J4409">
        <v>0</v>
      </c>
      <c r="K4409">
        <v>0.004055</v>
      </c>
      <c r="L4409">
        <v>0.00284</v>
      </c>
      <c r="M4409">
        <v>0.1735</v>
      </c>
      <c r="N4409">
        <v>0.086</v>
      </c>
      <c r="O4409">
        <v>257175.5</v>
      </c>
      <c r="P4409">
        <v>35.5</v>
      </c>
      <c r="Q4409">
        <v>4</v>
      </c>
    </row>
    <row r="4410" spans="1:17">
      <c r="A4410" t="s">
        <v>4415</v>
      </c>
      <c r="B4410" t="s">
        <v>25</v>
      </c>
      <c r="C4410">
        <v>805332</v>
      </c>
      <c r="D4410">
        <v>0.493</v>
      </c>
      <c r="E4410">
        <v>0.7345</v>
      </c>
      <c r="F4410">
        <v>0.434</v>
      </c>
      <c r="G4410">
        <v>107.87</v>
      </c>
      <c r="H4410">
        <v>-8.8785</v>
      </c>
      <c r="I4410">
        <v>1</v>
      </c>
      <c r="J4410">
        <v>10</v>
      </c>
      <c r="K4410">
        <v>0.034437</v>
      </c>
      <c r="L4410">
        <v>0.00061525</v>
      </c>
      <c r="M4410">
        <v>0.25265</v>
      </c>
      <c r="N4410">
        <v>0.04025</v>
      </c>
      <c r="O4410">
        <v>254346.5</v>
      </c>
      <c r="P4410">
        <v>49</v>
      </c>
      <c r="Q4410">
        <v>4</v>
      </c>
    </row>
    <row r="4411" spans="1:17">
      <c r="A4411" t="s">
        <v>4416</v>
      </c>
      <c r="B4411" t="s">
        <v>25</v>
      </c>
      <c r="C4411">
        <v>807294</v>
      </c>
      <c r="D4411">
        <v>0.3785</v>
      </c>
      <c r="E4411">
        <v>0.081</v>
      </c>
      <c r="F4411">
        <v>0.1208</v>
      </c>
      <c r="G4411">
        <v>97.1365</v>
      </c>
      <c r="H4411">
        <v>-23.479</v>
      </c>
      <c r="I4411">
        <v>1</v>
      </c>
      <c r="J4411">
        <v>7</v>
      </c>
      <c r="K4411">
        <v>0.912</v>
      </c>
      <c r="L4411">
        <v>0.949</v>
      </c>
      <c r="M4411">
        <v>0.168</v>
      </c>
      <c r="N4411">
        <v>0.0432</v>
      </c>
      <c r="O4411">
        <v>120568</v>
      </c>
      <c r="P4411">
        <v>56.5</v>
      </c>
      <c r="Q4411">
        <v>4</v>
      </c>
    </row>
    <row r="4412" spans="1:17">
      <c r="A4412" t="s">
        <v>4417</v>
      </c>
      <c r="B4412" t="s">
        <v>26</v>
      </c>
      <c r="C4412">
        <v>807489</v>
      </c>
      <c r="D4412">
        <v>0.6295</v>
      </c>
      <c r="E4412">
        <v>0.501</v>
      </c>
      <c r="F4412">
        <v>0.7335</v>
      </c>
      <c r="G4412">
        <v>126.882</v>
      </c>
      <c r="H4412">
        <v>-9.882</v>
      </c>
      <c r="I4412">
        <v>1</v>
      </c>
      <c r="J4412">
        <v>7</v>
      </c>
      <c r="K4412">
        <v>0.7195</v>
      </c>
      <c r="L4412">
        <v>0</v>
      </c>
      <c r="M4412">
        <v>0.19005</v>
      </c>
      <c r="N4412">
        <v>0.05465</v>
      </c>
      <c r="O4412">
        <v>149373.5</v>
      </c>
      <c r="P4412">
        <v>23.5</v>
      </c>
      <c r="Q4412">
        <v>4</v>
      </c>
    </row>
    <row r="4413" spans="1:17">
      <c r="A4413" t="s">
        <v>4418</v>
      </c>
      <c r="B4413" t="s">
        <v>26</v>
      </c>
      <c r="C4413">
        <v>808388</v>
      </c>
      <c r="D4413">
        <v>0.4745</v>
      </c>
      <c r="E4413">
        <v>0.957</v>
      </c>
      <c r="F4413">
        <v>0.345</v>
      </c>
      <c r="G4413">
        <v>147.2235</v>
      </c>
      <c r="H4413">
        <v>-7.034</v>
      </c>
      <c r="I4413">
        <v>1</v>
      </c>
      <c r="J4413">
        <v>2</v>
      </c>
      <c r="K4413">
        <v>0.01611</v>
      </c>
      <c r="L4413">
        <v>0.365</v>
      </c>
      <c r="M4413">
        <v>0.343</v>
      </c>
      <c r="N4413">
        <v>0.05765</v>
      </c>
      <c r="O4413">
        <v>282560</v>
      </c>
      <c r="P4413">
        <v>39.5</v>
      </c>
      <c r="Q4413">
        <v>4</v>
      </c>
    </row>
    <row r="4414" spans="1:17">
      <c r="A4414" t="s">
        <v>4419</v>
      </c>
      <c r="B4414" t="s">
        <v>25</v>
      </c>
      <c r="C4414">
        <v>811392</v>
      </c>
      <c r="D4414">
        <v>0.227</v>
      </c>
      <c r="E4414">
        <v>0.2855</v>
      </c>
      <c r="F4414">
        <v>0.27765</v>
      </c>
      <c r="G4414">
        <v>95.286</v>
      </c>
      <c r="H4414">
        <v>-13.055</v>
      </c>
      <c r="I4414">
        <v>1</v>
      </c>
      <c r="J4414">
        <v>10</v>
      </c>
      <c r="K4414">
        <v>0.952</v>
      </c>
      <c r="L4414">
        <v>0.383</v>
      </c>
      <c r="M4414">
        <v>0.1985</v>
      </c>
      <c r="N4414">
        <v>0.03185</v>
      </c>
      <c r="O4414">
        <v>138896</v>
      </c>
      <c r="P4414">
        <v>0</v>
      </c>
      <c r="Q4414">
        <v>4</v>
      </c>
    </row>
    <row r="4415" spans="1:17">
      <c r="A4415" t="s">
        <v>4420</v>
      </c>
      <c r="B4415" t="s">
        <v>27</v>
      </c>
      <c r="C4415">
        <v>811395</v>
      </c>
      <c r="D4415">
        <v>0.5725</v>
      </c>
      <c r="E4415">
        <v>0.4875</v>
      </c>
      <c r="F4415">
        <v>0.202</v>
      </c>
      <c r="G4415">
        <v>152.038</v>
      </c>
      <c r="H4415">
        <v>-13.609</v>
      </c>
      <c r="I4415">
        <v>1</v>
      </c>
      <c r="J4415">
        <v>2</v>
      </c>
      <c r="K4415">
        <v>0.822</v>
      </c>
      <c r="L4415">
        <v>0.6585</v>
      </c>
      <c r="M4415">
        <v>0.0784</v>
      </c>
      <c r="N4415">
        <v>0.03635</v>
      </c>
      <c r="O4415">
        <v>305580</v>
      </c>
      <c r="P4415">
        <v>39.5</v>
      </c>
      <c r="Q4415">
        <v>4</v>
      </c>
    </row>
    <row r="4416" spans="1:17">
      <c r="A4416" t="s">
        <v>4421</v>
      </c>
      <c r="B4416" t="s">
        <v>25</v>
      </c>
      <c r="C4416">
        <v>812040</v>
      </c>
      <c r="D4416">
        <v>0.8335</v>
      </c>
      <c r="E4416">
        <v>0.5715</v>
      </c>
      <c r="F4416">
        <v>0.958</v>
      </c>
      <c r="G4416">
        <v>129.4185</v>
      </c>
      <c r="H4416">
        <v>-12.9645</v>
      </c>
      <c r="I4416">
        <v>1</v>
      </c>
      <c r="J4416">
        <v>5</v>
      </c>
      <c r="K4416">
        <v>0.208</v>
      </c>
      <c r="L4416">
        <v>2.42e-5</v>
      </c>
      <c r="M4416">
        <v>0.14805</v>
      </c>
      <c r="N4416">
        <v>0.1425</v>
      </c>
      <c r="O4416">
        <v>167226.5</v>
      </c>
      <c r="P4416">
        <v>54.5</v>
      </c>
      <c r="Q4416">
        <v>4</v>
      </c>
    </row>
    <row r="4417" spans="1:17">
      <c r="A4417" t="s">
        <v>4422</v>
      </c>
      <c r="B4417" t="s">
        <v>25</v>
      </c>
      <c r="C4417">
        <v>812480</v>
      </c>
      <c r="D4417">
        <v>0.552</v>
      </c>
      <c r="E4417">
        <v>0.506</v>
      </c>
      <c r="F4417">
        <v>0.635</v>
      </c>
      <c r="G4417">
        <v>105.656</v>
      </c>
      <c r="H4417">
        <v>-9.855</v>
      </c>
      <c r="I4417">
        <v>1</v>
      </c>
      <c r="J4417">
        <v>9</v>
      </c>
      <c r="K4417">
        <v>0.3315</v>
      </c>
      <c r="L4417" s="1">
        <v>6e-7</v>
      </c>
      <c r="M4417">
        <v>0.1253</v>
      </c>
      <c r="N4417">
        <v>0.03555</v>
      </c>
      <c r="O4417">
        <v>269020</v>
      </c>
      <c r="P4417">
        <v>39</v>
      </c>
      <c r="Q4417">
        <v>4</v>
      </c>
    </row>
    <row r="4418" spans="1:17">
      <c r="A4418" t="s">
        <v>4423</v>
      </c>
      <c r="B4418" t="s">
        <v>25</v>
      </c>
      <c r="C4418">
        <v>812877</v>
      </c>
      <c r="D4418">
        <v>0.5395</v>
      </c>
      <c r="E4418">
        <v>0.656</v>
      </c>
      <c r="F4418">
        <v>0.5725</v>
      </c>
      <c r="G4418">
        <v>112.4765</v>
      </c>
      <c r="H4418">
        <v>-10.819</v>
      </c>
      <c r="I4418">
        <v>1</v>
      </c>
      <c r="J4418">
        <v>2</v>
      </c>
      <c r="K4418">
        <v>0.06055</v>
      </c>
      <c r="L4418">
        <v>7.55e-5</v>
      </c>
      <c r="M4418">
        <v>0.07295</v>
      </c>
      <c r="N4418">
        <v>0.0332</v>
      </c>
      <c r="O4418">
        <v>288886.5</v>
      </c>
      <c r="P4418">
        <v>54</v>
      </c>
      <c r="Q4418">
        <v>4</v>
      </c>
    </row>
    <row r="4419" spans="1:17">
      <c r="A4419" t="s">
        <v>4424</v>
      </c>
      <c r="B4419" t="s">
        <v>25</v>
      </c>
      <c r="C4419">
        <v>818576</v>
      </c>
      <c r="D4419">
        <v>0.357</v>
      </c>
      <c r="E4419">
        <v>0.3545</v>
      </c>
      <c r="F4419">
        <v>0.2055</v>
      </c>
      <c r="G4419">
        <v>103.852</v>
      </c>
      <c r="H4419">
        <v>-12.992</v>
      </c>
      <c r="I4419">
        <v>1</v>
      </c>
      <c r="J4419">
        <v>9</v>
      </c>
      <c r="K4419">
        <v>0.8105</v>
      </c>
      <c r="L4419">
        <v>4.16e-5</v>
      </c>
      <c r="M4419">
        <v>0.1285</v>
      </c>
      <c r="N4419">
        <v>0.05315</v>
      </c>
      <c r="O4419">
        <v>510633.5</v>
      </c>
      <c r="P4419">
        <v>56</v>
      </c>
      <c r="Q4419">
        <v>4</v>
      </c>
    </row>
    <row r="4420" spans="1:17">
      <c r="A4420" t="s">
        <v>4425</v>
      </c>
      <c r="B4420" t="s">
        <v>25</v>
      </c>
      <c r="C4420">
        <v>820999</v>
      </c>
      <c r="D4420">
        <v>0.561</v>
      </c>
      <c r="E4420">
        <v>0.268</v>
      </c>
      <c r="F4420">
        <v>0.613</v>
      </c>
      <c r="G4420">
        <v>115.202</v>
      </c>
      <c r="H4420">
        <v>-14.691</v>
      </c>
      <c r="I4420">
        <v>1</v>
      </c>
      <c r="J4420">
        <v>3</v>
      </c>
      <c r="K4420">
        <v>0.7405</v>
      </c>
      <c r="L4420">
        <v>1.3e-5</v>
      </c>
      <c r="M4420">
        <v>0.13855</v>
      </c>
      <c r="N4420">
        <v>0.03465</v>
      </c>
      <c r="O4420">
        <v>158953.5</v>
      </c>
      <c r="P4420">
        <v>8</v>
      </c>
      <c r="Q4420">
        <v>4</v>
      </c>
    </row>
    <row r="4421" spans="1:17">
      <c r="A4421" t="s">
        <v>4426</v>
      </c>
      <c r="B4421" t="s">
        <v>25</v>
      </c>
      <c r="C4421">
        <v>823762</v>
      </c>
      <c r="D4421">
        <v>0.7785</v>
      </c>
      <c r="E4421">
        <v>0.534</v>
      </c>
      <c r="F4421">
        <v>0.814</v>
      </c>
      <c r="G4421">
        <v>92.002</v>
      </c>
      <c r="H4421">
        <v>-8.7145</v>
      </c>
      <c r="I4421">
        <v>1</v>
      </c>
      <c r="J4421">
        <v>7</v>
      </c>
      <c r="K4421">
        <v>0.05195</v>
      </c>
      <c r="L4421">
        <v>0</v>
      </c>
      <c r="M4421">
        <v>0.0379</v>
      </c>
      <c r="N4421">
        <v>0.0445</v>
      </c>
      <c r="O4421">
        <v>281613.5</v>
      </c>
      <c r="P4421">
        <v>33.5</v>
      </c>
      <c r="Q4421">
        <v>4</v>
      </c>
    </row>
    <row r="4422" spans="1:17">
      <c r="A4422" t="s">
        <v>4427</v>
      </c>
      <c r="B4422" t="s">
        <v>25</v>
      </c>
      <c r="C4422">
        <v>825793</v>
      </c>
      <c r="D4422">
        <v>0.6565</v>
      </c>
      <c r="E4422">
        <v>0.51</v>
      </c>
      <c r="F4422">
        <v>0.5715</v>
      </c>
      <c r="G4422">
        <v>96.2085</v>
      </c>
      <c r="H4422">
        <v>-11.3175</v>
      </c>
      <c r="I4422">
        <v>1</v>
      </c>
      <c r="J4422">
        <v>9</v>
      </c>
      <c r="K4422">
        <v>0.5095</v>
      </c>
      <c r="L4422">
        <v>0.0009494</v>
      </c>
      <c r="M4422">
        <v>0.319</v>
      </c>
      <c r="N4422">
        <v>0.0388</v>
      </c>
      <c r="O4422">
        <v>212087</v>
      </c>
      <c r="P4422">
        <v>37.5</v>
      </c>
      <c r="Q4422">
        <v>4</v>
      </c>
    </row>
    <row r="4423" spans="1:17">
      <c r="A4423" t="s">
        <v>4428</v>
      </c>
      <c r="B4423" t="s">
        <v>25</v>
      </c>
      <c r="C4423">
        <v>828349</v>
      </c>
      <c r="D4423">
        <v>0.461</v>
      </c>
      <c r="E4423">
        <v>0.505</v>
      </c>
      <c r="F4423">
        <v>0.5665</v>
      </c>
      <c r="G4423">
        <v>121.7995</v>
      </c>
      <c r="H4423">
        <v>-14.2045</v>
      </c>
      <c r="I4423">
        <v>1</v>
      </c>
      <c r="J4423">
        <v>2</v>
      </c>
      <c r="K4423">
        <v>0.228</v>
      </c>
      <c r="L4423" s="1">
        <v>2.64e-6</v>
      </c>
      <c r="M4423">
        <v>0.375</v>
      </c>
      <c r="N4423">
        <v>0.08605</v>
      </c>
      <c r="O4423">
        <v>205986.5</v>
      </c>
      <c r="P4423">
        <v>57</v>
      </c>
      <c r="Q4423">
        <v>4</v>
      </c>
    </row>
    <row r="4424" spans="1:17">
      <c r="A4424" t="s">
        <v>4429</v>
      </c>
      <c r="B4424" t="s">
        <v>26</v>
      </c>
      <c r="C4424">
        <v>830063</v>
      </c>
      <c r="D4424">
        <v>0.686</v>
      </c>
      <c r="E4424">
        <v>0.453</v>
      </c>
      <c r="F4424">
        <v>0.7185</v>
      </c>
      <c r="G4424">
        <v>126.173</v>
      </c>
      <c r="H4424">
        <v>-13.2515</v>
      </c>
      <c r="I4424">
        <v>1</v>
      </c>
      <c r="J4424">
        <v>7</v>
      </c>
      <c r="K4424">
        <v>0.18365</v>
      </c>
      <c r="L4424">
        <v>0.0006405</v>
      </c>
      <c r="M4424">
        <v>0.0823</v>
      </c>
      <c r="N4424">
        <v>0.03905</v>
      </c>
      <c r="O4424">
        <v>297833</v>
      </c>
      <c r="P4424">
        <v>39</v>
      </c>
      <c r="Q4424">
        <v>4</v>
      </c>
    </row>
    <row r="4425" spans="1:17">
      <c r="A4425" t="s">
        <v>4430</v>
      </c>
      <c r="B4425" t="s">
        <v>26</v>
      </c>
      <c r="C4425">
        <v>837486</v>
      </c>
      <c r="D4425">
        <v>0.473</v>
      </c>
      <c r="E4425">
        <v>0.619</v>
      </c>
      <c r="F4425">
        <v>0.659</v>
      </c>
      <c r="G4425">
        <v>163.414</v>
      </c>
      <c r="H4425">
        <v>-10.8435</v>
      </c>
      <c r="I4425">
        <v>1</v>
      </c>
      <c r="J4425">
        <v>6</v>
      </c>
      <c r="K4425">
        <v>0.386</v>
      </c>
      <c r="L4425">
        <v>9.7e-5</v>
      </c>
      <c r="M4425">
        <v>0.0951</v>
      </c>
      <c r="N4425">
        <v>0.0742</v>
      </c>
      <c r="O4425">
        <v>223473.5</v>
      </c>
      <c r="P4425">
        <v>32</v>
      </c>
      <c r="Q4425">
        <v>4</v>
      </c>
    </row>
    <row r="4426" spans="1:17">
      <c r="A4426" t="s">
        <v>4431</v>
      </c>
      <c r="B4426" t="s">
        <v>25</v>
      </c>
      <c r="C4426">
        <v>837526</v>
      </c>
      <c r="D4426">
        <v>0.4685</v>
      </c>
      <c r="E4426">
        <v>0.9005</v>
      </c>
      <c r="F4426">
        <v>0.5805</v>
      </c>
      <c r="G4426">
        <v>105.629</v>
      </c>
      <c r="H4426">
        <v>-5.5165</v>
      </c>
      <c r="I4426">
        <v>1</v>
      </c>
      <c r="J4426">
        <v>2</v>
      </c>
      <c r="K4426">
        <v>0.07975</v>
      </c>
      <c r="L4426">
        <v>1.57e-5</v>
      </c>
      <c r="M4426">
        <v>0.412</v>
      </c>
      <c r="N4426">
        <v>0.1127</v>
      </c>
      <c r="O4426">
        <v>190333</v>
      </c>
      <c r="P4426">
        <v>48.5</v>
      </c>
      <c r="Q4426">
        <v>4</v>
      </c>
    </row>
    <row r="4427" spans="1:17">
      <c r="A4427" t="s">
        <v>4432</v>
      </c>
      <c r="B4427" t="s">
        <v>25</v>
      </c>
      <c r="C4427">
        <v>840523</v>
      </c>
      <c r="D4427">
        <v>0.459</v>
      </c>
      <c r="E4427">
        <v>0.79</v>
      </c>
      <c r="F4427">
        <v>0.4055</v>
      </c>
      <c r="G4427">
        <v>114.8445</v>
      </c>
      <c r="H4427">
        <v>-8.0705</v>
      </c>
      <c r="I4427">
        <v>1</v>
      </c>
      <c r="J4427">
        <v>6</v>
      </c>
      <c r="K4427">
        <v>0.03275</v>
      </c>
      <c r="L4427">
        <v>0.2148715</v>
      </c>
      <c r="M4427">
        <v>0.13085</v>
      </c>
      <c r="N4427">
        <v>0.04475</v>
      </c>
      <c r="O4427">
        <v>260300</v>
      </c>
      <c r="P4427">
        <v>38</v>
      </c>
      <c r="Q4427">
        <v>4</v>
      </c>
    </row>
    <row r="4428" spans="1:17">
      <c r="A4428" t="s">
        <v>4433</v>
      </c>
      <c r="B4428" t="s">
        <v>25</v>
      </c>
      <c r="C4428">
        <v>841870</v>
      </c>
      <c r="D4428">
        <v>0.734</v>
      </c>
      <c r="E4428">
        <v>0.6995</v>
      </c>
      <c r="F4428">
        <v>0.612</v>
      </c>
      <c r="G4428">
        <v>115.04</v>
      </c>
      <c r="H4428">
        <v>-5.648</v>
      </c>
      <c r="I4428">
        <v>0</v>
      </c>
      <c r="J4428">
        <v>1</v>
      </c>
      <c r="K4428">
        <v>0.0279</v>
      </c>
      <c r="L4428">
        <v>0</v>
      </c>
      <c r="M4428">
        <v>0.08585</v>
      </c>
      <c r="N4428">
        <v>0.0293</v>
      </c>
      <c r="O4428">
        <v>200126.5</v>
      </c>
      <c r="P4428">
        <v>54.5</v>
      </c>
      <c r="Q4428">
        <v>4</v>
      </c>
    </row>
    <row r="4429" spans="1:17">
      <c r="A4429" t="s">
        <v>4434</v>
      </c>
      <c r="B4429" t="s">
        <v>26</v>
      </c>
      <c r="C4429">
        <v>845196</v>
      </c>
      <c r="D4429">
        <v>0.425</v>
      </c>
      <c r="E4429">
        <v>0.49175</v>
      </c>
      <c r="F4429">
        <v>0.44625</v>
      </c>
      <c r="G4429">
        <v>95.6355</v>
      </c>
      <c r="H4429">
        <v>-9.228</v>
      </c>
      <c r="I4429">
        <v>1</v>
      </c>
      <c r="J4429">
        <v>5</v>
      </c>
      <c r="K4429">
        <v>0.4305</v>
      </c>
      <c r="L4429">
        <v>0.27411</v>
      </c>
      <c r="M4429">
        <v>0.12365</v>
      </c>
      <c r="N4429">
        <v>0.040625</v>
      </c>
      <c r="O4429">
        <v>377520</v>
      </c>
      <c r="P4429">
        <v>28.5</v>
      </c>
      <c r="Q4429">
        <v>4</v>
      </c>
    </row>
    <row r="4430" spans="1:17">
      <c r="A4430" t="s">
        <v>4435</v>
      </c>
      <c r="B4430" t="s">
        <v>26</v>
      </c>
      <c r="C4430">
        <v>845625</v>
      </c>
      <c r="D4430">
        <v>0.6275</v>
      </c>
      <c r="E4430">
        <v>0.4155</v>
      </c>
      <c r="F4430">
        <v>0.679</v>
      </c>
      <c r="G4430">
        <v>106.168</v>
      </c>
      <c r="H4430">
        <v>-16.6785</v>
      </c>
      <c r="I4430">
        <v>1</v>
      </c>
      <c r="J4430">
        <v>9</v>
      </c>
      <c r="K4430">
        <v>0.667</v>
      </c>
      <c r="L4430">
        <v>0.07603325</v>
      </c>
      <c r="M4430">
        <v>0.09295</v>
      </c>
      <c r="N4430">
        <v>0.0379</v>
      </c>
      <c r="O4430">
        <v>254786.5</v>
      </c>
      <c r="P4430">
        <v>31.5</v>
      </c>
      <c r="Q4430">
        <v>4</v>
      </c>
    </row>
    <row r="4431" spans="1:17">
      <c r="A4431" t="s">
        <v>4436</v>
      </c>
      <c r="B4431" t="s">
        <v>26</v>
      </c>
      <c r="C4431">
        <v>847880</v>
      </c>
      <c r="D4431">
        <v>0.502</v>
      </c>
      <c r="E4431">
        <v>0.1515</v>
      </c>
      <c r="F4431">
        <v>0.1735</v>
      </c>
      <c r="G4431">
        <v>104.762</v>
      </c>
      <c r="H4431">
        <v>-19.3975</v>
      </c>
      <c r="I4431">
        <v>1</v>
      </c>
      <c r="J4431">
        <v>2</v>
      </c>
      <c r="K4431">
        <v>0.7535</v>
      </c>
      <c r="L4431">
        <v>0.8085</v>
      </c>
      <c r="M4431">
        <v>0.0973</v>
      </c>
      <c r="N4431">
        <v>0.0393</v>
      </c>
      <c r="O4431">
        <v>294540</v>
      </c>
      <c r="P4431">
        <v>34.5</v>
      </c>
      <c r="Q4431">
        <v>4</v>
      </c>
    </row>
    <row r="4432" spans="1:17">
      <c r="A4432" t="s">
        <v>4437</v>
      </c>
      <c r="B4432" t="s">
        <v>25</v>
      </c>
      <c r="C4432">
        <v>850693</v>
      </c>
      <c r="D4432">
        <v>0.4435</v>
      </c>
      <c r="E4432">
        <v>0.4335</v>
      </c>
      <c r="F4432">
        <v>0.275</v>
      </c>
      <c r="G4432">
        <v>105.649</v>
      </c>
      <c r="H4432">
        <v>-9.053</v>
      </c>
      <c r="I4432">
        <v>1</v>
      </c>
      <c r="J4432">
        <v>9</v>
      </c>
      <c r="K4432">
        <v>0.09882</v>
      </c>
      <c r="L4432">
        <v>0.000616605</v>
      </c>
      <c r="M4432">
        <v>0.10495</v>
      </c>
      <c r="N4432">
        <v>0.0302</v>
      </c>
      <c r="O4432">
        <v>325300</v>
      </c>
      <c r="P4432">
        <v>42.5</v>
      </c>
      <c r="Q4432">
        <v>4</v>
      </c>
    </row>
    <row r="4433" spans="1:17">
      <c r="A4433" t="s">
        <v>4438</v>
      </c>
      <c r="B4433" t="s">
        <v>26</v>
      </c>
      <c r="C4433">
        <v>852405</v>
      </c>
      <c r="D4433">
        <v>0.481</v>
      </c>
      <c r="E4433">
        <v>0.4415</v>
      </c>
      <c r="F4433">
        <v>0.45</v>
      </c>
      <c r="G4433">
        <v>110.1705</v>
      </c>
      <c r="H4433">
        <v>-13.251</v>
      </c>
      <c r="I4433">
        <v>1</v>
      </c>
      <c r="J4433">
        <v>2</v>
      </c>
      <c r="K4433">
        <v>0.06571</v>
      </c>
      <c r="L4433">
        <v>0.43967</v>
      </c>
      <c r="M4433">
        <v>0.1577</v>
      </c>
      <c r="N4433">
        <v>0.0296</v>
      </c>
      <c r="O4433">
        <v>235620</v>
      </c>
      <c r="P4433">
        <v>23</v>
      </c>
      <c r="Q4433">
        <v>4</v>
      </c>
    </row>
    <row r="4434" spans="1:17">
      <c r="A4434" t="s">
        <v>4439</v>
      </c>
      <c r="B4434" t="s">
        <v>26</v>
      </c>
      <c r="C4434">
        <v>852842</v>
      </c>
      <c r="D4434">
        <v>0.5935</v>
      </c>
      <c r="E4434">
        <v>0.4305</v>
      </c>
      <c r="F4434">
        <v>0.7225</v>
      </c>
      <c r="G4434">
        <v>100.958</v>
      </c>
      <c r="H4434">
        <v>-8.9005</v>
      </c>
      <c r="I4434">
        <v>1</v>
      </c>
      <c r="J4434">
        <v>7</v>
      </c>
      <c r="K4434">
        <v>0.815</v>
      </c>
      <c r="L4434">
        <v>0.003305</v>
      </c>
      <c r="M4434">
        <v>0.1445</v>
      </c>
      <c r="N4434">
        <v>0.02935</v>
      </c>
      <c r="O4434">
        <v>272093</v>
      </c>
      <c r="P4434">
        <v>32.5</v>
      </c>
      <c r="Q4434">
        <v>4</v>
      </c>
    </row>
    <row r="4435" spans="1:17">
      <c r="A4435" t="s">
        <v>4440</v>
      </c>
      <c r="B4435" t="s">
        <v>25</v>
      </c>
      <c r="C4435">
        <v>855356</v>
      </c>
      <c r="D4435">
        <v>0.3585</v>
      </c>
      <c r="E4435">
        <v>0.1159</v>
      </c>
      <c r="F4435">
        <v>0.3165</v>
      </c>
      <c r="G4435">
        <v>140.472</v>
      </c>
      <c r="H4435">
        <v>-18.627</v>
      </c>
      <c r="I4435">
        <v>1</v>
      </c>
      <c r="J4435">
        <v>11</v>
      </c>
      <c r="K4435">
        <v>0.896</v>
      </c>
      <c r="L4435">
        <v>0.0001045</v>
      </c>
      <c r="M4435">
        <v>0.699</v>
      </c>
      <c r="N4435">
        <v>0.03575</v>
      </c>
      <c r="O4435">
        <v>265820</v>
      </c>
      <c r="P4435">
        <v>25</v>
      </c>
      <c r="Q4435">
        <v>4</v>
      </c>
    </row>
    <row r="4436" spans="1:17">
      <c r="A4436" t="s">
        <v>4441</v>
      </c>
      <c r="B4436" t="s">
        <v>25</v>
      </c>
      <c r="C4436">
        <v>855836</v>
      </c>
      <c r="D4436">
        <v>0.474</v>
      </c>
      <c r="E4436">
        <v>0.772</v>
      </c>
      <c r="F4436">
        <v>0.6545</v>
      </c>
      <c r="G4436">
        <v>83.725</v>
      </c>
      <c r="H4436">
        <v>-6.563</v>
      </c>
      <c r="I4436">
        <v>1</v>
      </c>
      <c r="J4436">
        <v>7</v>
      </c>
      <c r="K4436">
        <v>0.000692</v>
      </c>
      <c r="L4436">
        <v>0.3509</v>
      </c>
      <c r="M4436">
        <v>0.1565</v>
      </c>
      <c r="N4436">
        <v>0.04455</v>
      </c>
      <c r="O4436">
        <v>196340</v>
      </c>
      <c r="P4436">
        <v>37</v>
      </c>
      <c r="Q4436">
        <v>4</v>
      </c>
    </row>
    <row r="4437" spans="1:17">
      <c r="A4437" t="s">
        <v>4442</v>
      </c>
      <c r="B4437" t="s">
        <v>25</v>
      </c>
      <c r="C4437">
        <v>858788</v>
      </c>
      <c r="D4437">
        <v>0.369</v>
      </c>
      <c r="E4437">
        <v>0.98</v>
      </c>
      <c r="F4437">
        <v>0.2615</v>
      </c>
      <c r="G4437">
        <v>115.4075</v>
      </c>
      <c r="H4437">
        <v>-4.966</v>
      </c>
      <c r="I4437">
        <v>1</v>
      </c>
      <c r="J4437">
        <v>2</v>
      </c>
      <c r="K4437">
        <v>0.008447</v>
      </c>
      <c r="L4437">
        <v>0.01627115</v>
      </c>
      <c r="M4437">
        <v>0.262</v>
      </c>
      <c r="N4437">
        <v>0.10165</v>
      </c>
      <c r="O4437">
        <v>216993.5</v>
      </c>
      <c r="P4437">
        <v>32</v>
      </c>
      <c r="Q4437">
        <v>4</v>
      </c>
    </row>
    <row r="4438" spans="1:17">
      <c r="A4438" t="s">
        <v>4443</v>
      </c>
      <c r="B4438" t="s">
        <v>27</v>
      </c>
      <c r="C4438">
        <v>861600</v>
      </c>
      <c r="D4438">
        <v>0.501</v>
      </c>
      <c r="E4438">
        <v>0.8855</v>
      </c>
      <c r="F4438">
        <v>0.722</v>
      </c>
      <c r="G4438">
        <v>123.4135</v>
      </c>
      <c r="H4438">
        <v>-6.1315</v>
      </c>
      <c r="I4438">
        <v>1</v>
      </c>
      <c r="J4438">
        <v>3</v>
      </c>
      <c r="K4438">
        <v>0.0266</v>
      </c>
      <c r="L4438">
        <v>8.2e-5</v>
      </c>
      <c r="M4438">
        <v>0.19445</v>
      </c>
      <c r="N4438">
        <v>0.0544</v>
      </c>
      <c r="O4438">
        <v>241148.5</v>
      </c>
      <c r="P4438">
        <v>47.5</v>
      </c>
      <c r="Q4438">
        <v>4</v>
      </c>
    </row>
    <row r="4439" spans="1:17">
      <c r="A4439" t="s">
        <v>4444</v>
      </c>
      <c r="B4439" t="s">
        <v>25</v>
      </c>
      <c r="C4439">
        <v>862902</v>
      </c>
      <c r="D4439">
        <v>0.4215</v>
      </c>
      <c r="E4439">
        <v>0.1527</v>
      </c>
      <c r="F4439">
        <v>0.39745</v>
      </c>
      <c r="G4439">
        <v>109.7945</v>
      </c>
      <c r="H4439">
        <v>-17.8735</v>
      </c>
      <c r="I4439">
        <v>1</v>
      </c>
      <c r="J4439">
        <v>2</v>
      </c>
      <c r="K4439">
        <v>0.9845</v>
      </c>
      <c r="L4439">
        <v>0.2931</v>
      </c>
      <c r="M4439">
        <v>0.09405</v>
      </c>
      <c r="N4439">
        <v>0.053</v>
      </c>
      <c r="O4439">
        <v>185453.5</v>
      </c>
      <c r="P4439">
        <v>41.5</v>
      </c>
      <c r="Q4439">
        <v>4</v>
      </c>
    </row>
    <row r="4440" spans="1:17">
      <c r="A4440" t="s">
        <v>4445</v>
      </c>
      <c r="B4440" t="s">
        <v>26</v>
      </c>
      <c r="C4440">
        <v>865440</v>
      </c>
      <c r="D4440">
        <v>0.696</v>
      </c>
      <c r="E4440">
        <v>0.4625</v>
      </c>
      <c r="F4440">
        <v>0.87975</v>
      </c>
      <c r="G4440">
        <v>135.48275</v>
      </c>
      <c r="H4440">
        <v>-7.6425</v>
      </c>
      <c r="I4440">
        <v>1</v>
      </c>
      <c r="J4440">
        <v>8</v>
      </c>
      <c r="K4440">
        <v>0.68275</v>
      </c>
      <c r="L4440">
        <v>0.05025126</v>
      </c>
      <c r="M4440">
        <v>0.0728</v>
      </c>
      <c r="N4440">
        <v>0.044175</v>
      </c>
      <c r="O4440">
        <v>207030</v>
      </c>
      <c r="P4440">
        <v>48.25</v>
      </c>
      <c r="Q4440">
        <v>4</v>
      </c>
    </row>
    <row r="4441" spans="1:17">
      <c r="A4441" t="s">
        <v>4446</v>
      </c>
      <c r="B4441" t="s">
        <v>27</v>
      </c>
      <c r="C4441">
        <v>866215</v>
      </c>
      <c r="D4441">
        <v>0.503</v>
      </c>
      <c r="E4441">
        <v>0.73</v>
      </c>
      <c r="F4441">
        <v>0.4655</v>
      </c>
      <c r="G4441">
        <v>113.938</v>
      </c>
      <c r="H4441">
        <v>-4.367</v>
      </c>
      <c r="I4441">
        <v>1</v>
      </c>
      <c r="J4441">
        <v>7</v>
      </c>
      <c r="K4441">
        <v>0.1117</v>
      </c>
      <c r="L4441">
        <v>0</v>
      </c>
      <c r="M4441">
        <v>0.16595</v>
      </c>
      <c r="N4441">
        <v>0.036</v>
      </c>
      <c r="O4441">
        <v>182160</v>
      </c>
      <c r="P4441">
        <v>58.5</v>
      </c>
      <c r="Q4441">
        <v>4</v>
      </c>
    </row>
    <row r="4442" spans="1:17">
      <c r="A4442" t="s">
        <v>4447</v>
      </c>
      <c r="B4442" t="s">
        <v>17</v>
      </c>
      <c r="C4442">
        <v>867307</v>
      </c>
      <c r="D4442">
        <v>0.4235</v>
      </c>
      <c r="E4442">
        <v>0.649</v>
      </c>
      <c r="F4442">
        <v>0.3485</v>
      </c>
      <c r="G4442">
        <v>149.47</v>
      </c>
      <c r="H4442">
        <v>-4.762</v>
      </c>
      <c r="I4442">
        <v>1</v>
      </c>
      <c r="J4442">
        <v>11</v>
      </c>
      <c r="K4442">
        <v>0.09386</v>
      </c>
      <c r="L4442">
        <v>0.0004329</v>
      </c>
      <c r="M4442">
        <v>0.1175</v>
      </c>
      <c r="N4442">
        <v>0.0309</v>
      </c>
      <c r="O4442">
        <v>230000</v>
      </c>
      <c r="P4442">
        <v>55.5</v>
      </c>
      <c r="Q4442">
        <v>4</v>
      </c>
    </row>
    <row r="4443" spans="1:17">
      <c r="A4443" t="s">
        <v>4448</v>
      </c>
      <c r="B4443" t="s">
        <v>27</v>
      </c>
      <c r="C4443">
        <v>869708</v>
      </c>
      <c r="D4443">
        <v>0.448</v>
      </c>
      <c r="E4443">
        <v>0.32</v>
      </c>
      <c r="F4443">
        <v>0.2371</v>
      </c>
      <c r="G4443">
        <v>89.8025</v>
      </c>
      <c r="H4443">
        <v>-11.784</v>
      </c>
      <c r="I4443">
        <v>1</v>
      </c>
      <c r="J4443">
        <v>3</v>
      </c>
      <c r="K4443">
        <v>0.7865</v>
      </c>
      <c r="L4443">
        <v>0.8055</v>
      </c>
      <c r="M4443">
        <v>0.1905</v>
      </c>
      <c r="N4443">
        <v>0.0605</v>
      </c>
      <c r="O4443">
        <v>230453.5</v>
      </c>
      <c r="P4443">
        <v>24</v>
      </c>
      <c r="Q4443">
        <v>4</v>
      </c>
    </row>
    <row r="4444" spans="1:17">
      <c r="A4444" t="s">
        <v>4449</v>
      </c>
      <c r="B4444" t="s">
        <v>26</v>
      </c>
      <c r="C4444">
        <v>884269</v>
      </c>
      <c r="D4444">
        <v>0.5325</v>
      </c>
      <c r="E4444">
        <v>0.862</v>
      </c>
      <c r="F4444">
        <v>0.6485</v>
      </c>
      <c r="G4444">
        <v>126.1445</v>
      </c>
      <c r="H4444">
        <v>-11.6975</v>
      </c>
      <c r="I4444">
        <v>1</v>
      </c>
      <c r="J4444">
        <v>2</v>
      </c>
      <c r="K4444">
        <v>0.00238335</v>
      </c>
      <c r="L4444">
        <v>0.9085</v>
      </c>
      <c r="M4444">
        <v>0.0888</v>
      </c>
      <c r="N4444">
        <v>0.0678</v>
      </c>
      <c r="O4444">
        <v>232940</v>
      </c>
      <c r="P4444">
        <v>36.5</v>
      </c>
      <c r="Q4444">
        <v>4</v>
      </c>
    </row>
    <row r="4445" spans="1:17">
      <c r="A4445" t="s">
        <v>4450</v>
      </c>
      <c r="B4445" t="s">
        <v>26</v>
      </c>
      <c r="C4445">
        <v>886261</v>
      </c>
      <c r="D4445">
        <v>0.26425</v>
      </c>
      <c r="E4445">
        <v>0.4155</v>
      </c>
      <c r="F4445">
        <v>0.29675</v>
      </c>
      <c r="G4445">
        <v>95.274</v>
      </c>
      <c r="H4445">
        <v>-13.917</v>
      </c>
      <c r="I4445">
        <v>1</v>
      </c>
      <c r="J4445">
        <v>6</v>
      </c>
      <c r="K4445">
        <v>0.53175</v>
      </c>
      <c r="L4445">
        <v>0.000278028</v>
      </c>
      <c r="M4445">
        <v>0.5615</v>
      </c>
      <c r="N4445">
        <v>0.0411</v>
      </c>
      <c r="O4445">
        <v>387200.25</v>
      </c>
      <c r="P4445">
        <v>29.75</v>
      </c>
      <c r="Q4445">
        <v>4</v>
      </c>
    </row>
    <row r="4446" spans="1:17">
      <c r="A4446" t="s">
        <v>4451</v>
      </c>
      <c r="B4446" t="s">
        <v>26</v>
      </c>
      <c r="C4446">
        <v>888262</v>
      </c>
      <c r="D4446">
        <v>0.4975</v>
      </c>
      <c r="E4446">
        <v>0.753</v>
      </c>
      <c r="F4446">
        <v>0.571</v>
      </c>
      <c r="G4446">
        <v>97.9295</v>
      </c>
      <c r="H4446">
        <v>-7.1015</v>
      </c>
      <c r="I4446">
        <v>1</v>
      </c>
      <c r="J4446">
        <v>11</v>
      </c>
      <c r="K4446">
        <v>0.036465</v>
      </c>
      <c r="L4446">
        <v>1.84e-5</v>
      </c>
      <c r="M4446">
        <v>0.3475</v>
      </c>
      <c r="N4446">
        <v>0.03265</v>
      </c>
      <c r="O4446">
        <v>239445</v>
      </c>
      <c r="P4446">
        <v>37.5</v>
      </c>
      <c r="Q4446">
        <v>4</v>
      </c>
    </row>
    <row r="4447" spans="1:17">
      <c r="A4447" t="s">
        <v>4452</v>
      </c>
      <c r="B4447" t="s">
        <v>26</v>
      </c>
      <c r="C4447">
        <v>888394</v>
      </c>
      <c r="D4447">
        <v>0.7235</v>
      </c>
      <c r="E4447">
        <v>0.2965</v>
      </c>
      <c r="F4447">
        <v>0.5385</v>
      </c>
      <c r="G4447">
        <v>134.5195</v>
      </c>
      <c r="H4447">
        <v>-16.8055</v>
      </c>
      <c r="I4447">
        <v>1</v>
      </c>
      <c r="J4447">
        <v>5</v>
      </c>
      <c r="K4447">
        <v>0.822</v>
      </c>
      <c r="L4447">
        <v>0.0037815</v>
      </c>
      <c r="M4447">
        <v>0.1141</v>
      </c>
      <c r="N4447">
        <v>0.0392</v>
      </c>
      <c r="O4447">
        <v>285226.5</v>
      </c>
      <c r="P4447">
        <v>37</v>
      </c>
      <c r="Q4447">
        <v>4</v>
      </c>
    </row>
    <row r="4448" spans="1:17">
      <c r="A4448" t="s">
        <v>4453</v>
      </c>
      <c r="B4448" t="s">
        <v>25</v>
      </c>
      <c r="C4448">
        <v>890799</v>
      </c>
      <c r="D4448">
        <v>0.7555</v>
      </c>
      <c r="E4448">
        <v>0.564</v>
      </c>
      <c r="F4448">
        <v>0.948</v>
      </c>
      <c r="G4448">
        <v>115.079</v>
      </c>
      <c r="H4448">
        <v>-10.554</v>
      </c>
      <c r="I4448">
        <v>1</v>
      </c>
      <c r="J4448">
        <v>7</v>
      </c>
      <c r="K4448">
        <v>0.169</v>
      </c>
      <c r="L4448">
        <v>1.5e-5</v>
      </c>
      <c r="M4448">
        <v>0.06115</v>
      </c>
      <c r="N4448">
        <v>0.03555</v>
      </c>
      <c r="O4448">
        <v>206766.5</v>
      </c>
      <c r="P4448">
        <v>40</v>
      </c>
      <c r="Q4448">
        <v>4</v>
      </c>
    </row>
    <row r="4449" spans="1:17">
      <c r="A4449" t="s">
        <v>4454</v>
      </c>
      <c r="B4449" t="s">
        <v>25</v>
      </c>
      <c r="C4449">
        <v>891575</v>
      </c>
      <c r="D4449">
        <v>0.666</v>
      </c>
      <c r="E4449">
        <v>0.6695</v>
      </c>
      <c r="F4449">
        <v>0.582</v>
      </c>
      <c r="G4449">
        <v>105.003</v>
      </c>
      <c r="H4449">
        <v>-14.5105</v>
      </c>
      <c r="I4449">
        <v>0</v>
      </c>
      <c r="J4449">
        <v>6</v>
      </c>
      <c r="K4449">
        <v>0.0159</v>
      </c>
      <c r="L4449">
        <v>0.2745</v>
      </c>
      <c r="M4449">
        <v>0.43</v>
      </c>
      <c r="N4449">
        <v>0.04525</v>
      </c>
      <c r="O4449">
        <v>259267</v>
      </c>
      <c r="P4449">
        <v>36.5</v>
      </c>
      <c r="Q4449">
        <v>4</v>
      </c>
    </row>
    <row r="4450" spans="1:17">
      <c r="A4450" t="s">
        <v>4455</v>
      </c>
      <c r="B4450" t="s">
        <v>25</v>
      </c>
      <c r="C4450">
        <v>893719</v>
      </c>
      <c r="D4450">
        <v>0.484</v>
      </c>
      <c r="E4450">
        <v>0.2275</v>
      </c>
      <c r="F4450">
        <v>0.4835</v>
      </c>
      <c r="G4450">
        <v>71.884</v>
      </c>
      <c r="H4450">
        <v>-11.3855</v>
      </c>
      <c r="I4450">
        <v>1</v>
      </c>
      <c r="J4450">
        <v>7</v>
      </c>
      <c r="K4450">
        <v>0.867</v>
      </c>
      <c r="L4450">
        <v>0</v>
      </c>
      <c r="M4450">
        <v>0.1645</v>
      </c>
      <c r="N4450">
        <v>0.02865</v>
      </c>
      <c r="O4450">
        <v>180880</v>
      </c>
      <c r="P4450">
        <v>46</v>
      </c>
      <c r="Q4450">
        <v>4</v>
      </c>
    </row>
    <row r="4451" spans="1:17">
      <c r="A4451" t="s">
        <v>4456</v>
      </c>
      <c r="B4451" t="s">
        <v>26</v>
      </c>
      <c r="C4451">
        <v>894827</v>
      </c>
      <c r="D4451">
        <v>0.5735</v>
      </c>
      <c r="E4451">
        <v>0.3305</v>
      </c>
      <c r="F4451">
        <v>0.7805</v>
      </c>
      <c r="G4451">
        <v>94.6355</v>
      </c>
      <c r="H4451">
        <v>-16.4765</v>
      </c>
      <c r="I4451">
        <v>1</v>
      </c>
      <c r="J4451">
        <v>1</v>
      </c>
      <c r="K4451">
        <v>0.7435</v>
      </c>
      <c r="L4451" s="1">
        <v>2.78e-6</v>
      </c>
      <c r="M4451">
        <v>0.534</v>
      </c>
      <c r="N4451">
        <v>0.3095</v>
      </c>
      <c r="O4451">
        <v>204867</v>
      </c>
      <c r="P4451">
        <v>20</v>
      </c>
      <c r="Q4451">
        <v>4</v>
      </c>
    </row>
    <row r="4452" spans="1:17">
      <c r="A4452" t="s">
        <v>4457</v>
      </c>
      <c r="B4452" t="s">
        <v>25</v>
      </c>
      <c r="C4452">
        <v>894930</v>
      </c>
      <c r="D4452">
        <v>0.43</v>
      </c>
      <c r="E4452">
        <v>0.4155</v>
      </c>
      <c r="F4452">
        <v>0.32395</v>
      </c>
      <c r="G4452">
        <v>128.666</v>
      </c>
      <c r="H4452">
        <v>-10.444</v>
      </c>
      <c r="I4452">
        <v>1</v>
      </c>
      <c r="J4452">
        <v>9</v>
      </c>
      <c r="K4452">
        <v>0.7005</v>
      </c>
      <c r="L4452">
        <v>0.2809</v>
      </c>
      <c r="M4452">
        <v>0.1775</v>
      </c>
      <c r="N4452">
        <v>0.03335</v>
      </c>
      <c r="O4452">
        <v>230047</v>
      </c>
      <c r="P4452">
        <v>38</v>
      </c>
      <c r="Q4452">
        <v>4</v>
      </c>
    </row>
    <row r="4453" spans="1:17">
      <c r="A4453" t="s">
        <v>4458</v>
      </c>
      <c r="B4453" t="s">
        <v>25</v>
      </c>
      <c r="C4453">
        <v>895365</v>
      </c>
      <c r="D4453">
        <v>0.524</v>
      </c>
      <c r="E4453">
        <v>0.834</v>
      </c>
      <c r="F4453">
        <v>0.5065</v>
      </c>
      <c r="G4453">
        <v>94.0805</v>
      </c>
      <c r="H4453">
        <v>-8.9305</v>
      </c>
      <c r="I4453">
        <v>1</v>
      </c>
      <c r="J4453">
        <v>11</v>
      </c>
      <c r="K4453">
        <v>0.04675</v>
      </c>
      <c r="L4453">
        <v>0.0005</v>
      </c>
      <c r="M4453">
        <v>0.3895</v>
      </c>
      <c r="N4453">
        <v>0.0372</v>
      </c>
      <c r="O4453">
        <v>232359</v>
      </c>
      <c r="P4453">
        <v>31</v>
      </c>
      <c r="Q4453">
        <v>4</v>
      </c>
    </row>
    <row r="4454" spans="1:17">
      <c r="A4454" t="s">
        <v>4459</v>
      </c>
      <c r="B4454" t="s">
        <v>26</v>
      </c>
      <c r="C4454">
        <v>896600</v>
      </c>
      <c r="D4454">
        <v>0.427</v>
      </c>
      <c r="E4454">
        <v>0.986</v>
      </c>
      <c r="F4454">
        <v>0.3294</v>
      </c>
      <c r="G4454">
        <v>95.788</v>
      </c>
      <c r="H4454">
        <v>-3.6995</v>
      </c>
      <c r="I4454">
        <v>1</v>
      </c>
      <c r="J4454">
        <v>1</v>
      </c>
      <c r="K4454">
        <v>0.000168</v>
      </c>
      <c r="L4454">
        <v>0.8465</v>
      </c>
      <c r="M4454">
        <v>0.1775</v>
      </c>
      <c r="N4454">
        <v>0.0682</v>
      </c>
      <c r="O4454">
        <v>252786.5</v>
      </c>
      <c r="P4454">
        <v>41.5</v>
      </c>
      <c r="Q4454">
        <v>4</v>
      </c>
    </row>
    <row r="4455" spans="1:17">
      <c r="A4455" t="s">
        <v>4460</v>
      </c>
      <c r="B4455" t="s">
        <v>25</v>
      </c>
      <c r="C4455">
        <v>896817</v>
      </c>
      <c r="D4455">
        <v>0.487</v>
      </c>
      <c r="E4455">
        <v>0.4755</v>
      </c>
      <c r="F4455">
        <v>0.871</v>
      </c>
      <c r="G4455">
        <v>122.31</v>
      </c>
      <c r="H4455">
        <v>-11.4265</v>
      </c>
      <c r="I4455">
        <v>1</v>
      </c>
      <c r="J4455">
        <v>0</v>
      </c>
      <c r="K4455">
        <v>0.8065</v>
      </c>
      <c r="L4455">
        <v>0</v>
      </c>
      <c r="M4455">
        <v>0.1475</v>
      </c>
      <c r="N4455">
        <v>0.0296</v>
      </c>
      <c r="O4455">
        <v>157986.5</v>
      </c>
      <c r="P4455">
        <v>30.5</v>
      </c>
      <c r="Q4455">
        <v>4</v>
      </c>
    </row>
    <row r="4456" spans="1:17">
      <c r="A4456" t="s">
        <v>4461</v>
      </c>
      <c r="B4456" t="s">
        <v>25</v>
      </c>
      <c r="C4456">
        <v>897035</v>
      </c>
      <c r="D4456">
        <v>0.381</v>
      </c>
      <c r="E4456">
        <v>0.922</v>
      </c>
      <c r="F4456">
        <v>0.7405</v>
      </c>
      <c r="G4456">
        <v>171.322</v>
      </c>
      <c r="H4456">
        <v>-3.9585</v>
      </c>
      <c r="I4456">
        <v>1</v>
      </c>
      <c r="J4456">
        <v>7</v>
      </c>
      <c r="K4456">
        <v>0.07405</v>
      </c>
      <c r="L4456" s="1">
        <v>7.05e-7</v>
      </c>
      <c r="M4456">
        <v>0.196</v>
      </c>
      <c r="N4456">
        <v>0.0944</v>
      </c>
      <c r="O4456">
        <v>219980</v>
      </c>
      <c r="P4456">
        <v>46.5</v>
      </c>
      <c r="Q4456">
        <v>4</v>
      </c>
    </row>
    <row r="4457" spans="1:17">
      <c r="A4457" t="s">
        <v>4462</v>
      </c>
      <c r="B4457" t="s">
        <v>27</v>
      </c>
      <c r="C4457">
        <v>898331</v>
      </c>
      <c r="D4457">
        <v>0.5625</v>
      </c>
      <c r="E4457">
        <v>0.292</v>
      </c>
      <c r="F4457">
        <v>0.4375</v>
      </c>
      <c r="G4457">
        <v>89.25</v>
      </c>
      <c r="H4457">
        <v>-15.447</v>
      </c>
      <c r="I4457">
        <v>1</v>
      </c>
      <c r="J4457">
        <v>9</v>
      </c>
      <c r="K4457">
        <v>0.6825</v>
      </c>
      <c r="L4457">
        <v>0.001177</v>
      </c>
      <c r="M4457">
        <v>0.1345</v>
      </c>
      <c r="N4457">
        <v>0.04825</v>
      </c>
      <c r="O4457">
        <v>201133.5</v>
      </c>
      <c r="P4457">
        <v>38.5</v>
      </c>
      <c r="Q4457">
        <v>4</v>
      </c>
    </row>
    <row r="4458" spans="1:17">
      <c r="A4458" t="s">
        <v>4463</v>
      </c>
      <c r="B4458" t="s">
        <v>25</v>
      </c>
      <c r="C4458">
        <v>903009</v>
      </c>
      <c r="D4458">
        <v>0.529</v>
      </c>
      <c r="E4458">
        <v>0.656</v>
      </c>
      <c r="F4458">
        <v>0.729</v>
      </c>
      <c r="G4458">
        <v>140.0125</v>
      </c>
      <c r="H4458">
        <v>-7.1555</v>
      </c>
      <c r="I4458">
        <v>1</v>
      </c>
      <c r="J4458">
        <v>10</v>
      </c>
      <c r="K4458">
        <v>0.5905</v>
      </c>
      <c r="L4458">
        <v>0.01335</v>
      </c>
      <c r="M4458">
        <v>0.228</v>
      </c>
      <c r="N4458">
        <v>0.126</v>
      </c>
      <c r="O4458">
        <v>185913.5</v>
      </c>
      <c r="P4458">
        <v>32.5</v>
      </c>
      <c r="Q4458">
        <v>4</v>
      </c>
    </row>
    <row r="4459" spans="1:17">
      <c r="A4459" t="s">
        <v>4464</v>
      </c>
      <c r="B4459" t="s">
        <v>25</v>
      </c>
      <c r="C4459">
        <v>911622</v>
      </c>
      <c r="D4459">
        <v>0.8055</v>
      </c>
      <c r="E4459">
        <v>0.783</v>
      </c>
      <c r="F4459">
        <v>0.9125</v>
      </c>
      <c r="G4459">
        <v>122.9925</v>
      </c>
      <c r="H4459">
        <v>-10.0685</v>
      </c>
      <c r="I4459">
        <v>1</v>
      </c>
      <c r="J4459">
        <v>7</v>
      </c>
      <c r="K4459">
        <v>0.197</v>
      </c>
      <c r="L4459">
        <v>0.805</v>
      </c>
      <c r="M4459">
        <v>0.469</v>
      </c>
      <c r="N4459">
        <v>0.0426</v>
      </c>
      <c r="O4459">
        <v>512842</v>
      </c>
      <c r="P4459">
        <v>47</v>
      </c>
      <c r="Q4459">
        <v>4</v>
      </c>
    </row>
    <row r="4460" spans="1:17">
      <c r="A4460" t="s">
        <v>4465</v>
      </c>
      <c r="B4460" t="s">
        <v>25</v>
      </c>
      <c r="C4460">
        <v>915835</v>
      </c>
      <c r="D4460">
        <v>0.3105</v>
      </c>
      <c r="E4460">
        <v>0.769</v>
      </c>
      <c r="F4460">
        <v>0.408</v>
      </c>
      <c r="G4460">
        <v>127.7565</v>
      </c>
      <c r="H4460">
        <v>-6.25</v>
      </c>
      <c r="I4460">
        <v>1</v>
      </c>
      <c r="J4460">
        <v>5</v>
      </c>
      <c r="K4460">
        <v>3.89e-5</v>
      </c>
      <c r="L4460">
        <v>0.5225</v>
      </c>
      <c r="M4460">
        <v>0.1014</v>
      </c>
      <c r="N4460">
        <v>0.0399</v>
      </c>
      <c r="O4460">
        <v>310246.5</v>
      </c>
      <c r="P4460">
        <v>45</v>
      </c>
      <c r="Q4460">
        <v>4</v>
      </c>
    </row>
    <row r="4461" spans="1:17">
      <c r="A4461" t="s">
        <v>4466</v>
      </c>
      <c r="B4461" t="s">
        <v>25</v>
      </c>
      <c r="C4461">
        <v>918111</v>
      </c>
      <c r="D4461">
        <v>0.652</v>
      </c>
      <c r="E4461">
        <v>0.833</v>
      </c>
      <c r="F4461">
        <v>0.48775</v>
      </c>
      <c r="G4461">
        <v>102.7525</v>
      </c>
      <c r="H4461">
        <v>-3.91675</v>
      </c>
      <c r="I4461">
        <v>1</v>
      </c>
      <c r="J4461">
        <v>2</v>
      </c>
      <c r="K4461">
        <v>0.020295</v>
      </c>
      <c r="L4461">
        <v>0.020238353</v>
      </c>
      <c r="M4461">
        <v>0.2265</v>
      </c>
      <c r="N4461">
        <v>0.04255</v>
      </c>
      <c r="O4461">
        <v>230984.75</v>
      </c>
      <c r="P4461">
        <v>59.5</v>
      </c>
      <c r="Q4461">
        <v>4</v>
      </c>
    </row>
    <row r="4462" spans="1:17">
      <c r="A4462" t="s">
        <v>4467</v>
      </c>
      <c r="B4462" t="s">
        <v>25</v>
      </c>
      <c r="C4462">
        <v>918400</v>
      </c>
      <c r="D4462">
        <v>0.695</v>
      </c>
      <c r="E4462">
        <v>0.933</v>
      </c>
      <c r="F4462">
        <v>0.582</v>
      </c>
      <c r="G4462">
        <v>125.9155</v>
      </c>
      <c r="H4462">
        <v>-7.848</v>
      </c>
      <c r="I4462">
        <v>1</v>
      </c>
      <c r="J4462">
        <v>2</v>
      </c>
      <c r="K4462">
        <v>0.132125</v>
      </c>
      <c r="L4462">
        <v>0.4573</v>
      </c>
      <c r="M4462">
        <v>0.07475</v>
      </c>
      <c r="N4462">
        <v>0.0631</v>
      </c>
      <c r="O4462">
        <v>344633</v>
      </c>
      <c r="P4462">
        <v>28.5</v>
      </c>
      <c r="Q4462">
        <v>4</v>
      </c>
    </row>
    <row r="4463" spans="1:17">
      <c r="A4463" t="s">
        <v>4468</v>
      </c>
      <c r="B4463" t="s">
        <v>25</v>
      </c>
      <c r="C4463">
        <v>919418</v>
      </c>
      <c r="D4463">
        <v>0.232</v>
      </c>
      <c r="E4463">
        <v>0.971</v>
      </c>
      <c r="F4463">
        <v>0.1845</v>
      </c>
      <c r="G4463">
        <v>173.532</v>
      </c>
      <c r="H4463">
        <v>-3.266</v>
      </c>
      <c r="I4463">
        <v>1</v>
      </c>
      <c r="J4463">
        <v>11</v>
      </c>
      <c r="K4463">
        <v>0.02645</v>
      </c>
      <c r="L4463">
        <v>5.05e-5</v>
      </c>
      <c r="M4463">
        <v>0.2561</v>
      </c>
      <c r="N4463">
        <v>0.1885</v>
      </c>
      <c r="O4463">
        <v>163087</v>
      </c>
      <c r="P4463">
        <v>42.5</v>
      </c>
      <c r="Q4463">
        <v>4</v>
      </c>
    </row>
    <row r="4464" spans="1:17">
      <c r="A4464" t="s">
        <v>4469</v>
      </c>
      <c r="B4464" t="s">
        <v>25</v>
      </c>
      <c r="C4464">
        <v>919928</v>
      </c>
      <c r="D4464">
        <v>0.73</v>
      </c>
      <c r="E4464">
        <v>0.3905</v>
      </c>
      <c r="F4464">
        <v>0.632</v>
      </c>
      <c r="G4464">
        <v>85.471</v>
      </c>
      <c r="H4464">
        <v>-8.406</v>
      </c>
      <c r="I4464">
        <v>1</v>
      </c>
      <c r="J4464">
        <v>10</v>
      </c>
      <c r="K4464">
        <v>0.7295</v>
      </c>
      <c r="L4464">
        <v>0.0442649</v>
      </c>
      <c r="M4464">
        <v>0.0866</v>
      </c>
      <c r="N4464">
        <v>0.1382</v>
      </c>
      <c r="O4464">
        <v>188473.5</v>
      </c>
      <c r="P4464">
        <v>26.5</v>
      </c>
      <c r="Q4464">
        <v>4</v>
      </c>
    </row>
    <row r="4465" spans="1:17">
      <c r="A4465" t="s">
        <v>4470</v>
      </c>
      <c r="B4465" t="s">
        <v>19</v>
      </c>
      <c r="C4465">
        <v>921306</v>
      </c>
      <c r="D4465">
        <v>0.55</v>
      </c>
      <c r="E4465">
        <v>0.753</v>
      </c>
      <c r="F4465">
        <v>0.517</v>
      </c>
      <c r="G4465">
        <v>128.4685</v>
      </c>
      <c r="H4465">
        <v>-12.2185</v>
      </c>
      <c r="I4465">
        <v>1</v>
      </c>
      <c r="J4465">
        <v>8</v>
      </c>
      <c r="K4465">
        <v>0.007925</v>
      </c>
      <c r="L4465">
        <v>0.5615</v>
      </c>
      <c r="M4465">
        <v>0.09715</v>
      </c>
      <c r="N4465">
        <v>0.0538</v>
      </c>
      <c r="O4465">
        <v>287607</v>
      </c>
      <c r="P4465">
        <v>45.5</v>
      </c>
      <c r="Q4465">
        <v>4</v>
      </c>
    </row>
    <row r="4466" spans="1:17">
      <c r="A4466" t="s">
        <v>4471</v>
      </c>
      <c r="B4466" t="s">
        <v>27</v>
      </c>
      <c r="C4466">
        <v>921384</v>
      </c>
      <c r="D4466">
        <v>0.373</v>
      </c>
      <c r="E4466">
        <v>0.4615</v>
      </c>
      <c r="F4466">
        <v>0.4925</v>
      </c>
      <c r="G4466">
        <v>86.8095</v>
      </c>
      <c r="H4466">
        <v>-12.3715</v>
      </c>
      <c r="I4466">
        <v>1</v>
      </c>
      <c r="J4466">
        <v>2</v>
      </c>
      <c r="K4466">
        <v>0.613</v>
      </c>
      <c r="L4466">
        <v>0.411733</v>
      </c>
      <c r="M4466">
        <v>0.1645</v>
      </c>
      <c r="N4466">
        <v>0.03155</v>
      </c>
      <c r="O4466">
        <v>211053.5</v>
      </c>
      <c r="P4466">
        <v>6.5</v>
      </c>
      <c r="Q4466">
        <v>4</v>
      </c>
    </row>
    <row r="4467" spans="1:17">
      <c r="A4467" t="s">
        <v>4472</v>
      </c>
      <c r="B4467" t="s">
        <v>27</v>
      </c>
      <c r="C4467">
        <v>922911</v>
      </c>
      <c r="D4467">
        <v>0.407</v>
      </c>
      <c r="E4467">
        <v>0.2135</v>
      </c>
      <c r="F4467">
        <v>0.05385</v>
      </c>
      <c r="G4467">
        <v>109.2485</v>
      </c>
      <c r="H4467">
        <v>-14.7935</v>
      </c>
      <c r="I4467">
        <v>1</v>
      </c>
      <c r="J4467">
        <v>2</v>
      </c>
      <c r="K4467">
        <v>0.815</v>
      </c>
      <c r="L4467">
        <v>0.32855</v>
      </c>
      <c r="M4467">
        <v>0.1044</v>
      </c>
      <c r="N4467">
        <v>0.02795</v>
      </c>
      <c r="O4467">
        <v>452113.5</v>
      </c>
      <c r="P4467">
        <v>43</v>
      </c>
      <c r="Q4467">
        <v>4</v>
      </c>
    </row>
    <row r="4468" spans="1:17">
      <c r="A4468" t="s">
        <v>4473</v>
      </c>
      <c r="B4468" t="s">
        <v>27</v>
      </c>
      <c r="C4468">
        <v>923332</v>
      </c>
      <c r="D4468">
        <v>0.3755</v>
      </c>
      <c r="E4468">
        <v>0.936</v>
      </c>
      <c r="F4468">
        <v>0.5165</v>
      </c>
      <c r="G4468">
        <v>173.03</v>
      </c>
      <c r="H4468">
        <v>-3.788</v>
      </c>
      <c r="I4468">
        <v>1</v>
      </c>
      <c r="J4468">
        <v>10</v>
      </c>
      <c r="K4468">
        <v>0.0089775</v>
      </c>
      <c r="L4468">
        <v>5.54e-5</v>
      </c>
      <c r="M4468">
        <v>0.393</v>
      </c>
      <c r="N4468">
        <v>0.07335</v>
      </c>
      <c r="O4468">
        <v>226411.5</v>
      </c>
      <c r="P4468">
        <v>43.5</v>
      </c>
      <c r="Q4468">
        <v>4</v>
      </c>
    </row>
    <row r="4469" spans="1:17">
      <c r="A4469" t="s">
        <v>4474</v>
      </c>
      <c r="B4469" t="s">
        <v>25</v>
      </c>
      <c r="C4469">
        <v>926085</v>
      </c>
      <c r="D4469">
        <v>0.451</v>
      </c>
      <c r="E4469">
        <v>0.888</v>
      </c>
      <c r="F4469">
        <v>0.5295</v>
      </c>
      <c r="G4469">
        <v>137.469</v>
      </c>
      <c r="H4469">
        <v>-9.9015</v>
      </c>
      <c r="I4469">
        <v>0</v>
      </c>
      <c r="J4469">
        <v>6</v>
      </c>
      <c r="K4469">
        <v>0.110265</v>
      </c>
      <c r="L4469">
        <v>9.08e-5</v>
      </c>
      <c r="M4469">
        <v>0.1525</v>
      </c>
      <c r="N4469">
        <v>0.0428</v>
      </c>
      <c r="O4469">
        <v>350493.5</v>
      </c>
      <c r="P4469">
        <v>46.5</v>
      </c>
      <c r="Q4469">
        <v>4</v>
      </c>
    </row>
    <row r="4470" spans="1:17">
      <c r="A4470" t="s">
        <v>4475</v>
      </c>
      <c r="B4470" t="s">
        <v>17</v>
      </c>
      <c r="C4470">
        <v>929776</v>
      </c>
      <c r="D4470">
        <v>0.23675</v>
      </c>
      <c r="E4470">
        <v>0.01940675</v>
      </c>
      <c r="F4470">
        <v>0.1042</v>
      </c>
      <c r="G4470">
        <v>78.051</v>
      </c>
      <c r="H4470">
        <v>-33.47625</v>
      </c>
      <c r="I4470">
        <v>1</v>
      </c>
      <c r="J4470">
        <v>5</v>
      </c>
      <c r="K4470">
        <v>0.82675</v>
      </c>
      <c r="L4470">
        <v>0.0925706</v>
      </c>
      <c r="M4470">
        <v>0.09545</v>
      </c>
      <c r="N4470">
        <v>0.070025</v>
      </c>
      <c r="O4470">
        <v>533545.25</v>
      </c>
      <c r="P4470">
        <v>52.25</v>
      </c>
      <c r="Q4470">
        <v>4</v>
      </c>
    </row>
    <row r="4471" spans="1:17">
      <c r="A4471" t="s">
        <v>4476</v>
      </c>
      <c r="B4471" t="s">
        <v>25</v>
      </c>
      <c r="C4471">
        <v>931015</v>
      </c>
      <c r="D4471">
        <v>0.683</v>
      </c>
      <c r="E4471">
        <v>0.824</v>
      </c>
      <c r="F4471">
        <v>0.7965</v>
      </c>
      <c r="G4471">
        <v>103.0435</v>
      </c>
      <c r="H4471">
        <v>-6.8195</v>
      </c>
      <c r="I4471">
        <v>1</v>
      </c>
      <c r="J4471">
        <v>5</v>
      </c>
      <c r="K4471">
        <v>0.0569</v>
      </c>
      <c r="L4471" s="1">
        <v>6.77e-6</v>
      </c>
      <c r="M4471">
        <v>0.267</v>
      </c>
      <c r="N4471">
        <v>0.04055</v>
      </c>
      <c r="O4471">
        <v>266320</v>
      </c>
      <c r="P4471">
        <v>60.5</v>
      </c>
      <c r="Q4471">
        <v>4</v>
      </c>
    </row>
    <row r="4472" spans="1:17">
      <c r="A4472" t="s">
        <v>4477</v>
      </c>
      <c r="B4472" t="s">
        <v>25</v>
      </c>
      <c r="C4472">
        <v>933621</v>
      </c>
      <c r="D4472">
        <v>0.587</v>
      </c>
      <c r="E4472">
        <v>0.3825</v>
      </c>
      <c r="F4472">
        <v>0.28415</v>
      </c>
      <c r="G4472">
        <v>119.5905</v>
      </c>
      <c r="H4472">
        <v>-10.3165</v>
      </c>
      <c r="I4472">
        <v>1</v>
      </c>
      <c r="J4472">
        <v>9</v>
      </c>
      <c r="K4472">
        <v>0.27</v>
      </c>
      <c r="L4472">
        <v>4.52e-5</v>
      </c>
      <c r="M4472">
        <v>0.1165</v>
      </c>
      <c r="N4472">
        <v>0.02955</v>
      </c>
      <c r="O4472">
        <v>282420</v>
      </c>
      <c r="P4472">
        <v>60.5</v>
      </c>
      <c r="Q4472">
        <v>4</v>
      </c>
    </row>
    <row r="4473" spans="1:17">
      <c r="A4473" t="s">
        <v>4478</v>
      </c>
      <c r="B4473" t="s">
        <v>26</v>
      </c>
      <c r="C4473">
        <v>933927</v>
      </c>
      <c r="D4473">
        <v>0.5755</v>
      </c>
      <c r="E4473">
        <v>0.6845</v>
      </c>
      <c r="F4473">
        <v>0.659</v>
      </c>
      <c r="G4473">
        <v>144.342</v>
      </c>
      <c r="H4473">
        <v>-11.8635</v>
      </c>
      <c r="I4473">
        <v>1</v>
      </c>
      <c r="J4473">
        <v>1</v>
      </c>
      <c r="K4473">
        <v>0.15975</v>
      </c>
      <c r="L4473">
        <v>0.8165</v>
      </c>
      <c r="M4473">
        <v>0.10995</v>
      </c>
      <c r="N4473">
        <v>0.051</v>
      </c>
      <c r="O4473">
        <v>320633.5</v>
      </c>
      <c r="P4473">
        <v>44.5</v>
      </c>
      <c r="Q4473">
        <v>4</v>
      </c>
    </row>
    <row r="4474" spans="1:17">
      <c r="A4474" t="s">
        <v>4479</v>
      </c>
      <c r="B4474" t="s">
        <v>27</v>
      </c>
      <c r="C4474">
        <v>935413</v>
      </c>
      <c r="D4474">
        <v>0.811</v>
      </c>
      <c r="E4474">
        <v>0.5095</v>
      </c>
      <c r="F4474">
        <v>0.906</v>
      </c>
      <c r="G4474">
        <v>124.08</v>
      </c>
      <c r="H4474">
        <v>-13.588</v>
      </c>
      <c r="I4474">
        <v>1</v>
      </c>
      <c r="J4474">
        <v>7</v>
      </c>
      <c r="K4474">
        <v>0.3195</v>
      </c>
      <c r="L4474" s="1">
        <v>2.31e-6</v>
      </c>
      <c r="M4474">
        <v>0.2015</v>
      </c>
      <c r="N4474">
        <v>0.0739</v>
      </c>
      <c r="O4474">
        <v>244713.5</v>
      </c>
      <c r="P4474">
        <v>48</v>
      </c>
      <c r="Q4474">
        <v>4</v>
      </c>
    </row>
    <row r="4475" spans="1:17">
      <c r="A4475" t="s">
        <v>4480</v>
      </c>
      <c r="B4475" t="s">
        <v>25</v>
      </c>
      <c r="C4475">
        <v>936195</v>
      </c>
      <c r="D4475">
        <v>0.601</v>
      </c>
      <c r="E4475">
        <v>0.8225</v>
      </c>
      <c r="F4475">
        <v>0.53</v>
      </c>
      <c r="G4475">
        <v>134.9145</v>
      </c>
      <c r="H4475">
        <v>-8.3535</v>
      </c>
      <c r="I4475">
        <v>1</v>
      </c>
      <c r="J4475">
        <v>7</v>
      </c>
      <c r="K4475">
        <v>0.1155</v>
      </c>
      <c r="L4475">
        <v>0.007404045</v>
      </c>
      <c r="M4475">
        <v>0.0842</v>
      </c>
      <c r="N4475">
        <v>0.04155</v>
      </c>
      <c r="O4475">
        <v>346233</v>
      </c>
      <c r="P4475">
        <v>44</v>
      </c>
      <c r="Q4475">
        <v>4</v>
      </c>
    </row>
    <row r="4476" spans="1:17">
      <c r="A4476" t="s">
        <v>4481</v>
      </c>
      <c r="B4476" t="s">
        <v>26</v>
      </c>
      <c r="C4476">
        <v>938878</v>
      </c>
      <c r="D4476">
        <v>0.527</v>
      </c>
      <c r="E4476">
        <v>0.7795</v>
      </c>
      <c r="F4476">
        <v>0.585</v>
      </c>
      <c r="G4476">
        <v>109.7695</v>
      </c>
      <c r="H4476">
        <v>-9.392</v>
      </c>
      <c r="I4476">
        <v>1</v>
      </c>
      <c r="J4476">
        <v>2</v>
      </c>
      <c r="K4476">
        <v>0.468</v>
      </c>
      <c r="L4476">
        <v>0.02005695</v>
      </c>
      <c r="M4476">
        <v>0.13675</v>
      </c>
      <c r="N4476">
        <v>0.1412</v>
      </c>
      <c r="O4476">
        <v>297237.5</v>
      </c>
      <c r="P4476">
        <v>35.5</v>
      </c>
      <c r="Q4476">
        <v>4</v>
      </c>
    </row>
    <row r="4477" spans="1:17">
      <c r="A4477" t="s">
        <v>4482</v>
      </c>
      <c r="B4477" t="s">
        <v>20</v>
      </c>
      <c r="C4477">
        <v>942252</v>
      </c>
      <c r="D4477">
        <v>0.628</v>
      </c>
      <c r="E4477">
        <v>0.5595</v>
      </c>
      <c r="F4477">
        <v>0.61</v>
      </c>
      <c r="G4477">
        <v>107.744</v>
      </c>
      <c r="H4477">
        <v>-7.0625</v>
      </c>
      <c r="I4477">
        <v>1</v>
      </c>
      <c r="J4477">
        <v>6</v>
      </c>
      <c r="K4477">
        <v>0.3275</v>
      </c>
      <c r="L4477">
        <v>0.000391705</v>
      </c>
      <c r="M4477">
        <v>0.2045</v>
      </c>
      <c r="N4477">
        <v>0.03445</v>
      </c>
      <c r="O4477">
        <v>286626.5</v>
      </c>
      <c r="P4477">
        <v>53.5</v>
      </c>
      <c r="Q4477">
        <v>4</v>
      </c>
    </row>
    <row r="4478" spans="1:17">
      <c r="A4478" t="s">
        <v>4483</v>
      </c>
      <c r="B4478" t="s">
        <v>26</v>
      </c>
      <c r="C4478">
        <v>944293</v>
      </c>
      <c r="D4478">
        <v>0.4325</v>
      </c>
      <c r="E4478">
        <v>0.587</v>
      </c>
      <c r="F4478">
        <v>0.3155</v>
      </c>
      <c r="G4478">
        <v>119.5055</v>
      </c>
      <c r="H4478">
        <v>-8.45</v>
      </c>
      <c r="I4478">
        <v>1</v>
      </c>
      <c r="J4478">
        <v>2</v>
      </c>
      <c r="K4478">
        <v>0.3665</v>
      </c>
      <c r="L4478">
        <v>0.000341</v>
      </c>
      <c r="M4478">
        <v>0.09415</v>
      </c>
      <c r="N4478">
        <v>0.04125</v>
      </c>
      <c r="O4478">
        <v>251593.5</v>
      </c>
      <c r="P4478">
        <v>48</v>
      </c>
      <c r="Q4478">
        <v>4</v>
      </c>
    </row>
    <row r="4479" spans="1:17">
      <c r="A4479" t="s">
        <v>4484</v>
      </c>
      <c r="B4479" t="s">
        <v>26</v>
      </c>
      <c r="C4479">
        <v>945711</v>
      </c>
      <c r="D4479">
        <v>0.7705</v>
      </c>
      <c r="E4479">
        <v>0.543</v>
      </c>
      <c r="F4479">
        <v>0.638</v>
      </c>
      <c r="G4479">
        <v>99.01</v>
      </c>
      <c r="H4479">
        <v>-9.0195</v>
      </c>
      <c r="I4479">
        <v>0</v>
      </c>
      <c r="J4479">
        <v>2</v>
      </c>
      <c r="K4479">
        <v>0.286</v>
      </c>
      <c r="L4479">
        <v>0.42975</v>
      </c>
      <c r="M4479">
        <v>0.1006</v>
      </c>
      <c r="N4479">
        <v>0.02975</v>
      </c>
      <c r="O4479">
        <v>251100</v>
      </c>
      <c r="P4479">
        <v>47.5</v>
      </c>
      <c r="Q4479">
        <v>4</v>
      </c>
    </row>
    <row r="4480" spans="1:17">
      <c r="A4480" t="s">
        <v>4485</v>
      </c>
      <c r="B4480" t="s">
        <v>25</v>
      </c>
      <c r="C4480">
        <v>948080</v>
      </c>
      <c r="D4480">
        <v>0.4845</v>
      </c>
      <c r="E4480">
        <v>0.658</v>
      </c>
      <c r="F4480">
        <v>0.2125</v>
      </c>
      <c r="G4480">
        <v>120.736</v>
      </c>
      <c r="H4480">
        <v>-11.584</v>
      </c>
      <c r="I4480">
        <v>1</v>
      </c>
      <c r="J4480">
        <v>2</v>
      </c>
      <c r="K4480">
        <v>0.03615</v>
      </c>
      <c r="L4480">
        <v>0.0672205</v>
      </c>
      <c r="M4480">
        <v>0.073</v>
      </c>
      <c r="N4480">
        <v>0.04555</v>
      </c>
      <c r="O4480">
        <v>315780</v>
      </c>
      <c r="P4480">
        <v>41</v>
      </c>
      <c r="Q4480">
        <v>4</v>
      </c>
    </row>
    <row r="4481" spans="1:17">
      <c r="A4481" t="s">
        <v>4486</v>
      </c>
      <c r="B4481" t="s">
        <v>25</v>
      </c>
      <c r="C4481">
        <v>951375</v>
      </c>
      <c r="D4481">
        <v>0.5525</v>
      </c>
      <c r="E4481">
        <v>0.2705</v>
      </c>
      <c r="F4481">
        <v>0.3125</v>
      </c>
      <c r="G4481">
        <v>106.1295</v>
      </c>
      <c r="H4481">
        <v>-13.206</v>
      </c>
      <c r="I4481">
        <v>1</v>
      </c>
      <c r="J4481">
        <v>6</v>
      </c>
      <c r="K4481">
        <v>0.5615</v>
      </c>
      <c r="L4481">
        <v>0.04295</v>
      </c>
      <c r="M4481">
        <v>0.13</v>
      </c>
      <c r="N4481">
        <v>0.0315</v>
      </c>
      <c r="O4481">
        <v>238886.5</v>
      </c>
      <c r="P4481">
        <v>46</v>
      </c>
      <c r="Q4481">
        <v>4</v>
      </c>
    </row>
    <row r="4482" spans="1:17">
      <c r="A4482" t="s">
        <v>4487</v>
      </c>
      <c r="B4482" t="s">
        <v>25</v>
      </c>
      <c r="C4482">
        <v>952834</v>
      </c>
      <c r="D4482">
        <v>0.6185</v>
      </c>
      <c r="E4482">
        <v>0.6205</v>
      </c>
      <c r="F4482">
        <v>0.6325</v>
      </c>
      <c r="G4482">
        <v>135.302</v>
      </c>
      <c r="H4482">
        <v>-8.863</v>
      </c>
      <c r="I4482">
        <v>1</v>
      </c>
      <c r="J4482">
        <v>9</v>
      </c>
      <c r="K4482">
        <v>0.13025</v>
      </c>
      <c r="L4482" s="1">
        <v>9.1e-6</v>
      </c>
      <c r="M4482">
        <v>0.252</v>
      </c>
      <c r="N4482">
        <v>0.03795</v>
      </c>
      <c r="O4482">
        <v>189966.5</v>
      </c>
      <c r="P4482">
        <v>55.5</v>
      </c>
      <c r="Q4482">
        <v>4</v>
      </c>
    </row>
    <row r="4483" spans="1:17">
      <c r="A4483" t="s">
        <v>4488</v>
      </c>
      <c r="B4483" t="s">
        <v>25</v>
      </c>
      <c r="C4483">
        <v>958444</v>
      </c>
      <c r="D4483">
        <v>0.6285</v>
      </c>
      <c r="E4483">
        <v>0.675</v>
      </c>
      <c r="F4483">
        <v>0.688</v>
      </c>
      <c r="G4483">
        <v>125.0475</v>
      </c>
      <c r="H4483">
        <v>-7.397</v>
      </c>
      <c r="I4483">
        <v>1</v>
      </c>
      <c r="J4483">
        <v>6</v>
      </c>
      <c r="K4483">
        <v>0.26216</v>
      </c>
      <c r="L4483" s="1">
        <v>8.75e-6</v>
      </c>
      <c r="M4483">
        <v>0.1434</v>
      </c>
      <c r="N4483">
        <v>0.0705</v>
      </c>
      <c r="O4483">
        <v>195760</v>
      </c>
      <c r="P4483">
        <v>51</v>
      </c>
      <c r="Q4483">
        <v>4</v>
      </c>
    </row>
    <row r="4484" spans="1:17">
      <c r="A4484" t="s">
        <v>4489</v>
      </c>
      <c r="B4484" t="s">
        <v>26</v>
      </c>
      <c r="C4484">
        <v>958839</v>
      </c>
      <c r="D4484">
        <v>0.751</v>
      </c>
      <c r="E4484">
        <v>0.5845</v>
      </c>
      <c r="F4484">
        <v>0.6</v>
      </c>
      <c r="G4484">
        <v>112.381</v>
      </c>
      <c r="H4484">
        <v>-8.306</v>
      </c>
      <c r="I4484">
        <v>1</v>
      </c>
      <c r="J4484">
        <v>6</v>
      </c>
      <c r="K4484">
        <v>0.105555</v>
      </c>
      <c r="L4484">
        <v>0.21802075</v>
      </c>
      <c r="M4484">
        <v>0.08165</v>
      </c>
      <c r="N4484">
        <v>0.0409</v>
      </c>
      <c r="O4484">
        <v>269446.5</v>
      </c>
      <c r="P4484">
        <v>43.5</v>
      </c>
      <c r="Q4484">
        <v>4</v>
      </c>
    </row>
    <row r="4485" spans="1:17">
      <c r="A4485" t="s">
        <v>4490</v>
      </c>
      <c r="B4485" t="s">
        <v>26</v>
      </c>
      <c r="C4485">
        <v>959775</v>
      </c>
      <c r="D4485">
        <v>0.28575</v>
      </c>
      <c r="E4485">
        <v>0.276</v>
      </c>
      <c r="F4485">
        <v>0.13035</v>
      </c>
      <c r="G4485">
        <v>122.4125</v>
      </c>
      <c r="H4485">
        <v>-13.08925</v>
      </c>
      <c r="I4485">
        <v>1</v>
      </c>
      <c r="J4485">
        <v>4</v>
      </c>
      <c r="K4485">
        <v>0.65</v>
      </c>
      <c r="L4485">
        <v>0.084638693</v>
      </c>
      <c r="M4485">
        <v>0.1825</v>
      </c>
      <c r="N4485">
        <v>0.24835</v>
      </c>
      <c r="O4485">
        <v>428944</v>
      </c>
      <c r="P4485">
        <v>2.25</v>
      </c>
      <c r="Q4485">
        <v>4</v>
      </c>
    </row>
    <row r="4486" spans="1:17">
      <c r="A4486" t="s">
        <v>4491</v>
      </c>
      <c r="B4486" t="s">
        <v>25</v>
      </c>
      <c r="C4486">
        <v>987643</v>
      </c>
      <c r="D4486">
        <v>0.5055</v>
      </c>
      <c r="E4486">
        <v>0.4555</v>
      </c>
      <c r="F4486">
        <v>0.6785</v>
      </c>
      <c r="G4486">
        <v>125.6995</v>
      </c>
      <c r="H4486">
        <v>-10.4125</v>
      </c>
      <c r="I4486">
        <v>1</v>
      </c>
      <c r="J4486">
        <v>0</v>
      </c>
      <c r="K4486">
        <v>0.174</v>
      </c>
      <c r="L4486">
        <v>0.5765</v>
      </c>
      <c r="M4486">
        <v>0.16275</v>
      </c>
      <c r="N4486">
        <v>0.05365</v>
      </c>
      <c r="O4486">
        <v>303266.5</v>
      </c>
      <c r="P4486">
        <v>35</v>
      </c>
      <c r="Q4486">
        <v>4</v>
      </c>
    </row>
    <row r="4487" spans="1:17">
      <c r="A4487" t="s">
        <v>4492</v>
      </c>
      <c r="B4487" t="s">
        <v>25</v>
      </c>
      <c r="C4487">
        <v>988307</v>
      </c>
      <c r="D4487">
        <v>0.3295</v>
      </c>
      <c r="E4487">
        <v>0.8615</v>
      </c>
      <c r="F4487">
        <v>0.30025</v>
      </c>
      <c r="G4487">
        <v>91.732</v>
      </c>
      <c r="H4487">
        <v>-4.3595</v>
      </c>
      <c r="I4487">
        <v>0</v>
      </c>
      <c r="J4487">
        <v>9</v>
      </c>
      <c r="K4487">
        <v>0.0005195</v>
      </c>
      <c r="L4487">
        <v>0.0045</v>
      </c>
      <c r="M4487">
        <v>0.08265</v>
      </c>
      <c r="N4487">
        <v>0.09505</v>
      </c>
      <c r="O4487">
        <v>368620</v>
      </c>
      <c r="P4487">
        <v>41.5</v>
      </c>
      <c r="Q4487">
        <v>4</v>
      </c>
    </row>
    <row r="4488" spans="1:17">
      <c r="A4488" t="s">
        <v>4493</v>
      </c>
      <c r="B4488" t="s">
        <v>25</v>
      </c>
      <c r="C4488">
        <v>988529</v>
      </c>
      <c r="D4488">
        <v>0.3085</v>
      </c>
      <c r="E4488">
        <v>0.955</v>
      </c>
      <c r="F4488">
        <v>0.3315</v>
      </c>
      <c r="G4488">
        <v>121.302</v>
      </c>
      <c r="H4488">
        <v>-6.95</v>
      </c>
      <c r="I4488">
        <v>1</v>
      </c>
      <c r="J4488">
        <v>7</v>
      </c>
      <c r="K4488">
        <v>0.000806</v>
      </c>
      <c r="L4488">
        <v>0.462</v>
      </c>
      <c r="M4488">
        <v>0.4975</v>
      </c>
      <c r="N4488">
        <v>0.1405</v>
      </c>
      <c r="O4488">
        <v>248273.5</v>
      </c>
      <c r="P4488">
        <v>45</v>
      </c>
      <c r="Q4488">
        <v>4</v>
      </c>
    </row>
    <row r="4489" spans="1:17">
      <c r="A4489" t="s">
        <v>4494</v>
      </c>
      <c r="B4489" t="s">
        <v>25</v>
      </c>
      <c r="C4489">
        <v>988655</v>
      </c>
      <c r="D4489">
        <v>0.736</v>
      </c>
      <c r="E4489">
        <v>0.5515</v>
      </c>
      <c r="F4489">
        <v>0.829</v>
      </c>
      <c r="G4489">
        <v>136.6835</v>
      </c>
      <c r="H4489">
        <v>-9.6325</v>
      </c>
      <c r="I4489">
        <v>1</v>
      </c>
      <c r="J4489">
        <v>9</v>
      </c>
      <c r="K4489">
        <v>0.125</v>
      </c>
      <c r="L4489">
        <v>0.1955273</v>
      </c>
      <c r="M4489">
        <v>0.08265</v>
      </c>
      <c r="N4489">
        <v>0.03895</v>
      </c>
      <c r="O4489">
        <v>254393</v>
      </c>
      <c r="P4489">
        <v>37.5</v>
      </c>
      <c r="Q4489">
        <v>4</v>
      </c>
    </row>
    <row r="4490" spans="1:17">
      <c r="A4490" t="s">
        <v>4495</v>
      </c>
      <c r="B4490" t="s">
        <v>25</v>
      </c>
      <c r="C4490">
        <v>990384</v>
      </c>
      <c r="D4490">
        <v>0.28</v>
      </c>
      <c r="E4490">
        <v>0.8935</v>
      </c>
      <c r="F4490">
        <v>0.4265</v>
      </c>
      <c r="G4490">
        <v>151.241</v>
      </c>
      <c r="H4490">
        <v>-6.8985</v>
      </c>
      <c r="I4490">
        <v>1</v>
      </c>
      <c r="J4490">
        <v>8</v>
      </c>
      <c r="K4490">
        <v>0.0001085</v>
      </c>
      <c r="L4490">
        <v>0.6085</v>
      </c>
      <c r="M4490">
        <v>0.1717</v>
      </c>
      <c r="N4490">
        <v>0.0945</v>
      </c>
      <c r="O4490">
        <v>312320</v>
      </c>
      <c r="P4490">
        <v>51</v>
      </c>
      <c r="Q4490">
        <v>4</v>
      </c>
    </row>
    <row r="4491" spans="1:17">
      <c r="A4491" t="s">
        <v>4496</v>
      </c>
      <c r="B4491" t="s">
        <v>25</v>
      </c>
      <c r="C4491">
        <v>992857</v>
      </c>
      <c r="D4491">
        <v>0.643</v>
      </c>
      <c r="E4491">
        <v>0.7245</v>
      </c>
      <c r="F4491">
        <v>0.733</v>
      </c>
      <c r="G4491">
        <v>149.9095</v>
      </c>
      <c r="H4491">
        <v>-4.794</v>
      </c>
      <c r="I4491">
        <v>1</v>
      </c>
      <c r="J4491">
        <v>0</v>
      </c>
      <c r="K4491">
        <v>0.3025</v>
      </c>
      <c r="L4491">
        <v>0.000178</v>
      </c>
      <c r="M4491">
        <v>0.127</v>
      </c>
      <c r="N4491">
        <v>0.0362</v>
      </c>
      <c r="O4491">
        <v>223153.5</v>
      </c>
      <c r="P4491">
        <v>54</v>
      </c>
      <c r="Q4491">
        <v>4</v>
      </c>
    </row>
    <row r="4492" spans="1:17">
      <c r="A4492" t="s">
        <v>4497</v>
      </c>
      <c r="B4492" t="s">
        <v>25</v>
      </c>
      <c r="C4492">
        <v>996795</v>
      </c>
      <c r="D4492">
        <v>0.3945</v>
      </c>
      <c r="E4492">
        <v>0.7625</v>
      </c>
      <c r="F4492">
        <v>0.33</v>
      </c>
      <c r="G4492">
        <v>148.108</v>
      </c>
      <c r="H4492">
        <v>-6.458</v>
      </c>
      <c r="I4492">
        <v>1</v>
      </c>
      <c r="J4492">
        <v>10</v>
      </c>
      <c r="K4492">
        <v>0.157855</v>
      </c>
      <c r="L4492">
        <v>0.1865</v>
      </c>
      <c r="M4492">
        <v>0.147</v>
      </c>
      <c r="N4492">
        <v>0.03315</v>
      </c>
      <c r="O4492">
        <v>415613.5</v>
      </c>
      <c r="P4492">
        <v>62</v>
      </c>
      <c r="Q4492">
        <v>4</v>
      </c>
    </row>
    <row r="4493" spans="1:17">
      <c r="A4493" t="s">
        <v>4498</v>
      </c>
      <c r="B4493" t="s">
        <v>25</v>
      </c>
      <c r="C4493">
        <v>1000177</v>
      </c>
      <c r="D4493">
        <v>0.36</v>
      </c>
      <c r="E4493">
        <v>0.9325</v>
      </c>
      <c r="F4493">
        <v>0.421</v>
      </c>
      <c r="G4493">
        <v>130.536</v>
      </c>
      <c r="H4493">
        <v>-2.9865</v>
      </c>
      <c r="I4493">
        <v>1</v>
      </c>
      <c r="J4493">
        <v>6</v>
      </c>
      <c r="K4493">
        <v>0.002495</v>
      </c>
      <c r="L4493">
        <v>0</v>
      </c>
      <c r="M4493">
        <v>0.138</v>
      </c>
      <c r="N4493">
        <v>0.16375</v>
      </c>
      <c r="O4493">
        <v>251320</v>
      </c>
      <c r="P4493">
        <v>47.5</v>
      </c>
      <c r="Q4493">
        <v>4</v>
      </c>
    </row>
    <row r="4494" spans="1:17">
      <c r="A4494" t="s">
        <v>4499</v>
      </c>
      <c r="B4494" t="s">
        <v>25</v>
      </c>
      <c r="C4494">
        <v>1002017</v>
      </c>
      <c r="D4494">
        <v>0.495</v>
      </c>
      <c r="E4494">
        <v>0.878</v>
      </c>
      <c r="F4494">
        <v>0.689</v>
      </c>
      <c r="G4494">
        <v>121.9755</v>
      </c>
      <c r="H4494">
        <v>-6.5245</v>
      </c>
      <c r="I4494">
        <v>1</v>
      </c>
      <c r="J4494">
        <v>11</v>
      </c>
      <c r="K4494">
        <v>0.1815</v>
      </c>
      <c r="L4494">
        <v>0.22665</v>
      </c>
      <c r="M4494">
        <v>0.2335</v>
      </c>
      <c r="N4494">
        <v>0.04445</v>
      </c>
      <c r="O4494">
        <v>217966.5</v>
      </c>
      <c r="P4494">
        <v>43</v>
      </c>
      <c r="Q4494">
        <v>4</v>
      </c>
    </row>
    <row r="4495" spans="1:17">
      <c r="A4495" t="s">
        <v>4500</v>
      </c>
      <c r="B4495" t="s">
        <v>25</v>
      </c>
      <c r="C4495">
        <v>1011315</v>
      </c>
      <c r="D4495">
        <v>0.65</v>
      </c>
      <c r="E4495">
        <v>0.7185</v>
      </c>
      <c r="F4495">
        <v>0.49</v>
      </c>
      <c r="G4495">
        <v>124.9665</v>
      </c>
      <c r="H4495">
        <v>-5.947</v>
      </c>
      <c r="I4495">
        <v>1</v>
      </c>
      <c r="J4495">
        <v>11</v>
      </c>
      <c r="K4495">
        <v>0.07105</v>
      </c>
      <c r="L4495">
        <v>0.009074</v>
      </c>
      <c r="M4495">
        <v>0.1124</v>
      </c>
      <c r="N4495">
        <v>0.04115</v>
      </c>
      <c r="O4495">
        <v>231420</v>
      </c>
      <c r="P4495">
        <v>60.5</v>
      </c>
      <c r="Q4495">
        <v>4</v>
      </c>
    </row>
    <row r="4496" spans="1:17">
      <c r="A4496" t="s">
        <v>4501</v>
      </c>
      <c r="B4496" t="s">
        <v>25</v>
      </c>
      <c r="C4496">
        <v>1013109</v>
      </c>
      <c r="D4496">
        <v>0.393</v>
      </c>
      <c r="E4496">
        <v>0.9615</v>
      </c>
      <c r="F4496">
        <v>0.3465</v>
      </c>
      <c r="G4496">
        <v>142.4965</v>
      </c>
      <c r="H4496">
        <v>-2.09</v>
      </c>
      <c r="I4496">
        <v>1</v>
      </c>
      <c r="J4496">
        <v>2</v>
      </c>
      <c r="K4496">
        <v>0.00939</v>
      </c>
      <c r="L4496">
        <v>0</v>
      </c>
      <c r="M4496">
        <v>0.2995</v>
      </c>
      <c r="N4496">
        <v>0.08025</v>
      </c>
      <c r="O4496">
        <v>218246.5</v>
      </c>
      <c r="P4496">
        <v>48.5</v>
      </c>
      <c r="Q4496">
        <v>4</v>
      </c>
    </row>
    <row r="4497" spans="1:17">
      <c r="A4497" t="s">
        <v>4246</v>
      </c>
      <c r="B4497" t="s">
        <v>26</v>
      </c>
      <c r="C4497">
        <v>1211412</v>
      </c>
      <c r="D4497">
        <v>0.394</v>
      </c>
      <c r="E4497">
        <v>0.778</v>
      </c>
      <c r="F4497">
        <v>0.3565</v>
      </c>
      <c r="G4497">
        <v>115.0225</v>
      </c>
      <c r="H4497">
        <v>-9.6085</v>
      </c>
      <c r="I4497">
        <v>1</v>
      </c>
      <c r="J4497">
        <v>9</v>
      </c>
      <c r="K4497">
        <v>0.059835</v>
      </c>
      <c r="L4497">
        <v>0.48015</v>
      </c>
      <c r="M4497">
        <v>0.2785</v>
      </c>
      <c r="N4497">
        <v>0.137</v>
      </c>
      <c r="O4497">
        <v>220813.5</v>
      </c>
      <c r="P4497">
        <v>37.5</v>
      </c>
      <c r="Q4497">
        <v>4</v>
      </c>
    </row>
    <row r="4498" spans="1:17">
      <c r="A4498" t="s">
        <v>4502</v>
      </c>
      <c r="B4498" t="s">
        <v>25</v>
      </c>
      <c r="C4498">
        <v>1273359</v>
      </c>
      <c r="D4498">
        <v>0.763</v>
      </c>
      <c r="E4498">
        <v>0.614</v>
      </c>
      <c r="F4498">
        <v>0.617</v>
      </c>
      <c r="G4498">
        <v>110.9295</v>
      </c>
      <c r="H4498">
        <v>-7.309</v>
      </c>
      <c r="I4498">
        <v>1</v>
      </c>
      <c r="J4498">
        <v>10</v>
      </c>
      <c r="K4498">
        <v>0.218615</v>
      </c>
      <c r="L4498">
        <v>0</v>
      </c>
      <c r="M4498">
        <v>0.1946</v>
      </c>
      <c r="N4498">
        <v>0.07185</v>
      </c>
      <c r="O4498">
        <v>251666</v>
      </c>
      <c r="P4498">
        <v>41</v>
      </c>
      <c r="Q4498">
        <v>4</v>
      </c>
    </row>
    <row r="4499" spans="1:17">
      <c r="A4499" t="s">
        <v>4503</v>
      </c>
      <c r="B4499" t="s">
        <v>25</v>
      </c>
      <c r="C4499">
        <v>1536402</v>
      </c>
      <c r="D4499">
        <v>0.8015</v>
      </c>
      <c r="E4499">
        <v>0.7675</v>
      </c>
      <c r="F4499">
        <v>0.7885</v>
      </c>
      <c r="G4499">
        <v>111.2525</v>
      </c>
      <c r="H4499">
        <v>-8.891</v>
      </c>
      <c r="I4499">
        <v>1</v>
      </c>
      <c r="J4499">
        <v>1</v>
      </c>
      <c r="K4499">
        <v>0.02299</v>
      </c>
      <c r="L4499">
        <v>0.12202</v>
      </c>
      <c r="M4499">
        <v>0.0505</v>
      </c>
      <c r="N4499">
        <v>0.05885</v>
      </c>
      <c r="O4499">
        <v>334433.5</v>
      </c>
      <c r="P4499">
        <v>32</v>
      </c>
      <c r="Q4499">
        <v>4</v>
      </c>
    </row>
    <row r="4500" spans="1:17">
      <c r="A4500" t="s">
        <v>4504</v>
      </c>
      <c r="B4500" t="s">
        <v>26</v>
      </c>
      <c r="C4500">
        <v>1573712</v>
      </c>
      <c r="D4500">
        <v>0.5535</v>
      </c>
      <c r="E4500">
        <v>0.4685</v>
      </c>
      <c r="F4500">
        <v>0.197</v>
      </c>
      <c r="G4500">
        <v>80.5055</v>
      </c>
      <c r="H4500">
        <v>-10.915</v>
      </c>
      <c r="I4500">
        <v>1</v>
      </c>
      <c r="J4500">
        <v>1</v>
      </c>
      <c r="K4500">
        <v>0.2335</v>
      </c>
      <c r="L4500">
        <v>0.276579</v>
      </c>
      <c r="M4500">
        <v>0.118</v>
      </c>
      <c r="N4500">
        <v>0.1772</v>
      </c>
      <c r="O4500">
        <v>229640.5</v>
      </c>
      <c r="P4500">
        <v>55.5</v>
      </c>
      <c r="Q4500">
        <v>4</v>
      </c>
    </row>
    <row r="4501" spans="1:17">
      <c r="A4501" t="s">
        <v>4505</v>
      </c>
      <c r="B4501" t="s">
        <v>25</v>
      </c>
      <c r="C4501">
        <v>1585751</v>
      </c>
      <c r="D4501">
        <v>0.4405</v>
      </c>
      <c r="E4501">
        <v>0.4257</v>
      </c>
      <c r="F4501">
        <v>0.301</v>
      </c>
      <c r="G4501">
        <v>91.7005</v>
      </c>
      <c r="H4501">
        <v>-10.1135</v>
      </c>
      <c r="I4501">
        <v>1</v>
      </c>
      <c r="J4501">
        <v>7</v>
      </c>
      <c r="K4501">
        <v>0.50985</v>
      </c>
      <c r="L4501">
        <v>0.003655</v>
      </c>
      <c r="M4501">
        <v>0.109</v>
      </c>
      <c r="N4501">
        <v>0.0433</v>
      </c>
      <c r="O4501">
        <v>194840</v>
      </c>
      <c r="P4501">
        <v>43</v>
      </c>
      <c r="Q4501">
        <v>4</v>
      </c>
    </row>
    <row r="4502" spans="1:17">
      <c r="A4502" t="s">
        <v>4506</v>
      </c>
      <c r="B4502" t="s">
        <v>25</v>
      </c>
      <c r="C4502">
        <v>1608941</v>
      </c>
      <c r="D4502">
        <v>0.774</v>
      </c>
      <c r="E4502">
        <v>0.5755</v>
      </c>
      <c r="F4502">
        <v>0.5205</v>
      </c>
      <c r="G4502">
        <v>113.1415</v>
      </c>
      <c r="H4502">
        <v>-16.021</v>
      </c>
      <c r="I4502">
        <v>1</v>
      </c>
      <c r="J4502">
        <v>7</v>
      </c>
      <c r="K4502">
        <v>0.00706</v>
      </c>
      <c r="L4502">
        <v>0.76</v>
      </c>
      <c r="M4502">
        <v>0.0557</v>
      </c>
      <c r="N4502">
        <v>0.06485</v>
      </c>
      <c r="O4502">
        <v>348713.5</v>
      </c>
      <c r="P4502">
        <v>40.5</v>
      </c>
      <c r="Q4502">
        <v>4</v>
      </c>
    </row>
    <row r="4503" spans="1:17">
      <c r="A4503" t="s">
        <v>3964</v>
      </c>
      <c r="B4503" t="s">
        <v>25</v>
      </c>
      <c r="C4503">
        <v>1811373</v>
      </c>
      <c r="D4503">
        <v>0.643</v>
      </c>
      <c r="E4503">
        <v>0.6985</v>
      </c>
      <c r="F4503">
        <v>0.7125</v>
      </c>
      <c r="G4503">
        <v>117.263</v>
      </c>
      <c r="H4503">
        <v>-6.765</v>
      </c>
      <c r="I4503">
        <v>1</v>
      </c>
      <c r="J4503">
        <v>7</v>
      </c>
      <c r="K4503">
        <v>0.03815</v>
      </c>
      <c r="L4503">
        <v>0.0372</v>
      </c>
      <c r="M4503">
        <v>0.11475</v>
      </c>
      <c r="N4503">
        <v>0.0283</v>
      </c>
      <c r="O4503">
        <v>229667</v>
      </c>
      <c r="P4503">
        <v>45</v>
      </c>
      <c r="Q4503">
        <v>4</v>
      </c>
    </row>
    <row r="4504" spans="1:17">
      <c r="A4504" t="s">
        <v>4507</v>
      </c>
      <c r="B4504" t="s">
        <v>26</v>
      </c>
      <c r="C4504">
        <v>1839912</v>
      </c>
      <c r="D4504">
        <v>0.653</v>
      </c>
      <c r="E4504">
        <v>0.518</v>
      </c>
      <c r="F4504">
        <v>0.5895</v>
      </c>
      <c r="G4504">
        <v>122.1855</v>
      </c>
      <c r="H4504">
        <v>-8.7345</v>
      </c>
      <c r="I4504">
        <v>1</v>
      </c>
      <c r="J4504">
        <v>7</v>
      </c>
      <c r="K4504">
        <v>0.587</v>
      </c>
      <c r="L4504">
        <v>0.00084</v>
      </c>
      <c r="M4504">
        <v>0.3465</v>
      </c>
      <c r="N4504">
        <v>0.0474</v>
      </c>
      <c r="O4504">
        <v>257326.5</v>
      </c>
      <c r="P4504">
        <v>39.5</v>
      </c>
      <c r="Q4504">
        <v>4</v>
      </c>
    </row>
    <row r="4505" spans="1:17">
      <c r="A4505" t="s">
        <v>4508</v>
      </c>
      <c r="B4505" t="s">
        <v>25</v>
      </c>
      <c r="C4505">
        <v>1971972</v>
      </c>
      <c r="D4505">
        <v>0.715</v>
      </c>
      <c r="E4505">
        <v>0.7275</v>
      </c>
      <c r="F4505">
        <v>0.562</v>
      </c>
      <c r="G4505">
        <v>99.005</v>
      </c>
      <c r="H4505">
        <v>-4.273</v>
      </c>
      <c r="I4505">
        <v>0</v>
      </c>
      <c r="J4505">
        <v>5</v>
      </c>
      <c r="K4505">
        <v>0.0869</v>
      </c>
      <c r="L4505">
        <v>0.0208</v>
      </c>
      <c r="M4505">
        <v>0.3945</v>
      </c>
      <c r="N4505">
        <v>0.0458</v>
      </c>
      <c r="O4505">
        <v>188103.5</v>
      </c>
      <c r="P4505">
        <v>59.5</v>
      </c>
      <c r="Q4505">
        <v>4</v>
      </c>
    </row>
    <row r="4506" spans="1:17">
      <c r="A4506" t="s">
        <v>4509</v>
      </c>
      <c r="B4506" t="s">
        <v>25</v>
      </c>
      <c r="C4506">
        <v>2006721</v>
      </c>
      <c r="D4506">
        <v>0.516</v>
      </c>
      <c r="E4506">
        <v>0.805</v>
      </c>
      <c r="F4506">
        <v>0.4915</v>
      </c>
      <c r="G4506">
        <v>83.8155</v>
      </c>
      <c r="H4506">
        <v>-4.3755</v>
      </c>
      <c r="I4506">
        <v>1</v>
      </c>
      <c r="J4506">
        <v>2</v>
      </c>
      <c r="K4506">
        <v>0.1061</v>
      </c>
      <c r="L4506">
        <v>0.06549</v>
      </c>
      <c r="M4506">
        <v>0.08435</v>
      </c>
      <c r="N4506">
        <v>0.187</v>
      </c>
      <c r="O4506">
        <v>211366.5</v>
      </c>
      <c r="P4506">
        <v>44.5</v>
      </c>
      <c r="Q4506">
        <v>4</v>
      </c>
    </row>
    <row r="4507" spans="1:17">
      <c r="A4507" t="s">
        <v>4510</v>
      </c>
      <c r="B4507" t="s">
        <v>25</v>
      </c>
      <c r="C4507">
        <v>2016362</v>
      </c>
      <c r="D4507">
        <v>0.4965</v>
      </c>
      <c r="E4507">
        <v>0.247</v>
      </c>
      <c r="F4507">
        <v>0.213</v>
      </c>
      <c r="G4507">
        <v>164.046</v>
      </c>
      <c r="H4507">
        <v>-13.58</v>
      </c>
      <c r="I4507">
        <v>1</v>
      </c>
      <c r="J4507">
        <v>9</v>
      </c>
      <c r="K4507">
        <v>0.769</v>
      </c>
      <c r="L4507">
        <v>0.8045</v>
      </c>
      <c r="M4507">
        <v>0.09815</v>
      </c>
      <c r="N4507">
        <v>0.0296</v>
      </c>
      <c r="O4507">
        <v>283600.5</v>
      </c>
      <c r="P4507">
        <v>48</v>
      </c>
      <c r="Q4507">
        <v>4</v>
      </c>
    </row>
    <row r="4508" spans="1:17">
      <c r="A4508" t="s">
        <v>4511</v>
      </c>
      <c r="B4508" t="s">
        <v>25</v>
      </c>
      <c r="C4508">
        <v>2034242</v>
      </c>
      <c r="D4508">
        <v>0.677</v>
      </c>
      <c r="E4508">
        <v>0.682</v>
      </c>
      <c r="F4508">
        <v>0.875</v>
      </c>
      <c r="G4508">
        <v>106.279</v>
      </c>
      <c r="H4508">
        <v>-6.879</v>
      </c>
      <c r="I4508">
        <v>1</v>
      </c>
      <c r="J4508">
        <v>9</v>
      </c>
      <c r="K4508">
        <v>0.0405</v>
      </c>
      <c r="L4508">
        <v>0</v>
      </c>
      <c r="M4508">
        <v>0.0351</v>
      </c>
      <c r="N4508">
        <v>0.0361</v>
      </c>
      <c r="O4508">
        <v>192107</v>
      </c>
      <c r="P4508">
        <v>65.5</v>
      </c>
      <c r="Q4508">
        <v>4</v>
      </c>
    </row>
    <row r="4509" spans="1:17">
      <c r="A4509" t="s">
        <v>4512</v>
      </c>
      <c r="B4509" t="s">
        <v>25</v>
      </c>
      <c r="C4509">
        <v>2043318</v>
      </c>
      <c r="D4509">
        <v>0.7165</v>
      </c>
      <c r="E4509">
        <v>0.446</v>
      </c>
      <c r="F4509">
        <v>0.688</v>
      </c>
      <c r="G4509">
        <v>109.3555</v>
      </c>
      <c r="H4509">
        <v>-10.6875</v>
      </c>
      <c r="I4509">
        <v>1</v>
      </c>
      <c r="J4509">
        <v>1</v>
      </c>
      <c r="K4509">
        <v>0.5115</v>
      </c>
      <c r="L4509">
        <v>0.23445</v>
      </c>
      <c r="M4509">
        <v>0.10015</v>
      </c>
      <c r="N4509">
        <v>0.0371</v>
      </c>
      <c r="O4509">
        <v>465893</v>
      </c>
      <c r="P4509">
        <v>60.5</v>
      </c>
      <c r="Q4509">
        <v>4</v>
      </c>
    </row>
    <row r="4510" spans="1:17">
      <c r="A4510" t="s">
        <v>4513</v>
      </c>
      <c r="B4510" t="s">
        <v>25</v>
      </c>
      <c r="C4510">
        <v>2060288</v>
      </c>
      <c r="D4510">
        <v>0.5175</v>
      </c>
      <c r="E4510">
        <v>0.713</v>
      </c>
      <c r="F4510">
        <v>0.705</v>
      </c>
      <c r="G4510">
        <v>102.805</v>
      </c>
      <c r="H4510">
        <v>-8.175</v>
      </c>
      <c r="I4510">
        <v>1</v>
      </c>
      <c r="J4510">
        <v>0</v>
      </c>
      <c r="K4510">
        <v>0.123</v>
      </c>
      <c r="L4510">
        <v>0.00911275</v>
      </c>
      <c r="M4510">
        <v>0.103</v>
      </c>
      <c r="N4510">
        <v>0.04485</v>
      </c>
      <c r="O4510">
        <v>201840</v>
      </c>
      <c r="P4510">
        <v>40</v>
      </c>
      <c r="Q4510">
        <v>4</v>
      </c>
    </row>
    <row r="4511" spans="1:17">
      <c r="A4511" t="s">
        <v>4514</v>
      </c>
      <c r="B4511" t="s">
        <v>26</v>
      </c>
      <c r="C4511">
        <v>2110284</v>
      </c>
      <c r="D4511">
        <v>0.89</v>
      </c>
      <c r="E4511">
        <v>0.7175</v>
      </c>
      <c r="F4511">
        <v>0.9545</v>
      </c>
      <c r="G4511">
        <v>135.478</v>
      </c>
      <c r="H4511">
        <v>-5.489</v>
      </c>
      <c r="I4511">
        <v>1</v>
      </c>
      <c r="J4511">
        <v>11</v>
      </c>
      <c r="K4511">
        <v>0.0901</v>
      </c>
      <c r="L4511">
        <v>0.004880675</v>
      </c>
      <c r="M4511">
        <v>0.10325</v>
      </c>
      <c r="N4511">
        <v>0.0636</v>
      </c>
      <c r="O4511">
        <v>198050.5</v>
      </c>
      <c r="P4511">
        <v>50.5</v>
      </c>
      <c r="Q4511">
        <v>4</v>
      </c>
    </row>
    <row r="4512" spans="1:17">
      <c r="A4512" t="s">
        <v>4515</v>
      </c>
      <c r="B4512" t="s">
        <v>26</v>
      </c>
      <c r="C4512">
        <v>2120504</v>
      </c>
      <c r="D4512">
        <v>0.5005</v>
      </c>
      <c r="E4512">
        <v>0.6565</v>
      </c>
      <c r="F4512">
        <v>0.64</v>
      </c>
      <c r="G4512">
        <v>121.9865</v>
      </c>
      <c r="H4512">
        <v>-10.0655</v>
      </c>
      <c r="I4512">
        <v>1</v>
      </c>
      <c r="J4512">
        <v>2</v>
      </c>
      <c r="K4512">
        <v>0.0272</v>
      </c>
      <c r="L4512">
        <v>0</v>
      </c>
      <c r="M4512">
        <v>0.509</v>
      </c>
      <c r="N4512">
        <v>0.04465</v>
      </c>
      <c r="O4512">
        <v>241064.5</v>
      </c>
      <c r="P4512">
        <v>57</v>
      </c>
      <c r="Q4512">
        <v>4</v>
      </c>
    </row>
    <row r="4513" spans="1:17">
      <c r="A4513" t="s">
        <v>4516</v>
      </c>
      <c r="B4513" t="s">
        <v>25</v>
      </c>
      <c r="C4513">
        <v>2395521</v>
      </c>
      <c r="D4513">
        <v>0.5055</v>
      </c>
      <c r="E4513">
        <v>0.87</v>
      </c>
      <c r="F4513">
        <v>0.343</v>
      </c>
      <c r="G4513">
        <v>114.9835</v>
      </c>
      <c r="H4513">
        <v>-5.575</v>
      </c>
      <c r="I4513">
        <v>1</v>
      </c>
      <c r="J4513">
        <v>1</v>
      </c>
      <c r="K4513">
        <v>0.0068</v>
      </c>
      <c r="L4513">
        <v>0.23219</v>
      </c>
      <c r="M4513">
        <v>0.191</v>
      </c>
      <c r="N4513">
        <v>0.0368</v>
      </c>
      <c r="O4513">
        <v>252040</v>
      </c>
      <c r="P4513">
        <v>48</v>
      </c>
      <c r="Q4513">
        <v>4</v>
      </c>
    </row>
    <row r="4514" spans="1:17">
      <c r="A4514" t="s">
        <v>4517</v>
      </c>
      <c r="B4514" t="s">
        <v>17</v>
      </c>
      <c r="C4514">
        <v>2397707</v>
      </c>
      <c r="D4514">
        <v>0.5945</v>
      </c>
      <c r="E4514">
        <v>0.9095</v>
      </c>
      <c r="F4514">
        <v>0.7255</v>
      </c>
      <c r="G4514">
        <v>144.4915</v>
      </c>
      <c r="H4514">
        <v>-3.381</v>
      </c>
      <c r="I4514">
        <v>1</v>
      </c>
      <c r="J4514">
        <v>7</v>
      </c>
      <c r="K4514">
        <v>0.002972</v>
      </c>
      <c r="L4514">
        <v>0</v>
      </c>
      <c r="M4514">
        <v>0.06615</v>
      </c>
      <c r="N4514">
        <v>0.10165</v>
      </c>
      <c r="O4514">
        <v>201980</v>
      </c>
      <c r="P4514">
        <v>46</v>
      </c>
      <c r="Q4514">
        <v>4</v>
      </c>
    </row>
    <row r="4515" spans="1:17">
      <c r="A4515" t="s">
        <v>4518</v>
      </c>
      <c r="B4515" t="s">
        <v>20</v>
      </c>
      <c r="C4515">
        <v>2546653</v>
      </c>
      <c r="D4515">
        <v>0.76</v>
      </c>
      <c r="E4515">
        <v>0.596</v>
      </c>
      <c r="F4515">
        <v>0.345</v>
      </c>
      <c r="G4515">
        <v>124.0585</v>
      </c>
      <c r="H4515">
        <v>-6.821</v>
      </c>
      <c r="I4515">
        <v>1</v>
      </c>
      <c r="J4515">
        <v>1</v>
      </c>
      <c r="K4515">
        <v>0.07545</v>
      </c>
      <c r="L4515">
        <v>0.0250519</v>
      </c>
      <c r="M4515">
        <v>0.1935</v>
      </c>
      <c r="N4515">
        <v>0.1123</v>
      </c>
      <c r="O4515">
        <v>160324</v>
      </c>
      <c r="P4515">
        <v>60</v>
      </c>
      <c r="Q4515">
        <v>4</v>
      </c>
    </row>
    <row r="4516" spans="1:17">
      <c r="A4516" t="s">
        <v>4519</v>
      </c>
      <c r="B4516" t="s">
        <v>25</v>
      </c>
      <c r="C4516">
        <v>2640328</v>
      </c>
      <c r="D4516">
        <v>0.7165</v>
      </c>
      <c r="E4516">
        <v>0.903</v>
      </c>
      <c r="F4516">
        <v>0.5155</v>
      </c>
      <c r="G4516">
        <v>108.46</v>
      </c>
      <c r="H4516">
        <v>-4.237</v>
      </c>
      <c r="I4516">
        <v>1</v>
      </c>
      <c r="J4516">
        <v>11</v>
      </c>
      <c r="K4516">
        <v>0.0013015</v>
      </c>
      <c r="L4516">
        <v>0.04376</v>
      </c>
      <c r="M4516">
        <v>0.577</v>
      </c>
      <c r="N4516">
        <v>0.1587</v>
      </c>
      <c r="O4516">
        <v>256988.5</v>
      </c>
      <c r="P4516">
        <v>53</v>
      </c>
      <c r="Q4516">
        <v>4</v>
      </c>
    </row>
    <row r="4517" spans="1:17">
      <c r="A4517" t="s">
        <v>4520</v>
      </c>
      <c r="B4517" t="s">
        <v>25</v>
      </c>
      <c r="C4517">
        <v>2742344</v>
      </c>
      <c r="D4517">
        <v>0.3745</v>
      </c>
      <c r="E4517">
        <v>0.6035</v>
      </c>
      <c r="F4517">
        <v>0.531</v>
      </c>
      <c r="G4517">
        <v>145.292</v>
      </c>
      <c r="H4517">
        <v>-6.5615</v>
      </c>
      <c r="I4517">
        <v>1</v>
      </c>
      <c r="J4517">
        <v>4</v>
      </c>
      <c r="K4517">
        <v>0.02985</v>
      </c>
      <c r="L4517">
        <v>0.0555438</v>
      </c>
      <c r="M4517">
        <v>0.0762</v>
      </c>
      <c r="N4517">
        <v>0.07335</v>
      </c>
      <c r="O4517">
        <v>458124</v>
      </c>
      <c r="P4517">
        <v>50</v>
      </c>
      <c r="Q4517">
        <v>4</v>
      </c>
    </row>
    <row r="4518" spans="1:17">
      <c r="A4518" t="s">
        <v>4521</v>
      </c>
      <c r="B4518" t="s">
        <v>26</v>
      </c>
      <c r="C4518">
        <v>2877945</v>
      </c>
      <c r="D4518">
        <v>0.8755</v>
      </c>
      <c r="E4518">
        <v>0.4135</v>
      </c>
      <c r="F4518">
        <v>0.3925</v>
      </c>
      <c r="G4518">
        <v>115.91</v>
      </c>
      <c r="H4518">
        <v>-8.8595</v>
      </c>
      <c r="I4518">
        <v>1</v>
      </c>
      <c r="J4518">
        <v>7</v>
      </c>
      <c r="K4518">
        <v>0.4364</v>
      </c>
      <c r="L4518">
        <v>0.5105</v>
      </c>
      <c r="M4518">
        <v>0.13315</v>
      </c>
      <c r="N4518">
        <v>0.06995</v>
      </c>
      <c r="O4518">
        <v>220526.5</v>
      </c>
      <c r="P4518">
        <v>58.5</v>
      </c>
      <c r="Q4518">
        <v>4</v>
      </c>
    </row>
    <row r="4519" spans="1:17">
      <c r="A4519" t="s">
        <v>4522</v>
      </c>
      <c r="B4519" t="s">
        <v>25</v>
      </c>
      <c r="C4519">
        <v>2996996</v>
      </c>
      <c r="D4519">
        <v>0.4545</v>
      </c>
      <c r="E4519">
        <v>0.8755</v>
      </c>
      <c r="F4519">
        <v>0.2805</v>
      </c>
      <c r="G4519">
        <v>127.027</v>
      </c>
      <c r="H4519">
        <v>-4.446</v>
      </c>
      <c r="I4519">
        <v>0</v>
      </c>
      <c r="J4519">
        <v>2</v>
      </c>
      <c r="K4519">
        <v>0.016615</v>
      </c>
      <c r="L4519">
        <v>0.003168</v>
      </c>
      <c r="M4519">
        <v>0.223</v>
      </c>
      <c r="N4519">
        <v>0.06245</v>
      </c>
      <c r="O4519">
        <v>226427</v>
      </c>
      <c r="P4519">
        <v>70</v>
      </c>
      <c r="Q4519">
        <v>4</v>
      </c>
    </row>
    <row r="4520" spans="1:17">
      <c r="A4520" t="s">
        <v>4523</v>
      </c>
      <c r="B4520" t="s">
        <v>27</v>
      </c>
      <c r="C4520">
        <v>3061665</v>
      </c>
      <c r="D4520">
        <v>0.6935</v>
      </c>
      <c r="E4520">
        <v>0.7005</v>
      </c>
      <c r="F4520">
        <v>0.943</v>
      </c>
      <c r="G4520">
        <v>111.6005</v>
      </c>
      <c r="H4520">
        <v>-12.182</v>
      </c>
      <c r="I4520">
        <v>1</v>
      </c>
      <c r="J4520">
        <v>11</v>
      </c>
      <c r="K4520">
        <v>0.1032</v>
      </c>
      <c r="L4520" s="1">
        <v>5.3e-6</v>
      </c>
      <c r="M4520">
        <v>0.161</v>
      </c>
      <c r="N4520">
        <v>0.02975</v>
      </c>
      <c r="O4520">
        <v>216793</v>
      </c>
      <c r="P4520">
        <v>48.5</v>
      </c>
      <c r="Q4520">
        <v>4</v>
      </c>
    </row>
    <row r="4521" spans="1:17">
      <c r="A4521" t="s">
        <v>4524</v>
      </c>
      <c r="B4521" t="s">
        <v>27</v>
      </c>
      <c r="C4521">
        <v>3102954</v>
      </c>
      <c r="D4521">
        <v>0.4365</v>
      </c>
      <c r="E4521">
        <v>0.457</v>
      </c>
      <c r="F4521">
        <v>0.262</v>
      </c>
      <c r="G4521">
        <v>132.1425</v>
      </c>
      <c r="H4521">
        <v>-9.4145</v>
      </c>
      <c r="I4521">
        <v>1</v>
      </c>
      <c r="J4521">
        <v>4</v>
      </c>
      <c r="K4521">
        <v>0.45224</v>
      </c>
      <c r="L4521">
        <v>0.00081</v>
      </c>
      <c r="M4521">
        <v>0.1815</v>
      </c>
      <c r="N4521">
        <v>0.031</v>
      </c>
      <c r="O4521">
        <v>170549</v>
      </c>
      <c r="P4521">
        <v>53.5</v>
      </c>
      <c r="Q4521">
        <v>4</v>
      </c>
    </row>
    <row r="4522" spans="1:17">
      <c r="A4522" t="s">
        <v>4525</v>
      </c>
      <c r="B4522" t="s">
        <v>26</v>
      </c>
      <c r="C4522">
        <v>3117973</v>
      </c>
      <c r="D4522">
        <v>0.489</v>
      </c>
      <c r="E4522">
        <v>0.6755</v>
      </c>
      <c r="F4522">
        <v>0.3155</v>
      </c>
      <c r="G4522">
        <v>120.461</v>
      </c>
      <c r="H4522">
        <v>-6.369</v>
      </c>
      <c r="I4522">
        <v>1</v>
      </c>
      <c r="J4522">
        <v>6</v>
      </c>
      <c r="K4522">
        <v>0.2883</v>
      </c>
      <c r="L4522">
        <v>0</v>
      </c>
      <c r="M4522">
        <v>0.20795</v>
      </c>
      <c r="N4522">
        <v>0.05725</v>
      </c>
      <c r="O4522">
        <v>182737</v>
      </c>
      <c r="P4522">
        <v>51.5</v>
      </c>
      <c r="Q4522">
        <v>4</v>
      </c>
    </row>
    <row r="4523" spans="1:17">
      <c r="A4523" t="s">
        <v>4526</v>
      </c>
      <c r="B4523" t="s">
        <v>25</v>
      </c>
      <c r="C4523">
        <v>3145761</v>
      </c>
      <c r="D4523">
        <v>0.6365</v>
      </c>
      <c r="E4523">
        <v>0.5645</v>
      </c>
      <c r="F4523">
        <v>0.321</v>
      </c>
      <c r="G4523">
        <v>122.8465</v>
      </c>
      <c r="H4523">
        <v>-7.984</v>
      </c>
      <c r="I4523">
        <v>1</v>
      </c>
      <c r="J4523">
        <v>2</v>
      </c>
      <c r="K4523">
        <v>0.25275</v>
      </c>
      <c r="L4523">
        <v>0.00037965</v>
      </c>
      <c r="M4523">
        <v>0.1502</v>
      </c>
      <c r="N4523">
        <v>0.297</v>
      </c>
      <c r="O4523">
        <v>220260</v>
      </c>
      <c r="P4523">
        <v>61.5</v>
      </c>
      <c r="Q4523">
        <v>4</v>
      </c>
    </row>
    <row r="4524" spans="1:17">
      <c r="A4524" t="s">
        <v>4527</v>
      </c>
      <c r="B4524" t="s">
        <v>25</v>
      </c>
      <c r="C4524">
        <v>3145947</v>
      </c>
      <c r="D4524">
        <v>0.211</v>
      </c>
      <c r="E4524">
        <v>0.747</v>
      </c>
      <c r="F4524">
        <v>0.506</v>
      </c>
      <c r="G4524">
        <v>104.7955</v>
      </c>
      <c r="H4524">
        <v>-6.5475</v>
      </c>
      <c r="I4524">
        <v>1</v>
      </c>
      <c r="J4524">
        <v>9</v>
      </c>
      <c r="K4524">
        <v>3.05e-5</v>
      </c>
      <c r="L4524">
        <v>0.19185</v>
      </c>
      <c r="M4524">
        <v>0.0904</v>
      </c>
      <c r="N4524">
        <v>0.05225</v>
      </c>
      <c r="O4524">
        <v>198550</v>
      </c>
      <c r="P4524">
        <v>49.5</v>
      </c>
      <c r="Q4524">
        <v>4</v>
      </c>
    </row>
    <row r="4525" spans="1:17">
      <c r="A4525" t="s">
        <v>4528</v>
      </c>
      <c r="B4525" t="s">
        <v>25</v>
      </c>
      <c r="C4525">
        <v>3178543</v>
      </c>
      <c r="D4525">
        <v>0.75025</v>
      </c>
      <c r="E4525">
        <v>0.4395</v>
      </c>
      <c r="F4525">
        <v>0.355</v>
      </c>
      <c r="G4525">
        <v>118.9465</v>
      </c>
      <c r="H4525">
        <v>-9.6245</v>
      </c>
      <c r="I4525">
        <v>0</v>
      </c>
      <c r="J4525">
        <v>2</v>
      </c>
      <c r="K4525">
        <v>0.518775</v>
      </c>
      <c r="L4525">
        <v>0.000305</v>
      </c>
      <c r="M4525">
        <v>0.1475</v>
      </c>
      <c r="N4525">
        <v>0.176275</v>
      </c>
      <c r="O4525">
        <v>246162.25</v>
      </c>
      <c r="P4525">
        <v>55.75</v>
      </c>
      <c r="Q4525">
        <v>4</v>
      </c>
    </row>
    <row r="4526" spans="1:17">
      <c r="A4526" t="s">
        <v>4529</v>
      </c>
      <c r="B4526" t="s">
        <v>27</v>
      </c>
      <c r="C4526">
        <v>3188027</v>
      </c>
      <c r="D4526">
        <v>0.4705</v>
      </c>
      <c r="E4526">
        <v>0.63</v>
      </c>
      <c r="F4526">
        <v>0.351</v>
      </c>
      <c r="G4526">
        <v>122.5</v>
      </c>
      <c r="H4526">
        <v>-4.6275</v>
      </c>
      <c r="I4526">
        <v>1</v>
      </c>
      <c r="J4526">
        <v>2</v>
      </c>
      <c r="K4526">
        <v>0.4785</v>
      </c>
      <c r="L4526" s="1">
        <v>5.4e-6</v>
      </c>
      <c r="M4526">
        <v>0.0965</v>
      </c>
      <c r="N4526">
        <v>0.03935</v>
      </c>
      <c r="O4526">
        <v>204184</v>
      </c>
      <c r="P4526">
        <v>55.5</v>
      </c>
      <c r="Q4526">
        <v>4</v>
      </c>
    </row>
    <row r="4527" spans="1:17">
      <c r="A4527" t="s">
        <v>4530</v>
      </c>
      <c r="B4527" t="s">
        <v>25</v>
      </c>
      <c r="C4527">
        <v>3278115</v>
      </c>
      <c r="D4527">
        <v>0.636</v>
      </c>
      <c r="E4527">
        <v>0.815</v>
      </c>
      <c r="F4527">
        <v>0.636</v>
      </c>
      <c r="G4527">
        <v>123.063</v>
      </c>
      <c r="H4527">
        <v>-5.098</v>
      </c>
      <c r="I4527">
        <v>0</v>
      </c>
      <c r="J4527">
        <v>5</v>
      </c>
      <c r="K4527">
        <v>0.0185</v>
      </c>
      <c r="L4527">
        <v>0</v>
      </c>
      <c r="M4527">
        <v>0.163</v>
      </c>
      <c r="N4527">
        <v>0.0581</v>
      </c>
      <c r="O4527">
        <v>219043</v>
      </c>
      <c r="P4527">
        <v>68.5</v>
      </c>
      <c r="Q4527">
        <v>4</v>
      </c>
    </row>
    <row r="4528" spans="1:17">
      <c r="A4528" t="s">
        <v>4531</v>
      </c>
      <c r="B4528" t="s">
        <v>26</v>
      </c>
      <c r="C4528">
        <v>3313123</v>
      </c>
      <c r="D4528">
        <v>0.509</v>
      </c>
      <c r="E4528">
        <v>0.4825</v>
      </c>
      <c r="F4528">
        <v>0.6015</v>
      </c>
      <c r="G4528">
        <v>80.5705</v>
      </c>
      <c r="H4528">
        <v>-7.4705</v>
      </c>
      <c r="I4528">
        <v>1</v>
      </c>
      <c r="J4528">
        <v>1</v>
      </c>
      <c r="K4528">
        <v>0.802</v>
      </c>
      <c r="L4528">
        <v>5.65e-5</v>
      </c>
      <c r="M4528">
        <v>0.154</v>
      </c>
      <c r="N4528">
        <v>0.23</v>
      </c>
      <c r="O4528">
        <v>219008.5</v>
      </c>
      <c r="P4528">
        <v>59.5</v>
      </c>
      <c r="Q4528">
        <v>4</v>
      </c>
    </row>
    <row r="4529" spans="1:17">
      <c r="A4529" t="s">
        <v>4532</v>
      </c>
      <c r="B4529" t="s">
        <v>25</v>
      </c>
      <c r="C4529">
        <v>3413511</v>
      </c>
      <c r="D4529">
        <v>0.3695</v>
      </c>
      <c r="E4529">
        <v>0.4295</v>
      </c>
      <c r="F4529">
        <v>0.424</v>
      </c>
      <c r="G4529">
        <v>170.324</v>
      </c>
      <c r="H4529">
        <v>-4.7975</v>
      </c>
      <c r="I4529">
        <v>0</v>
      </c>
      <c r="J4529">
        <v>5</v>
      </c>
      <c r="K4529">
        <v>0.42195</v>
      </c>
      <c r="L4529" s="1">
        <v>6.45e-6</v>
      </c>
      <c r="M4529">
        <v>0.1535</v>
      </c>
      <c r="N4529">
        <v>0.0659</v>
      </c>
      <c r="O4529">
        <v>215280</v>
      </c>
      <c r="P4529">
        <v>60.5</v>
      </c>
      <c r="Q4529">
        <v>4</v>
      </c>
    </row>
    <row r="4530" spans="1:17">
      <c r="A4530" t="s">
        <v>4533</v>
      </c>
      <c r="B4530" t="s">
        <v>25</v>
      </c>
      <c r="C4530">
        <v>3416601</v>
      </c>
      <c r="D4530">
        <v>0.726</v>
      </c>
      <c r="E4530">
        <v>0.361</v>
      </c>
      <c r="F4530">
        <v>0.485</v>
      </c>
      <c r="G4530">
        <v>97.195</v>
      </c>
      <c r="H4530">
        <v>-9.6425</v>
      </c>
      <c r="I4530">
        <v>1</v>
      </c>
      <c r="J4530">
        <v>10</v>
      </c>
      <c r="K4530">
        <v>0.462</v>
      </c>
      <c r="L4530" s="1">
        <v>8.24e-6</v>
      </c>
      <c r="M4530">
        <v>0.0913</v>
      </c>
      <c r="N4530">
        <v>0.232</v>
      </c>
      <c r="O4530">
        <v>211077.5</v>
      </c>
      <c r="P4530">
        <v>62</v>
      </c>
      <c r="Q4530">
        <v>4</v>
      </c>
    </row>
    <row r="4531" spans="1:17">
      <c r="A4531" t="s">
        <v>4534</v>
      </c>
      <c r="B4531" t="s">
        <v>25</v>
      </c>
      <c r="C4531">
        <v>3474579</v>
      </c>
      <c r="D4531">
        <v>0.6375</v>
      </c>
      <c r="E4531">
        <v>0.6575</v>
      </c>
      <c r="F4531">
        <v>0.649</v>
      </c>
      <c r="G4531">
        <v>98.881</v>
      </c>
      <c r="H4531">
        <v>-8.54</v>
      </c>
      <c r="I4531">
        <v>1</v>
      </c>
      <c r="J4531">
        <v>5</v>
      </c>
      <c r="K4531">
        <v>0.229</v>
      </c>
      <c r="L4531">
        <v>0.6535</v>
      </c>
      <c r="M4531">
        <v>0.4215</v>
      </c>
      <c r="N4531">
        <v>0.0283</v>
      </c>
      <c r="O4531">
        <v>185527</v>
      </c>
      <c r="P4531">
        <v>58</v>
      </c>
      <c r="Q4531">
        <v>4</v>
      </c>
    </row>
    <row r="4532" spans="1:17">
      <c r="A4532" t="s">
        <v>4535</v>
      </c>
      <c r="B4532" t="s">
        <v>20</v>
      </c>
      <c r="C4532">
        <v>3480388</v>
      </c>
      <c r="D4532">
        <v>0.78075</v>
      </c>
      <c r="E4532">
        <v>0.78175</v>
      </c>
      <c r="F4532">
        <v>0.68675</v>
      </c>
      <c r="G4532">
        <v>111.99775</v>
      </c>
      <c r="H4532">
        <v>-4.01425</v>
      </c>
      <c r="I4532">
        <v>1</v>
      </c>
      <c r="J4532">
        <v>4</v>
      </c>
      <c r="K4532">
        <v>0.246175</v>
      </c>
      <c r="L4532" s="1">
        <v>4.4e-7</v>
      </c>
      <c r="M4532">
        <v>0.1765</v>
      </c>
      <c r="N4532">
        <v>0.100325</v>
      </c>
      <c r="O4532">
        <v>214756.75</v>
      </c>
      <c r="P4532">
        <v>73.5</v>
      </c>
      <c r="Q4532">
        <v>4</v>
      </c>
    </row>
    <row r="4533" spans="1:17">
      <c r="A4533" t="s">
        <v>4536</v>
      </c>
      <c r="B4533" t="s">
        <v>25</v>
      </c>
      <c r="C4533">
        <v>3486253</v>
      </c>
      <c r="D4533">
        <v>0.665</v>
      </c>
      <c r="E4533">
        <v>0.7595</v>
      </c>
      <c r="F4533">
        <v>0.7145</v>
      </c>
      <c r="G4533">
        <v>136.4855</v>
      </c>
      <c r="H4533">
        <v>-7.456</v>
      </c>
      <c r="I4533">
        <v>1</v>
      </c>
      <c r="J4533">
        <v>7</v>
      </c>
      <c r="K4533">
        <v>0.2655</v>
      </c>
      <c r="L4533">
        <v>4.73e-5</v>
      </c>
      <c r="M4533">
        <v>0.0882</v>
      </c>
      <c r="N4533">
        <v>0.04285</v>
      </c>
      <c r="O4533">
        <v>226293</v>
      </c>
      <c r="P4533">
        <v>70.5</v>
      </c>
      <c r="Q4533">
        <v>4</v>
      </c>
    </row>
    <row r="4534" spans="1:17">
      <c r="A4534" t="s">
        <v>4537</v>
      </c>
      <c r="B4534" t="s">
        <v>26</v>
      </c>
      <c r="C4534">
        <v>3535210</v>
      </c>
      <c r="D4534">
        <v>0.5405</v>
      </c>
      <c r="E4534">
        <v>0.74</v>
      </c>
      <c r="F4534">
        <v>0.34</v>
      </c>
      <c r="G4534">
        <v>117.9925</v>
      </c>
      <c r="H4534">
        <v>-5.4345</v>
      </c>
      <c r="I4534">
        <v>1</v>
      </c>
      <c r="J4534">
        <v>1</v>
      </c>
      <c r="K4534">
        <v>0.0598</v>
      </c>
      <c r="L4534">
        <v>0</v>
      </c>
      <c r="M4534">
        <v>0.12435</v>
      </c>
      <c r="N4534">
        <v>0.18005</v>
      </c>
      <c r="O4534">
        <v>197806.5</v>
      </c>
      <c r="P4534">
        <v>67.5</v>
      </c>
      <c r="Q4534">
        <v>4</v>
      </c>
    </row>
    <row r="4535" spans="1:17">
      <c r="A4535" t="s">
        <v>4538</v>
      </c>
      <c r="B4535" t="s">
        <v>25</v>
      </c>
      <c r="C4535">
        <v>3413</v>
      </c>
      <c r="D4535">
        <v>0.309333333</v>
      </c>
      <c r="E4535">
        <v>0.397</v>
      </c>
      <c r="F4535">
        <v>0.273666667</v>
      </c>
      <c r="G4535">
        <v>84.87733333</v>
      </c>
      <c r="H4535">
        <v>-10.585</v>
      </c>
      <c r="I4535">
        <v>0</v>
      </c>
      <c r="J4535">
        <v>8</v>
      </c>
      <c r="K4535">
        <v>0.991</v>
      </c>
      <c r="L4535">
        <v>0.557366667</v>
      </c>
      <c r="M4535">
        <v>0.423666667</v>
      </c>
      <c r="N4535">
        <v>0.044966667</v>
      </c>
      <c r="O4535">
        <v>212709.6667</v>
      </c>
      <c r="P4535">
        <v>0</v>
      </c>
      <c r="Q4535">
        <v>3</v>
      </c>
    </row>
    <row r="4536" spans="1:17">
      <c r="A4536" t="s">
        <v>4539</v>
      </c>
      <c r="B4536" t="s">
        <v>26</v>
      </c>
      <c r="C4536">
        <v>14263</v>
      </c>
      <c r="D4536">
        <v>0.623</v>
      </c>
      <c r="E4536">
        <v>0.706666667</v>
      </c>
      <c r="F4536">
        <v>0.553333333</v>
      </c>
      <c r="G4536">
        <v>106.742</v>
      </c>
      <c r="H4536">
        <v>-8.019</v>
      </c>
      <c r="I4536">
        <v>1</v>
      </c>
      <c r="J4536">
        <v>10</v>
      </c>
      <c r="K4536">
        <v>0.438671833</v>
      </c>
      <c r="L4536">
        <v>0.698666667</v>
      </c>
      <c r="M4536">
        <v>0.132</v>
      </c>
      <c r="N4536">
        <v>0.0381</v>
      </c>
      <c r="O4536">
        <v>270002.3333</v>
      </c>
      <c r="P4536">
        <v>34.66666667</v>
      </c>
      <c r="Q4536">
        <v>3</v>
      </c>
    </row>
    <row r="4537" spans="1:17">
      <c r="A4537" t="s">
        <v>4540</v>
      </c>
      <c r="B4537" t="s">
        <v>17</v>
      </c>
      <c r="C4537">
        <v>20919</v>
      </c>
      <c r="D4537">
        <v>0.652333333</v>
      </c>
      <c r="E4537">
        <v>0.898666667</v>
      </c>
      <c r="F4537">
        <v>0.703666667</v>
      </c>
      <c r="G4537">
        <v>127.6536667</v>
      </c>
      <c r="H4537">
        <v>-4.643666667</v>
      </c>
      <c r="I4537">
        <v>0</v>
      </c>
      <c r="J4537">
        <v>9</v>
      </c>
      <c r="K4537">
        <v>0.0611</v>
      </c>
      <c r="L4537">
        <v>6.93e-5</v>
      </c>
      <c r="M4537">
        <v>0.175333333</v>
      </c>
      <c r="N4537">
        <v>0.0464</v>
      </c>
      <c r="O4537">
        <v>227697.6667</v>
      </c>
      <c r="P4537">
        <v>52</v>
      </c>
      <c r="Q4537">
        <v>3</v>
      </c>
    </row>
    <row r="4538" spans="1:17">
      <c r="A4538" t="s">
        <v>4541</v>
      </c>
      <c r="B4538" t="s">
        <v>26</v>
      </c>
      <c r="C4538">
        <v>31441</v>
      </c>
      <c r="D4538">
        <v>0.34</v>
      </c>
      <c r="E4538">
        <v>0.344666667</v>
      </c>
      <c r="F4538">
        <v>0.397</v>
      </c>
      <c r="G4538">
        <v>159</v>
      </c>
      <c r="H4538">
        <v>-18.80633333</v>
      </c>
      <c r="I4538">
        <v>0</v>
      </c>
      <c r="J4538">
        <v>0</v>
      </c>
      <c r="K4538">
        <v>0.43</v>
      </c>
      <c r="L4538">
        <v>0.620613333</v>
      </c>
      <c r="M4538">
        <v>0.116666667</v>
      </c>
      <c r="N4538">
        <v>0.0582</v>
      </c>
      <c r="O4538">
        <v>179035.6667</v>
      </c>
      <c r="P4538">
        <v>32.33333333</v>
      </c>
      <c r="Q4538">
        <v>3</v>
      </c>
    </row>
    <row r="4539" spans="1:17">
      <c r="A4539" t="s">
        <v>4542</v>
      </c>
      <c r="B4539" t="s">
        <v>25</v>
      </c>
      <c r="C4539">
        <v>36312</v>
      </c>
      <c r="D4539">
        <v>0.406666667</v>
      </c>
      <c r="E4539">
        <v>0.741333333</v>
      </c>
      <c r="F4539">
        <v>0.599</v>
      </c>
      <c r="G4539">
        <v>132.6216667</v>
      </c>
      <c r="H4539">
        <v>-6.527333333</v>
      </c>
      <c r="I4539">
        <v>1</v>
      </c>
      <c r="J4539">
        <v>0</v>
      </c>
      <c r="K4539">
        <v>0.003556667</v>
      </c>
      <c r="L4539">
        <v>0.072</v>
      </c>
      <c r="M4539">
        <v>0.315</v>
      </c>
      <c r="N4539">
        <v>0.035366667</v>
      </c>
      <c r="O4539">
        <v>349057.6667</v>
      </c>
      <c r="P4539">
        <v>54</v>
      </c>
      <c r="Q4539">
        <v>3</v>
      </c>
    </row>
    <row r="4540" spans="1:17">
      <c r="A4540" t="s">
        <v>4543</v>
      </c>
      <c r="B4540" t="s">
        <v>25</v>
      </c>
      <c r="C4540">
        <v>40294</v>
      </c>
      <c r="D4540">
        <v>0.662666667</v>
      </c>
      <c r="E4540">
        <v>0.400666667</v>
      </c>
      <c r="F4540">
        <v>0.494333333</v>
      </c>
      <c r="G4540">
        <v>156.9906667</v>
      </c>
      <c r="H4540">
        <v>-11.77933333</v>
      </c>
      <c r="I4540">
        <v>1</v>
      </c>
      <c r="J4540">
        <v>6</v>
      </c>
      <c r="K4540">
        <v>0.362566667</v>
      </c>
      <c r="L4540">
        <v>0.1713514</v>
      </c>
      <c r="M4540">
        <v>0.075233333</v>
      </c>
      <c r="N4540">
        <v>0.248666667</v>
      </c>
      <c r="O4540">
        <v>205841.3333</v>
      </c>
      <c r="P4540">
        <v>67.33333333</v>
      </c>
      <c r="Q4540">
        <v>3</v>
      </c>
    </row>
    <row r="4541" spans="1:17">
      <c r="A4541" t="s">
        <v>4544</v>
      </c>
      <c r="B4541" t="s">
        <v>27</v>
      </c>
      <c r="C4541">
        <v>45745</v>
      </c>
      <c r="D4541">
        <v>0.424</v>
      </c>
      <c r="E4541">
        <v>0.381</v>
      </c>
      <c r="F4541">
        <v>0.3605</v>
      </c>
      <c r="G4541">
        <v>102.246</v>
      </c>
      <c r="H4541">
        <v>-15.43266667</v>
      </c>
      <c r="I4541">
        <v>0</v>
      </c>
      <c r="J4541">
        <v>4</v>
      </c>
      <c r="K4541">
        <v>0.717333333</v>
      </c>
      <c r="L4541">
        <v>0.623333333</v>
      </c>
      <c r="M4541">
        <v>0.1426</v>
      </c>
      <c r="N4541">
        <v>0.133933333</v>
      </c>
      <c r="O4541">
        <v>258906.6667</v>
      </c>
      <c r="P4541">
        <v>45.66666667</v>
      </c>
      <c r="Q4541">
        <v>3</v>
      </c>
    </row>
    <row r="4542" spans="1:17">
      <c r="A4542" t="s">
        <v>4545</v>
      </c>
      <c r="B4542" t="s">
        <v>25</v>
      </c>
      <c r="C4542">
        <v>57488</v>
      </c>
      <c r="D4542">
        <v>0.422333333</v>
      </c>
      <c r="E4542">
        <v>0.215666667</v>
      </c>
      <c r="F4542">
        <v>0.454666667</v>
      </c>
      <c r="G4542">
        <v>120.6893333</v>
      </c>
      <c r="H4542">
        <v>-13.42333333</v>
      </c>
      <c r="I4542">
        <v>1</v>
      </c>
      <c r="J4542">
        <v>3</v>
      </c>
      <c r="K4542">
        <v>0.701</v>
      </c>
      <c r="L4542" s="1">
        <v>9.7e-7</v>
      </c>
      <c r="M4542">
        <v>0.222333333</v>
      </c>
      <c r="N4542">
        <v>0.039766667</v>
      </c>
      <c r="O4542">
        <v>165933.3333</v>
      </c>
      <c r="P4542">
        <v>36.66666667</v>
      </c>
      <c r="Q4542">
        <v>3</v>
      </c>
    </row>
    <row r="4543" spans="1:17">
      <c r="A4543" t="s">
        <v>4546</v>
      </c>
      <c r="B4543" t="s">
        <v>26</v>
      </c>
      <c r="C4543">
        <v>65862</v>
      </c>
      <c r="D4543">
        <v>0.503333333</v>
      </c>
      <c r="E4543">
        <v>0.304333333</v>
      </c>
      <c r="F4543">
        <v>0.433</v>
      </c>
      <c r="G4543">
        <v>147.5466667</v>
      </c>
      <c r="H4543">
        <v>-15.64933333</v>
      </c>
      <c r="I4543">
        <v>0</v>
      </c>
      <c r="J4543">
        <v>10</v>
      </c>
      <c r="K4543">
        <v>0.74</v>
      </c>
      <c r="L4543">
        <v>0.3226</v>
      </c>
      <c r="M4543">
        <v>0.799333333</v>
      </c>
      <c r="N4543">
        <v>0.077133333</v>
      </c>
      <c r="O4543">
        <v>457422</v>
      </c>
      <c r="P4543">
        <v>16.33333333</v>
      </c>
      <c r="Q4543">
        <v>3</v>
      </c>
    </row>
    <row r="4544" spans="1:17">
      <c r="A4544" t="s">
        <v>4547</v>
      </c>
      <c r="B4544" t="s">
        <v>25</v>
      </c>
      <c r="C4544">
        <v>70704</v>
      </c>
      <c r="D4544">
        <v>0.667666667</v>
      </c>
      <c r="E4544">
        <v>0.724666667</v>
      </c>
      <c r="F4544">
        <v>0.839</v>
      </c>
      <c r="G4544">
        <v>155.0976667</v>
      </c>
      <c r="H4544">
        <v>-7.935666667</v>
      </c>
      <c r="I4544">
        <v>0</v>
      </c>
      <c r="J4544">
        <v>1</v>
      </c>
      <c r="K4544">
        <v>0.0892</v>
      </c>
      <c r="L4544">
        <v>0.000336667</v>
      </c>
      <c r="M4544">
        <v>0.159566667</v>
      </c>
      <c r="N4544">
        <v>0.076833333</v>
      </c>
      <c r="O4544">
        <v>259213.3333</v>
      </c>
      <c r="P4544">
        <v>58.66666667</v>
      </c>
      <c r="Q4544">
        <v>3</v>
      </c>
    </row>
    <row r="4545" spans="1:17">
      <c r="A4545" t="s">
        <v>4548</v>
      </c>
      <c r="B4545" t="s">
        <v>25</v>
      </c>
      <c r="C4545">
        <v>78467</v>
      </c>
      <c r="D4545">
        <v>0.602</v>
      </c>
      <c r="E4545">
        <v>0.865333333</v>
      </c>
      <c r="F4545">
        <v>0.876333333</v>
      </c>
      <c r="G4545">
        <v>132.119</v>
      </c>
      <c r="H4545">
        <v>-7.188333333</v>
      </c>
      <c r="I4545">
        <v>1</v>
      </c>
      <c r="J4545">
        <v>5</v>
      </c>
      <c r="K4545">
        <v>0.075666667</v>
      </c>
      <c r="L4545">
        <v>0.029067347</v>
      </c>
      <c r="M4545">
        <v>0.183333333</v>
      </c>
      <c r="N4545">
        <v>0.0298</v>
      </c>
      <c r="O4545">
        <v>280400.3333</v>
      </c>
      <c r="P4545">
        <v>59</v>
      </c>
      <c r="Q4545">
        <v>3</v>
      </c>
    </row>
    <row r="4546" spans="1:17">
      <c r="A4546" t="s">
        <v>4549</v>
      </c>
      <c r="B4546" t="s">
        <v>25</v>
      </c>
      <c r="C4546">
        <v>97325</v>
      </c>
      <c r="D4546">
        <v>0.372666667</v>
      </c>
      <c r="E4546">
        <v>0.915333333</v>
      </c>
      <c r="F4546">
        <v>0.223666667</v>
      </c>
      <c r="G4546">
        <v>122.0596667</v>
      </c>
      <c r="H4546">
        <v>-6.687666667</v>
      </c>
      <c r="I4546">
        <v>0</v>
      </c>
      <c r="J4546">
        <v>6</v>
      </c>
      <c r="K4546">
        <v>0.001243333</v>
      </c>
      <c r="L4546">
        <v>0.000231533</v>
      </c>
      <c r="M4546">
        <v>0.646333333</v>
      </c>
      <c r="N4546">
        <v>0.39</v>
      </c>
      <c r="O4546">
        <v>280889</v>
      </c>
      <c r="P4546">
        <v>45</v>
      </c>
      <c r="Q4546">
        <v>3</v>
      </c>
    </row>
    <row r="4547" spans="1:17">
      <c r="A4547" t="s">
        <v>4550</v>
      </c>
      <c r="B4547" t="s">
        <v>25</v>
      </c>
      <c r="C4547">
        <v>122037</v>
      </c>
      <c r="D4547">
        <v>0.777</v>
      </c>
      <c r="E4547">
        <v>0.557</v>
      </c>
      <c r="F4547">
        <v>0.836</v>
      </c>
      <c r="G4547">
        <v>132.9516667</v>
      </c>
      <c r="H4547">
        <v>-11.21533333</v>
      </c>
      <c r="I4547">
        <v>1</v>
      </c>
      <c r="J4547">
        <v>3</v>
      </c>
      <c r="K4547">
        <v>0.219213333</v>
      </c>
      <c r="L4547">
        <v>0.000287333</v>
      </c>
      <c r="M4547">
        <v>0.277066667</v>
      </c>
      <c r="N4547">
        <v>0.048033333</v>
      </c>
      <c r="O4547">
        <v>346102.3333</v>
      </c>
      <c r="P4547">
        <v>31.66666667</v>
      </c>
      <c r="Q4547">
        <v>3</v>
      </c>
    </row>
    <row r="4548" spans="1:17">
      <c r="A4548" t="s">
        <v>4551</v>
      </c>
      <c r="B4548" t="s">
        <v>25</v>
      </c>
      <c r="C4548">
        <v>124248</v>
      </c>
      <c r="D4548">
        <v>0.624333333</v>
      </c>
      <c r="E4548">
        <v>0.884</v>
      </c>
      <c r="F4548">
        <v>0.379666667</v>
      </c>
      <c r="G4548">
        <v>129.3356667</v>
      </c>
      <c r="H4548">
        <v>-4.548333333</v>
      </c>
      <c r="I4548">
        <v>1</v>
      </c>
      <c r="J4548">
        <v>2</v>
      </c>
      <c r="K4548">
        <v>0.17519</v>
      </c>
      <c r="L4548">
        <v>0.085986667</v>
      </c>
      <c r="M4548">
        <v>0.189</v>
      </c>
      <c r="N4548">
        <v>0.062666667</v>
      </c>
      <c r="O4548">
        <v>191525</v>
      </c>
      <c r="P4548">
        <v>52</v>
      </c>
      <c r="Q4548">
        <v>3</v>
      </c>
    </row>
    <row r="4549" spans="1:17">
      <c r="A4549" t="s">
        <v>4552</v>
      </c>
      <c r="B4549" t="s">
        <v>20</v>
      </c>
      <c r="C4549">
        <v>132095</v>
      </c>
      <c r="D4549">
        <v>0.741</v>
      </c>
      <c r="E4549">
        <v>0.626666667</v>
      </c>
      <c r="F4549">
        <v>0.422666667</v>
      </c>
      <c r="G4549">
        <v>110.672</v>
      </c>
      <c r="H4549">
        <v>-6.948</v>
      </c>
      <c r="I4549">
        <v>1</v>
      </c>
      <c r="J4549">
        <v>0</v>
      </c>
      <c r="K4549">
        <v>0.088266667</v>
      </c>
      <c r="L4549">
        <v>0</v>
      </c>
      <c r="M4549">
        <v>0.126533333</v>
      </c>
      <c r="N4549">
        <v>0.095</v>
      </c>
      <c r="O4549">
        <v>240983</v>
      </c>
      <c r="P4549">
        <v>54</v>
      </c>
      <c r="Q4549">
        <v>3</v>
      </c>
    </row>
    <row r="4550" spans="1:17">
      <c r="A4550" t="s">
        <v>4553</v>
      </c>
      <c r="B4550" t="s">
        <v>26</v>
      </c>
      <c r="C4550">
        <v>149173</v>
      </c>
      <c r="D4550">
        <v>0.148333333</v>
      </c>
      <c r="E4550">
        <v>0.124</v>
      </c>
      <c r="F4550">
        <v>0.0668</v>
      </c>
      <c r="G4550">
        <v>176.8816667</v>
      </c>
      <c r="H4550">
        <v>-19.84433333</v>
      </c>
      <c r="I4550">
        <v>1</v>
      </c>
      <c r="J4550">
        <v>7</v>
      </c>
      <c r="K4550">
        <v>0.781666667</v>
      </c>
      <c r="L4550">
        <v>0.568396667</v>
      </c>
      <c r="M4550">
        <v>0.083333333</v>
      </c>
      <c r="N4550">
        <v>0.0385</v>
      </c>
      <c r="O4550">
        <v>289376.6667</v>
      </c>
      <c r="P4550">
        <v>49</v>
      </c>
      <c r="Q4550">
        <v>3</v>
      </c>
    </row>
    <row r="4551" spans="1:17">
      <c r="A4551" t="s">
        <v>4554</v>
      </c>
      <c r="B4551" t="s">
        <v>25</v>
      </c>
      <c r="C4551">
        <v>153503</v>
      </c>
      <c r="D4551">
        <v>0.429</v>
      </c>
      <c r="E4551">
        <v>0.289333333</v>
      </c>
      <c r="F4551">
        <v>0.349</v>
      </c>
      <c r="G4551">
        <v>112.5263333</v>
      </c>
      <c r="H4551">
        <v>-20.09466667</v>
      </c>
      <c r="I4551">
        <v>0</v>
      </c>
      <c r="J4551">
        <v>1</v>
      </c>
      <c r="K4551">
        <v>0.734333333</v>
      </c>
      <c r="L4551">
        <v>0.629</v>
      </c>
      <c r="M4551">
        <v>0.144666667</v>
      </c>
      <c r="N4551">
        <v>0.036733333</v>
      </c>
      <c r="O4551">
        <v>418880.3333</v>
      </c>
      <c r="P4551">
        <v>39.66666667</v>
      </c>
      <c r="Q4551">
        <v>3</v>
      </c>
    </row>
    <row r="4552" spans="1:17">
      <c r="A4552" t="s">
        <v>4555</v>
      </c>
      <c r="B4552" t="s">
        <v>25</v>
      </c>
      <c r="C4552">
        <v>155563</v>
      </c>
      <c r="D4552">
        <v>0.628</v>
      </c>
      <c r="E4552">
        <v>0.285</v>
      </c>
      <c r="F4552">
        <v>0.501</v>
      </c>
      <c r="G4552">
        <v>100.567</v>
      </c>
      <c r="H4552">
        <v>-12.49833333</v>
      </c>
      <c r="I4552">
        <v>0</v>
      </c>
      <c r="J4552">
        <v>2</v>
      </c>
      <c r="K4552">
        <v>0.837333333</v>
      </c>
      <c r="L4552" s="1">
        <v>2.83e-6</v>
      </c>
      <c r="M4552">
        <v>0.082533333</v>
      </c>
      <c r="N4552">
        <v>0.045833333</v>
      </c>
      <c r="O4552">
        <v>226195.6667</v>
      </c>
      <c r="P4552">
        <v>31.66666667</v>
      </c>
      <c r="Q4552">
        <v>3</v>
      </c>
    </row>
    <row r="4553" spans="1:17">
      <c r="A4553" t="s">
        <v>4556</v>
      </c>
      <c r="B4553" t="s">
        <v>26</v>
      </c>
      <c r="C4553">
        <v>163198</v>
      </c>
      <c r="D4553">
        <v>0.720666667</v>
      </c>
      <c r="E4553">
        <v>0.437333333</v>
      </c>
      <c r="F4553">
        <v>0.949333333</v>
      </c>
      <c r="G4553">
        <v>102.4993333</v>
      </c>
      <c r="H4553">
        <v>-11.25766667</v>
      </c>
      <c r="I4553">
        <v>1</v>
      </c>
      <c r="J4553">
        <v>8</v>
      </c>
      <c r="K4553">
        <v>0.671333333</v>
      </c>
      <c r="L4553">
        <v>0</v>
      </c>
      <c r="M4553">
        <v>0.0808</v>
      </c>
      <c r="N4553">
        <v>0.0417</v>
      </c>
      <c r="O4553">
        <v>130102</v>
      </c>
      <c r="P4553">
        <v>26.33333333</v>
      </c>
      <c r="Q4553">
        <v>3</v>
      </c>
    </row>
    <row r="4554" spans="1:17">
      <c r="A4554" t="s">
        <v>4557</v>
      </c>
      <c r="B4554" t="s">
        <v>25</v>
      </c>
      <c r="C4554">
        <v>163577</v>
      </c>
      <c r="D4554">
        <v>0.621</v>
      </c>
      <c r="E4554">
        <v>0.682</v>
      </c>
      <c r="F4554">
        <v>0.611</v>
      </c>
      <c r="G4554">
        <v>96.90333333</v>
      </c>
      <c r="H4554">
        <v>-6.236333333</v>
      </c>
      <c r="I4554">
        <v>1</v>
      </c>
      <c r="J4554">
        <v>2</v>
      </c>
      <c r="K4554">
        <v>0.273</v>
      </c>
      <c r="L4554">
        <v>0</v>
      </c>
      <c r="M4554">
        <v>0.531</v>
      </c>
      <c r="N4554">
        <v>0.0314</v>
      </c>
      <c r="O4554">
        <v>172195.6667</v>
      </c>
      <c r="P4554">
        <v>31.33333333</v>
      </c>
      <c r="Q4554">
        <v>3</v>
      </c>
    </row>
    <row r="4555" spans="1:17">
      <c r="A4555" t="s">
        <v>4558</v>
      </c>
      <c r="B4555" t="s">
        <v>25</v>
      </c>
      <c r="C4555">
        <v>171854</v>
      </c>
      <c r="D4555">
        <v>0.763333333</v>
      </c>
      <c r="E4555">
        <v>0.697333333</v>
      </c>
      <c r="F4555">
        <v>0.898</v>
      </c>
      <c r="G4555">
        <v>126.4433333</v>
      </c>
      <c r="H4555">
        <v>-7.011</v>
      </c>
      <c r="I4555">
        <v>0</v>
      </c>
      <c r="J4555">
        <v>11</v>
      </c>
      <c r="K4555">
        <v>0.210666667</v>
      </c>
      <c r="L4555">
        <v>0.005808133</v>
      </c>
      <c r="M4555">
        <v>0.0919</v>
      </c>
      <c r="N4555">
        <v>0.101133333</v>
      </c>
      <c r="O4555">
        <v>352271</v>
      </c>
      <c r="P4555">
        <v>50.66666667</v>
      </c>
      <c r="Q4555">
        <v>3</v>
      </c>
    </row>
    <row r="4556" spans="1:17">
      <c r="A4556" t="s">
        <v>4559</v>
      </c>
      <c r="B4556" t="s">
        <v>25</v>
      </c>
      <c r="C4556">
        <v>172041</v>
      </c>
      <c r="D4556">
        <v>0.652666667</v>
      </c>
      <c r="E4556">
        <v>0.63</v>
      </c>
      <c r="F4556">
        <v>0.621666667</v>
      </c>
      <c r="G4556">
        <v>121.1236667</v>
      </c>
      <c r="H4556">
        <v>-7.519666667</v>
      </c>
      <c r="I4556">
        <v>0</v>
      </c>
      <c r="J4556">
        <v>11</v>
      </c>
      <c r="K4556">
        <v>0.337233333</v>
      </c>
      <c r="L4556">
        <v>0.0137498</v>
      </c>
      <c r="M4556">
        <v>0.169666667</v>
      </c>
      <c r="N4556">
        <v>0.041133333</v>
      </c>
      <c r="O4556">
        <v>281698</v>
      </c>
      <c r="P4556">
        <v>46.33333333</v>
      </c>
      <c r="Q4556">
        <v>3</v>
      </c>
    </row>
    <row r="4557" spans="1:17">
      <c r="A4557" t="s">
        <v>4560</v>
      </c>
      <c r="B4557" t="s">
        <v>25</v>
      </c>
      <c r="C4557">
        <v>189701</v>
      </c>
      <c r="D4557">
        <v>0.621</v>
      </c>
      <c r="E4557">
        <v>0.283666667</v>
      </c>
      <c r="F4557">
        <v>0.633</v>
      </c>
      <c r="G4557">
        <v>117.7953333</v>
      </c>
      <c r="H4557">
        <v>-10.168</v>
      </c>
      <c r="I4557">
        <v>1</v>
      </c>
      <c r="J4557">
        <v>0</v>
      </c>
      <c r="K4557">
        <v>0.780333333</v>
      </c>
      <c r="L4557">
        <v>3.93e-5</v>
      </c>
      <c r="M4557">
        <v>0.146333333</v>
      </c>
      <c r="N4557">
        <v>0.030333333</v>
      </c>
      <c r="O4557">
        <v>148987</v>
      </c>
      <c r="P4557">
        <v>18</v>
      </c>
      <c r="Q4557">
        <v>3</v>
      </c>
    </row>
    <row r="4558" spans="1:17">
      <c r="A4558" t="s">
        <v>4561</v>
      </c>
      <c r="B4558" t="s">
        <v>25</v>
      </c>
      <c r="C4558">
        <v>196200</v>
      </c>
      <c r="D4558">
        <v>0.377</v>
      </c>
      <c r="E4558">
        <v>0.342333333</v>
      </c>
      <c r="F4558">
        <v>0.304333333</v>
      </c>
      <c r="G4558">
        <v>99.93533333</v>
      </c>
      <c r="H4558">
        <v>-10.933</v>
      </c>
      <c r="I4558">
        <v>1</v>
      </c>
      <c r="J4558">
        <v>3</v>
      </c>
      <c r="K4558">
        <v>0.843</v>
      </c>
      <c r="L4558" s="1">
        <v>2.08e-6</v>
      </c>
      <c r="M4558">
        <v>0.368366667</v>
      </c>
      <c r="N4558">
        <v>0.053133333</v>
      </c>
      <c r="O4558">
        <v>213871</v>
      </c>
      <c r="P4558">
        <v>13.66666667</v>
      </c>
      <c r="Q4558">
        <v>3</v>
      </c>
    </row>
    <row r="4559" spans="1:17">
      <c r="A4559" t="s">
        <v>4562</v>
      </c>
      <c r="B4559" t="s">
        <v>26</v>
      </c>
      <c r="C4559">
        <v>203764</v>
      </c>
      <c r="D4559">
        <v>0.642333333</v>
      </c>
      <c r="E4559">
        <v>0.246</v>
      </c>
      <c r="F4559">
        <v>0.155</v>
      </c>
      <c r="G4559">
        <v>127.6376667</v>
      </c>
      <c r="H4559">
        <v>-11.679</v>
      </c>
      <c r="I4559">
        <v>1</v>
      </c>
      <c r="J4559">
        <v>0</v>
      </c>
      <c r="K4559">
        <v>0.634</v>
      </c>
      <c r="L4559">
        <v>0.009117</v>
      </c>
      <c r="M4559">
        <v>0.115666667</v>
      </c>
      <c r="N4559">
        <v>0.054566667</v>
      </c>
      <c r="O4559">
        <v>168133</v>
      </c>
      <c r="P4559">
        <v>58.66666667</v>
      </c>
      <c r="Q4559">
        <v>3</v>
      </c>
    </row>
    <row r="4560" spans="1:17">
      <c r="A4560" t="s">
        <v>4563</v>
      </c>
      <c r="B4560" t="s">
        <v>17</v>
      </c>
      <c r="C4560">
        <v>205442</v>
      </c>
      <c r="D4560">
        <v>0.455333333</v>
      </c>
      <c r="E4560">
        <v>0.634333333</v>
      </c>
      <c r="F4560">
        <v>0.17</v>
      </c>
      <c r="G4560">
        <v>120.032</v>
      </c>
      <c r="H4560">
        <v>-5.630666667</v>
      </c>
      <c r="I4560">
        <v>1</v>
      </c>
      <c r="J4560">
        <v>2</v>
      </c>
      <c r="K4560">
        <v>0.007326667</v>
      </c>
      <c r="L4560">
        <v>0.2138</v>
      </c>
      <c r="M4560">
        <v>0.0802</v>
      </c>
      <c r="N4560">
        <v>0.038166667</v>
      </c>
      <c r="O4560">
        <v>354337.6667</v>
      </c>
      <c r="P4560">
        <v>57</v>
      </c>
      <c r="Q4560">
        <v>3</v>
      </c>
    </row>
    <row r="4561" spans="1:17">
      <c r="A4561" t="s">
        <v>4564</v>
      </c>
      <c r="B4561" t="s">
        <v>26</v>
      </c>
      <c r="C4561">
        <v>206538</v>
      </c>
      <c r="D4561">
        <v>0.398666667</v>
      </c>
      <c r="E4561">
        <v>0.286333333</v>
      </c>
      <c r="F4561">
        <v>0.561333333</v>
      </c>
      <c r="G4561">
        <v>104.8606667</v>
      </c>
      <c r="H4561">
        <v>-14.56833333</v>
      </c>
      <c r="I4561">
        <v>1</v>
      </c>
      <c r="J4561">
        <v>7</v>
      </c>
      <c r="K4561">
        <v>0.601333333</v>
      </c>
      <c r="L4561">
        <v>0.118793333</v>
      </c>
      <c r="M4561">
        <v>0.120733333</v>
      </c>
      <c r="N4561">
        <v>0.0453</v>
      </c>
      <c r="O4561">
        <v>362853</v>
      </c>
      <c r="P4561">
        <v>29</v>
      </c>
      <c r="Q4561">
        <v>3</v>
      </c>
    </row>
    <row r="4562" spans="1:17">
      <c r="A4562" t="s">
        <v>4565</v>
      </c>
      <c r="B4562" t="s">
        <v>26</v>
      </c>
      <c r="C4562">
        <v>211435</v>
      </c>
      <c r="D4562">
        <v>0.357333333</v>
      </c>
      <c r="E4562">
        <v>0.331476667</v>
      </c>
      <c r="F4562">
        <v>0.110666667</v>
      </c>
      <c r="G4562">
        <v>56.45466667</v>
      </c>
      <c r="H4562">
        <v>-12.763</v>
      </c>
      <c r="I4562">
        <v>0</v>
      </c>
      <c r="J4562">
        <v>5</v>
      </c>
      <c r="K4562">
        <v>0.367</v>
      </c>
      <c r="L4562">
        <v>0.248333333</v>
      </c>
      <c r="M4562">
        <v>0.206</v>
      </c>
      <c r="N4562">
        <v>0.040533333</v>
      </c>
      <c r="O4562">
        <v>149658</v>
      </c>
      <c r="P4562">
        <v>40.33333333</v>
      </c>
      <c r="Q4562">
        <v>3</v>
      </c>
    </row>
    <row r="4563" spans="1:17">
      <c r="A4563" t="s">
        <v>4566</v>
      </c>
      <c r="B4563" t="s">
        <v>25</v>
      </c>
      <c r="C4563">
        <v>212200</v>
      </c>
      <c r="D4563">
        <v>0.696</v>
      </c>
      <c r="E4563">
        <v>0.277333333</v>
      </c>
      <c r="F4563">
        <v>0.801</v>
      </c>
      <c r="G4563">
        <v>110.1636667</v>
      </c>
      <c r="H4563">
        <v>-14.57266667</v>
      </c>
      <c r="I4563">
        <v>1</v>
      </c>
      <c r="J4563">
        <v>2</v>
      </c>
      <c r="K4563">
        <v>0.784666667</v>
      </c>
      <c r="L4563">
        <v>3.66e-5</v>
      </c>
      <c r="M4563">
        <v>0.192333333</v>
      </c>
      <c r="N4563">
        <v>0.044066667</v>
      </c>
      <c r="O4563">
        <v>184333.3333</v>
      </c>
      <c r="P4563">
        <v>14.66666667</v>
      </c>
      <c r="Q4563">
        <v>3</v>
      </c>
    </row>
    <row r="4564" spans="1:17">
      <c r="A4564" t="s">
        <v>4567</v>
      </c>
      <c r="B4564" t="s">
        <v>26</v>
      </c>
      <c r="C4564">
        <v>230667</v>
      </c>
      <c r="D4564">
        <v>0.666</v>
      </c>
      <c r="E4564">
        <v>0.372666667</v>
      </c>
      <c r="F4564">
        <v>0.565333333</v>
      </c>
      <c r="G4564">
        <v>112.3816667</v>
      </c>
      <c r="H4564">
        <v>-16.07366667</v>
      </c>
      <c r="I4564">
        <v>1</v>
      </c>
      <c r="J4564">
        <v>5</v>
      </c>
      <c r="K4564">
        <v>0.2874</v>
      </c>
      <c r="L4564">
        <v>0.002743333</v>
      </c>
      <c r="M4564">
        <v>0.2376</v>
      </c>
      <c r="N4564">
        <v>0.027966667</v>
      </c>
      <c r="O4564">
        <v>321142.3333</v>
      </c>
      <c r="P4564">
        <v>50.66666667</v>
      </c>
      <c r="Q4564">
        <v>3</v>
      </c>
    </row>
    <row r="4565" spans="1:17">
      <c r="A4565" t="s">
        <v>4568</v>
      </c>
      <c r="B4565" t="s">
        <v>26</v>
      </c>
      <c r="C4565">
        <v>245039</v>
      </c>
      <c r="D4565">
        <v>0.542</v>
      </c>
      <c r="E4565">
        <v>0.453666667</v>
      </c>
      <c r="F4565">
        <v>0.907</v>
      </c>
      <c r="G4565">
        <v>131.735</v>
      </c>
      <c r="H4565">
        <v>-16.429</v>
      </c>
      <c r="I4565">
        <v>1</v>
      </c>
      <c r="J4565">
        <v>7</v>
      </c>
      <c r="K4565">
        <v>0.439333333</v>
      </c>
      <c r="L4565">
        <v>0.04497</v>
      </c>
      <c r="M4565">
        <v>0.2475</v>
      </c>
      <c r="N4565">
        <v>0.032</v>
      </c>
      <c r="O4565">
        <v>216110.6667</v>
      </c>
      <c r="P4565">
        <v>23.66666667</v>
      </c>
      <c r="Q4565">
        <v>3</v>
      </c>
    </row>
    <row r="4566" spans="1:17">
      <c r="A4566" t="s">
        <v>4569</v>
      </c>
      <c r="B4566" t="s">
        <v>25</v>
      </c>
      <c r="C4566">
        <v>253861</v>
      </c>
      <c r="D4566">
        <v>0.503333333</v>
      </c>
      <c r="E4566">
        <v>0.435</v>
      </c>
      <c r="F4566">
        <v>0.4581</v>
      </c>
      <c r="G4566">
        <v>102.5566667</v>
      </c>
      <c r="H4566">
        <v>-13.195</v>
      </c>
      <c r="I4566">
        <v>0</v>
      </c>
      <c r="J4566">
        <v>1</v>
      </c>
      <c r="K4566">
        <v>0.390666667</v>
      </c>
      <c r="L4566">
        <v>0.008266667</v>
      </c>
      <c r="M4566">
        <v>0.140733333</v>
      </c>
      <c r="N4566">
        <v>0.0355</v>
      </c>
      <c r="O4566">
        <v>292564.6667</v>
      </c>
      <c r="P4566">
        <v>38.33333333</v>
      </c>
      <c r="Q4566">
        <v>3</v>
      </c>
    </row>
    <row r="4567" spans="1:17">
      <c r="A4567" t="s">
        <v>4570</v>
      </c>
      <c r="B4567" t="s">
        <v>25</v>
      </c>
      <c r="C4567">
        <v>256831</v>
      </c>
      <c r="D4567">
        <v>0.542666667</v>
      </c>
      <c r="E4567">
        <v>0.613666667</v>
      </c>
      <c r="F4567">
        <v>0.439</v>
      </c>
      <c r="G4567">
        <v>102.481</v>
      </c>
      <c r="H4567">
        <v>-15.58566667</v>
      </c>
      <c r="I4567">
        <v>0</v>
      </c>
      <c r="J4567">
        <v>3</v>
      </c>
      <c r="K4567">
        <v>0.44</v>
      </c>
      <c r="L4567">
        <v>3.4e-5</v>
      </c>
      <c r="M4567">
        <v>0.1207</v>
      </c>
      <c r="N4567">
        <v>0.088766667</v>
      </c>
      <c r="O4567">
        <v>206435.6667</v>
      </c>
      <c r="P4567">
        <v>37</v>
      </c>
      <c r="Q4567">
        <v>3</v>
      </c>
    </row>
    <row r="4568" spans="1:17">
      <c r="A4568" t="s">
        <v>4571</v>
      </c>
      <c r="B4568" t="s">
        <v>26</v>
      </c>
      <c r="C4568">
        <v>288350</v>
      </c>
      <c r="D4568">
        <v>0.499666667</v>
      </c>
      <c r="E4568">
        <v>0.771</v>
      </c>
      <c r="F4568">
        <v>0.468666667</v>
      </c>
      <c r="G4568">
        <v>95.857</v>
      </c>
      <c r="H4568">
        <v>-5.011666667</v>
      </c>
      <c r="I4568">
        <v>0</v>
      </c>
      <c r="J4568">
        <v>9</v>
      </c>
      <c r="K4568">
        <v>0.125</v>
      </c>
      <c r="L4568">
        <v>2.29e-5</v>
      </c>
      <c r="M4568">
        <v>0.366</v>
      </c>
      <c r="N4568">
        <v>0.046233333</v>
      </c>
      <c r="O4568">
        <v>334164.6667</v>
      </c>
      <c r="P4568">
        <v>54.33333333</v>
      </c>
      <c r="Q4568">
        <v>3</v>
      </c>
    </row>
    <row r="4569" spans="1:17">
      <c r="A4569" t="s">
        <v>4572</v>
      </c>
      <c r="B4569" t="s">
        <v>26</v>
      </c>
      <c r="C4569">
        <v>292559</v>
      </c>
      <c r="D4569">
        <v>0.512</v>
      </c>
      <c r="E4569">
        <v>0.394333333</v>
      </c>
      <c r="F4569">
        <v>0.676666667</v>
      </c>
      <c r="G4569">
        <v>123.4596667</v>
      </c>
      <c r="H4569">
        <v>-12.91666667</v>
      </c>
      <c r="I4569">
        <v>1</v>
      </c>
      <c r="J4569">
        <v>0</v>
      </c>
      <c r="K4569">
        <v>0.544666667</v>
      </c>
      <c r="L4569">
        <v>8.24e-5</v>
      </c>
      <c r="M4569">
        <v>0.114</v>
      </c>
      <c r="N4569">
        <v>0.0367</v>
      </c>
      <c r="O4569">
        <v>135822</v>
      </c>
      <c r="P4569">
        <v>19.66666667</v>
      </c>
      <c r="Q4569">
        <v>3</v>
      </c>
    </row>
    <row r="4570" spans="1:17">
      <c r="A4570" t="s">
        <v>4573</v>
      </c>
      <c r="B4570" t="s">
        <v>26</v>
      </c>
      <c r="C4570">
        <v>293897</v>
      </c>
      <c r="D4570">
        <v>0.666</v>
      </c>
      <c r="E4570">
        <v>0.321666667</v>
      </c>
      <c r="F4570">
        <v>0.572666667</v>
      </c>
      <c r="G4570">
        <v>73.188</v>
      </c>
      <c r="H4570">
        <v>-16.04266667</v>
      </c>
      <c r="I4570">
        <v>1</v>
      </c>
      <c r="J4570">
        <v>6</v>
      </c>
      <c r="K4570">
        <v>0.385666667</v>
      </c>
      <c r="L4570">
        <v>0</v>
      </c>
      <c r="M4570">
        <v>0.479666667</v>
      </c>
      <c r="N4570">
        <v>0.936666667</v>
      </c>
      <c r="O4570">
        <v>219320</v>
      </c>
      <c r="P4570">
        <v>30.33333333</v>
      </c>
      <c r="Q4570">
        <v>3</v>
      </c>
    </row>
    <row r="4571" spans="1:17">
      <c r="A4571" t="s">
        <v>4574</v>
      </c>
      <c r="B4571" t="s">
        <v>26</v>
      </c>
      <c r="C4571">
        <v>317129</v>
      </c>
      <c r="D4571">
        <v>0.524666667</v>
      </c>
      <c r="E4571">
        <v>0.712</v>
      </c>
      <c r="F4571">
        <v>0.825666667</v>
      </c>
      <c r="G4571">
        <v>111.8886667</v>
      </c>
      <c r="H4571">
        <v>-7.776666667</v>
      </c>
      <c r="I4571">
        <v>1</v>
      </c>
      <c r="J4571">
        <v>9</v>
      </c>
      <c r="K4571">
        <v>0.659333333</v>
      </c>
      <c r="L4571">
        <v>0.235361967</v>
      </c>
      <c r="M4571">
        <v>0.203333333</v>
      </c>
      <c r="N4571">
        <v>0.032066667</v>
      </c>
      <c r="O4571">
        <v>183124.3333</v>
      </c>
      <c r="P4571">
        <v>48.66666667</v>
      </c>
      <c r="Q4571">
        <v>3</v>
      </c>
    </row>
    <row r="4572" spans="1:17">
      <c r="A4572" t="s">
        <v>4575</v>
      </c>
      <c r="B4572" t="s">
        <v>26</v>
      </c>
      <c r="C4572">
        <v>330061</v>
      </c>
      <c r="D4572">
        <v>0.488333333</v>
      </c>
      <c r="E4572">
        <v>0.951333333</v>
      </c>
      <c r="F4572">
        <v>0.296</v>
      </c>
      <c r="G4572">
        <v>119.4783333</v>
      </c>
      <c r="H4572">
        <v>-9.039</v>
      </c>
      <c r="I4572">
        <v>1</v>
      </c>
      <c r="J4572">
        <v>1</v>
      </c>
      <c r="K4572">
        <v>0.235364133</v>
      </c>
      <c r="L4572">
        <v>0.128666667</v>
      </c>
      <c r="M4572">
        <v>0.408</v>
      </c>
      <c r="N4572">
        <v>0.343</v>
      </c>
      <c r="O4572">
        <v>210506.6667</v>
      </c>
      <c r="P4572">
        <v>42.33333333</v>
      </c>
      <c r="Q4572">
        <v>3</v>
      </c>
    </row>
    <row r="4573" spans="1:17">
      <c r="A4573" t="s">
        <v>4576</v>
      </c>
      <c r="B4573" t="s">
        <v>25</v>
      </c>
      <c r="C4573">
        <v>355998</v>
      </c>
      <c r="D4573">
        <v>0.715333333</v>
      </c>
      <c r="E4573">
        <v>0.595</v>
      </c>
      <c r="F4573">
        <v>0.557</v>
      </c>
      <c r="G4573">
        <v>136.6666667</v>
      </c>
      <c r="H4573">
        <v>-6.644</v>
      </c>
      <c r="I4573">
        <v>1</v>
      </c>
      <c r="J4573">
        <v>9</v>
      </c>
      <c r="K4573">
        <v>0.058266667</v>
      </c>
      <c r="L4573">
        <v>0.000278</v>
      </c>
      <c r="M4573">
        <v>0.375666667</v>
      </c>
      <c r="N4573">
        <v>0.0597</v>
      </c>
      <c r="O4573">
        <v>240711.3333</v>
      </c>
      <c r="P4573">
        <v>43.66666667</v>
      </c>
      <c r="Q4573">
        <v>3</v>
      </c>
    </row>
    <row r="4574" spans="1:17">
      <c r="A4574" t="s">
        <v>4577</v>
      </c>
      <c r="B4574" t="s">
        <v>25</v>
      </c>
      <c r="C4574">
        <v>361973</v>
      </c>
      <c r="D4574">
        <v>0.830666667</v>
      </c>
      <c r="E4574">
        <v>0.581</v>
      </c>
      <c r="F4574">
        <v>0.749666667</v>
      </c>
      <c r="G4574">
        <v>103.3856667</v>
      </c>
      <c r="H4574">
        <v>-8.510666667</v>
      </c>
      <c r="I4574">
        <v>0</v>
      </c>
      <c r="J4574">
        <v>5</v>
      </c>
      <c r="K4574">
        <v>0.143266667</v>
      </c>
      <c r="L4574">
        <v>4.52e-5</v>
      </c>
      <c r="M4574">
        <v>0.140266667</v>
      </c>
      <c r="N4574">
        <v>0.097533333</v>
      </c>
      <c r="O4574">
        <v>324000.3333</v>
      </c>
      <c r="P4574">
        <v>42.66666667</v>
      </c>
      <c r="Q4574">
        <v>3</v>
      </c>
    </row>
    <row r="4575" spans="1:17">
      <c r="A4575" t="s">
        <v>4578</v>
      </c>
      <c r="B4575" t="s">
        <v>27</v>
      </c>
      <c r="C4575">
        <v>395819</v>
      </c>
      <c r="D4575">
        <v>0.644333333</v>
      </c>
      <c r="E4575">
        <v>0.295666667</v>
      </c>
      <c r="F4575">
        <v>0.705666667</v>
      </c>
      <c r="G4575">
        <v>151.025</v>
      </c>
      <c r="H4575">
        <v>-12.453</v>
      </c>
      <c r="I4575">
        <v>1</v>
      </c>
      <c r="J4575">
        <v>0</v>
      </c>
      <c r="K4575">
        <v>0.914666667</v>
      </c>
      <c r="L4575">
        <v>0.01577252</v>
      </c>
      <c r="M4575">
        <v>0.088833333</v>
      </c>
      <c r="N4575">
        <v>0.078866667</v>
      </c>
      <c r="O4575">
        <v>258338</v>
      </c>
      <c r="P4575">
        <v>16</v>
      </c>
      <c r="Q4575">
        <v>3</v>
      </c>
    </row>
    <row r="4576" spans="1:17">
      <c r="A4576" t="s">
        <v>4579</v>
      </c>
      <c r="B4576" t="s">
        <v>25</v>
      </c>
      <c r="C4576">
        <v>476356</v>
      </c>
      <c r="D4576">
        <v>0.532333333</v>
      </c>
      <c r="E4576">
        <v>0.312666667</v>
      </c>
      <c r="F4576">
        <v>0.827333333</v>
      </c>
      <c r="G4576">
        <v>163.2583333</v>
      </c>
      <c r="H4576">
        <v>-14.37733333</v>
      </c>
      <c r="I4576">
        <v>1</v>
      </c>
      <c r="J4576">
        <v>3</v>
      </c>
      <c r="K4576">
        <v>0.690666667</v>
      </c>
      <c r="L4576">
        <v>6.81e-5</v>
      </c>
      <c r="M4576">
        <v>0.2271</v>
      </c>
      <c r="N4576">
        <v>0.048966667</v>
      </c>
      <c r="O4576">
        <v>188626.6667</v>
      </c>
      <c r="P4576">
        <v>1</v>
      </c>
      <c r="Q4576">
        <v>3</v>
      </c>
    </row>
    <row r="4577" spans="1:17">
      <c r="A4577" t="s">
        <v>4580</v>
      </c>
      <c r="B4577" t="s">
        <v>27</v>
      </c>
      <c r="C4577">
        <v>485118</v>
      </c>
      <c r="D4577">
        <v>0.562</v>
      </c>
      <c r="E4577">
        <v>0.800666667</v>
      </c>
      <c r="F4577">
        <v>0.514</v>
      </c>
      <c r="G4577">
        <v>112.0846667</v>
      </c>
      <c r="H4577">
        <v>-4.137666667</v>
      </c>
      <c r="I4577">
        <v>0</v>
      </c>
      <c r="J4577">
        <v>0</v>
      </c>
      <c r="K4577">
        <v>0.018216667</v>
      </c>
      <c r="L4577">
        <v>0.00594</v>
      </c>
      <c r="M4577">
        <v>0.088166667</v>
      </c>
      <c r="N4577">
        <v>0.1132</v>
      </c>
      <c r="O4577">
        <v>223426.3333</v>
      </c>
      <c r="P4577">
        <v>32.33333333</v>
      </c>
      <c r="Q4577">
        <v>3</v>
      </c>
    </row>
    <row r="4578" spans="1:17">
      <c r="A4578" t="s">
        <v>4581</v>
      </c>
      <c r="B4578" t="s">
        <v>26</v>
      </c>
      <c r="C4578">
        <v>497236</v>
      </c>
      <c r="D4578">
        <v>0.702666667</v>
      </c>
      <c r="E4578">
        <v>0.740333333</v>
      </c>
      <c r="F4578">
        <v>0.600666667</v>
      </c>
      <c r="G4578">
        <v>96.68133333</v>
      </c>
      <c r="H4578">
        <v>-5.916333333</v>
      </c>
      <c r="I4578">
        <v>0</v>
      </c>
      <c r="J4578">
        <v>11</v>
      </c>
      <c r="K4578">
        <v>0.1018</v>
      </c>
      <c r="L4578" s="1">
        <v>3.9e-6</v>
      </c>
      <c r="M4578">
        <v>0.074266667</v>
      </c>
      <c r="N4578">
        <v>0.072666667</v>
      </c>
      <c r="O4578">
        <v>264702</v>
      </c>
      <c r="P4578">
        <v>56</v>
      </c>
      <c r="Q4578">
        <v>3</v>
      </c>
    </row>
    <row r="4579" spans="1:17">
      <c r="A4579" t="s">
        <v>4582</v>
      </c>
      <c r="B4579" t="s">
        <v>25</v>
      </c>
      <c r="C4579">
        <v>566138</v>
      </c>
      <c r="D4579">
        <v>0.796</v>
      </c>
      <c r="E4579">
        <v>0.664666667</v>
      </c>
      <c r="F4579">
        <v>0.388333333</v>
      </c>
      <c r="G4579">
        <v>118.354</v>
      </c>
      <c r="H4579">
        <v>-5.467666667</v>
      </c>
      <c r="I4579">
        <v>1</v>
      </c>
      <c r="J4579">
        <v>9</v>
      </c>
      <c r="K4579">
        <v>0.060966667</v>
      </c>
      <c r="L4579">
        <v>3.7e-5</v>
      </c>
      <c r="M4579">
        <v>0.191</v>
      </c>
      <c r="N4579">
        <v>0.0507</v>
      </c>
      <c r="O4579">
        <v>207484.3333</v>
      </c>
      <c r="P4579">
        <v>54.33333333</v>
      </c>
      <c r="Q4579">
        <v>3</v>
      </c>
    </row>
    <row r="4580" spans="1:17">
      <c r="A4580" t="s">
        <v>4583</v>
      </c>
      <c r="B4580" t="s">
        <v>25</v>
      </c>
      <c r="C4580">
        <v>570046</v>
      </c>
      <c r="D4580">
        <v>0.647</v>
      </c>
      <c r="E4580">
        <v>0.608</v>
      </c>
      <c r="F4580">
        <v>0.606</v>
      </c>
      <c r="G4580">
        <v>122.3416667</v>
      </c>
      <c r="H4580">
        <v>-12.146</v>
      </c>
      <c r="I4580">
        <v>1</v>
      </c>
      <c r="J4580">
        <v>10</v>
      </c>
      <c r="K4580">
        <v>0.276</v>
      </c>
      <c r="L4580">
        <v>0</v>
      </c>
      <c r="M4580">
        <v>0.062333333</v>
      </c>
      <c r="N4580">
        <v>0.0298</v>
      </c>
      <c r="O4580">
        <v>267955</v>
      </c>
      <c r="P4580">
        <v>49.66666667</v>
      </c>
      <c r="Q4580">
        <v>3</v>
      </c>
    </row>
    <row r="4581" spans="1:17">
      <c r="A4581" t="s">
        <v>4584</v>
      </c>
      <c r="B4581" t="s">
        <v>25</v>
      </c>
      <c r="C4581">
        <v>585092</v>
      </c>
      <c r="D4581">
        <v>0.308333333</v>
      </c>
      <c r="E4581">
        <v>0.416333333</v>
      </c>
      <c r="F4581">
        <v>0.562</v>
      </c>
      <c r="G4581">
        <v>171.205</v>
      </c>
      <c r="H4581">
        <v>-15.73333333</v>
      </c>
      <c r="I4581">
        <v>0</v>
      </c>
      <c r="J4581">
        <v>2</v>
      </c>
      <c r="K4581">
        <v>0.63</v>
      </c>
      <c r="L4581">
        <v>0.531</v>
      </c>
      <c r="M4581">
        <v>0.0906</v>
      </c>
      <c r="N4581">
        <v>0.0356</v>
      </c>
      <c r="O4581">
        <v>412355.6667</v>
      </c>
      <c r="P4581">
        <v>39</v>
      </c>
      <c r="Q4581">
        <v>3</v>
      </c>
    </row>
    <row r="4582" spans="1:17">
      <c r="A4582" t="s">
        <v>4585</v>
      </c>
      <c r="B4582" t="s">
        <v>25</v>
      </c>
      <c r="C4582">
        <v>593129</v>
      </c>
      <c r="D4582">
        <v>0.486666667</v>
      </c>
      <c r="E4582">
        <v>0.648666667</v>
      </c>
      <c r="F4582">
        <v>0.794</v>
      </c>
      <c r="G4582">
        <v>173.253</v>
      </c>
      <c r="H4582">
        <v>-8.915333333</v>
      </c>
      <c r="I4582">
        <v>1</v>
      </c>
      <c r="J4582">
        <v>7</v>
      </c>
      <c r="K4582">
        <v>0.568</v>
      </c>
      <c r="L4582">
        <v>1.49e-5</v>
      </c>
      <c r="M4582">
        <v>0.348666667</v>
      </c>
      <c r="N4582">
        <v>0.210133333</v>
      </c>
      <c r="O4582">
        <v>218333.6667</v>
      </c>
      <c r="P4582">
        <v>46.33333333</v>
      </c>
      <c r="Q4582">
        <v>3</v>
      </c>
    </row>
    <row r="4583" spans="1:17">
      <c r="A4583" t="s">
        <v>4586</v>
      </c>
      <c r="B4583" t="s">
        <v>17</v>
      </c>
      <c r="C4583">
        <v>595559</v>
      </c>
      <c r="D4583">
        <v>0.625666667</v>
      </c>
      <c r="E4583">
        <v>0.584</v>
      </c>
      <c r="F4583">
        <v>0.71</v>
      </c>
      <c r="G4583">
        <v>108.931</v>
      </c>
      <c r="H4583">
        <v>-9.252</v>
      </c>
      <c r="I4583">
        <v>1</v>
      </c>
      <c r="J4583">
        <v>7</v>
      </c>
      <c r="K4583">
        <v>0.534</v>
      </c>
      <c r="L4583">
        <v>4.12e-5</v>
      </c>
      <c r="M4583">
        <v>0.315333333</v>
      </c>
      <c r="N4583">
        <v>0.0382</v>
      </c>
      <c r="O4583">
        <v>245498</v>
      </c>
      <c r="P4583">
        <v>38.33333333</v>
      </c>
      <c r="Q4583">
        <v>3</v>
      </c>
    </row>
    <row r="4584" spans="1:17">
      <c r="A4584" t="s">
        <v>4587</v>
      </c>
      <c r="B4584" t="s">
        <v>25</v>
      </c>
      <c r="C4584">
        <v>617336</v>
      </c>
      <c r="D4584">
        <v>0.508</v>
      </c>
      <c r="E4584">
        <v>0.771333333</v>
      </c>
      <c r="F4584">
        <v>0.545333333</v>
      </c>
      <c r="G4584">
        <v>115.413</v>
      </c>
      <c r="H4584">
        <v>-9.089333333</v>
      </c>
      <c r="I4584">
        <v>1</v>
      </c>
      <c r="J4584">
        <v>7</v>
      </c>
      <c r="K4584">
        <v>0.186</v>
      </c>
      <c r="L4584">
        <v>0.600014933</v>
      </c>
      <c r="M4584">
        <v>0.34</v>
      </c>
      <c r="N4584">
        <v>0.2174</v>
      </c>
      <c r="O4584">
        <v>270893.6667</v>
      </c>
      <c r="P4584">
        <v>48.33333333</v>
      </c>
      <c r="Q4584">
        <v>3</v>
      </c>
    </row>
    <row r="4585" spans="1:17">
      <c r="A4585" t="s">
        <v>4588</v>
      </c>
      <c r="B4585" t="s">
        <v>26</v>
      </c>
      <c r="C4585">
        <v>683921</v>
      </c>
      <c r="D4585">
        <v>0.685</v>
      </c>
      <c r="E4585">
        <v>0.810666667</v>
      </c>
      <c r="F4585">
        <v>0.743333333</v>
      </c>
      <c r="G4585">
        <v>98.02033333</v>
      </c>
      <c r="H4585">
        <v>-5.445666667</v>
      </c>
      <c r="I4585">
        <v>1</v>
      </c>
      <c r="J4585">
        <v>2</v>
      </c>
      <c r="K4585">
        <v>0.064866667</v>
      </c>
      <c r="L4585">
        <v>0</v>
      </c>
      <c r="M4585">
        <v>0.1116</v>
      </c>
      <c r="N4585">
        <v>0.185966667</v>
      </c>
      <c r="O4585">
        <v>482502.3333</v>
      </c>
      <c r="P4585">
        <v>45.33333333</v>
      </c>
      <c r="Q4585">
        <v>3</v>
      </c>
    </row>
    <row r="4586" spans="1:17">
      <c r="A4586" t="s">
        <v>4589</v>
      </c>
      <c r="B4586" t="s">
        <v>26</v>
      </c>
      <c r="C4586">
        <v>742980</v>
      </c>
      <c r="D4586">
        <v>0.779333333</v>
      </c>
      <c r="E4586">
        <v>0.522666667</v>
      </c>
      <c r="F4586">
        <v>0.780666667</v>
      </c>
      <c r="G4586">
        <v>157.2676667</v>
      </c>
      <c r="H4586">
        <v>-12.70833333</v>
      </c>
      <c r="I4586">
        <v>1</v>
      </c>
      <c r="J4586">
        <v>2</v>
      </c>
      <c r="K4586">
        <v>0.109133333</v>
      </c>
      <c r="L4586">
        <v>0.0058</v>
      </c>
      <c r="M4586">
        <v>0.1327</v>
      </c>
      <c r="N4586">
        <v>0.673</v>
      </c>
      <c r="O4586">
        <v>240719.6667</v>
      </c>
      <c r="P4586">
        <v>34</v>
      </c>
      <c r="Q4586">
        <v>3</v>
      </c>
    </row>
    <row r="4587" spans="1:17">
      <c r="A4587" t="s">
        <v>4590</v>
      </c>
      <c r="B4587" t="s">
        <v>17</v>
      </c>
      <c r="C4587">
        <v>746707</v>
      </c>
      <c r="D4587">
        <v>0.690333333</v>
      </c>
      <c r="E4587">
        <v>0.470666667</v>
      </c>
      <c r="F4587">
        <v>0.342333333</v>
      </c>
      <c r="G4587">
        <v>125.2353333</v>
      </c>
      <c r="H4587">
        <v>-10.62066667</v>
      </c>
      <c r="I4587">
        <v>1</v>
      </c>
      <c r="J4587">
        <v>1</v>
      </c>
      <c r="K4587">
        <v>0.153</v>
      </c>
      <c r="L4587">
        <v>0</v>
      </c>
      <c r="M4587">
        <v>0.196333333</v>
      </c>
      <c r="N4587">
        <v>0.050933333</v>
      </c>
      <c r="O4587">
        <v>249937.6667</v>
      </c>
      <c r="P4587">
        <v>38</v>
      </c>
      <c r="Q4587">
        <v>3</v>
      </c>
    </row>
    <row r="4588" spans="1:17">
      <c r="A4588" t="s">
        <v>4591</v>
      </c>
      <c r="B4588" t="s">
        <v>17</v>
      </c>
      <c r="C4588">
        <v>753104</v>
      </c>
      <c r="D4588">
        <v>0.551666667</v>
      </c>
      <c r="E4588">
        <v>0.277333333</v>
      </c>
      <c r="F4588">
        <v>0.632666667</v>
      </c>
      <c r="G4588">
        <v>79.548</v>
      </c>
      <c r="H4588">
        <v>-11.38466667</v>
      </c>
      <c r="I4588">
        <v>1</v>
      </c>
      <c r="J4588">
        <v>7</v>
      </c>
      <c r="K4588">
        <v>0.858333333</v>
      </c>
      <c r="L4588">
        <v>6.45e-5</v>
      </c>
      <c r="M4588">
        <v>0.130333333</v>
      </c>
      <c r="N4588">
        <v>0.0368</v>
      </c>
      <c r="O4588">
        <v>359133.6667</v>
      </c>
      <c r="P4588">
        <v>37.33333333</v>
      </c>
      <c r="Q4588">
        <v>3</v>
      </c>
    </row>
    <row r="4589" spans="1:17">
      <c r="A4589" t="s">
        <v>4592</v>
      </c>
      <c r="B4589" t="s">
        <v>25</v>
      </c>
      <c r="C4589">
        <v>765585</v>
      </c>
      <c r="D4589">
        <v>0.414333333</v>
      </c>
      <c r="E4589">
        <v>0.210666667</v>
      </c>
      <c r="F4589">
        <v>0.439333333</v>
      </c>
      <c r="G4589">
        <v>104.6583333</v>
      </c>
      <c r="H4589">
        <v>-18.75133333</v>
      </c>
      <c r="I4589">
        <v>0</v>
      </c>
      <c r="J4589">
        <v>2</v>
      </c>
      <c r="K4589">
        <v>0.930666667</v>
      </c>
      <c r="L4589">
        <v>0.93</v>
      </c>
      <c r="M4589">
        <v>0.103333333</v>
      </c>
      <c r="N4589">
        <v>0.053766667</v>
      </c>
      <c r="O4589">
        <v>147320.3333</v>
      </c>
      <c r="P4589">
        <v>25</v>
      </c>
      <c r="Q4589">
        <v>3</v>
      </c>
    </row>
    <row r="4590" spans="1:17">
      <c r="A4590" t="s">
        <v>4593</v>
      </c>
      <c r="B4590" t="s">
        <v>25</v>
      </c>
      <c r="C4590">
        <v>767816</v>
      </c>
      <c r="D4590">
        <v>0.544666667</v>
      </c>
      <c r="E4590">
        <v>0.475</v>
      </c>
      <c r="F4590">
        <v>0.728</v>
      </c>
      <c r="G4590">
        <v>96.35266667</v>
      </c>
      <c r="H4590">
        <v>-9.389</v>
      </c>
      <c r="I4590">
        <v>0</v>
      </c>
      <c r="J4590">
        <v>0</v>
      </c>
      <c r="K4590">
        <v>0.787333333</v>
      </c>
      <c r="L4590">
        <v>0.616807</v>
      </c>
      <c r="M4590">
        <v>0.374333333</v>
      </c>
      <c r="N4590">
        <v>0.041066667</v>
      </c>
      <c r="O4590">
        <v>152262.3333</v>
      </c>
      <c r="P4590">
        <v>16.66666667</v>
      </c>
      <c r="Q4590">
        <v>3</v>
      </c>
    </row>
    <row r="4591" spans="1:17">
      <c r="A4591" t="s">
        <v>4594</v>
      </c>
      <c r="B4591" t="s">
        <v>17</v>
      </c>
      <c r="C4591">
        <v>780955</v>
      </c>
      <c r="D4591">
        <v>0.297333333</v>
      </c>
      <c r="E4591">
        <v>0.365</v>
      </c>
      <c r="F4591">
        <v>0.2587</v>
      </c>
      <c r="G4591">
        <v>131.8026667</v>
      </c>
      <c r="H4591">
        <v>-10.378</v>
      </c>
      <c r="I4591">
        <v>1</v>
      </c>
      <c r="J4591">
        <v>11</v>
      </c>
      <c r="K4591">
        <v>0.480333333</v>
      </c>
      <c r="L4591">
        <v>0.022533333</v>
      </c>
      <c r="M4591">
        <v>0.427666667</v>
      </c>
      <c r="N4591">
        <v>0.034566667</v>
      </c>
      <c r="O4591">
        <v>234320</v>
      </c>
      <c r="P4591">
        <v>47.66666667</v>
      </c>
      <c r="Q4591">
        <v>3</v>
      </c>
    </row>
    <row r="4592" spans="1:17">
      <c r="A4592" t="s">
        <v>4595</v>
      </c>
      <c r="B4592" t="s">
        <v>25</v>
      </c>
      <c r="C4592">
        <v>784811</v>
      </c>
      <c r="D4592">
        <v>0.888333333</v>
      </c>
      <c r="E4592">
        <v>0.781666667</v>
      </c>
      <c r="F4592">
        <v>0.776</v>
      </c>
      <c r="G4592">
        <v>108.0103333</v>
      </c>
      <c r="H4592">
        <v>-4.500333333</v>
      </c>
      <c r="I4592">
        <v>1</v>
      </c>
      <c r="J4592">
        <v>7</v>
      </c>
      <c r="K4592">
        <v>0.2492</v>
      </c>
      <c r="L4592">
        <v>0.01456998</v>
      </c>
      <c r="M4592">
        <v>0.1896</v>
      </c>
      <c r="N4592">
        <v>0.109733333</v>
      </c>
      <c r="O4592">
        <v>105867</v>
      </c>
      <c r="P4592">
        <v>47.33333333</v>
      </c>
      <c r="Q4592">
        <v>3</v>
      </c>
    </row>
    <row r="4593" spans="1:17">
      <c r="A4593" t="s">
        <v>4596</v>
      </c>
      <c r="B4593" t="s">
        <v>25</v>
      </c>
      <c r="C4593">
        <v>786080</v>
      </c>
      <c r="D4593">
        <v>0.56</v>
      </c>
      <c r="E4593">
        <v>0.571666667</v>
      </c>
      <c r="F4593">
        <v>0.673666667</v>
      </c>
      <c r="G4593">
        <v>105.4703333</v>
      </c>
      <c r="H4593">
        <v>-8.331</v>
      </c>
      <c r="I4593">
        <v>1</v>
      </c>
      <c r="J4593">
        <v>8</v>
      </c>
      <c r="K4593">
        <v>0.695333333</v>
      </c>
      <c r="L4593">
        <v>0.0008895</v>
      </c>
      <c r="M4593">
        <v>0.183333333</v>
      </c>
      <c r="N4593">
        <v>0.0565</v>
      </c>
      <c r="O4593">
        <v>191542.3333</v>
      </c>
      <c r="P4593">
        <v>21</v>
      </c>
      <c r="Q4593">
        <v>3</v>
      </c>
    </row>
    <row r="4594" spans="1:17">
      <c r="A4594" t="s">
        <v>4597</v>
      </c>
      <c r="B4594" t="s">
        <v>25</v>
      </c>
      <c r="C4594">
        <v>792051</v>
      </c>
      <c r="D4594">
        <v>0.594333333</v>
      </c>
      <c r="E4594">
        <v>0.2319</v>
      </c>
      <c r="F4594">
        <v>0.576</v>
      </c>
      <c r="G4594">
        <v>124.137</v>
      </c>
      <c r="H4594">
        <v>-13.94666667</v>
      </c>
      <c r="I4594">
        <v>1</v>
      </c>
      <c r="J4594">
        <v>5</v>
      </c>
      <c r="K4594">
        <v>0.760666667</v>
      </c>
      <c r="L4594">
        <v>0</v>
      </c>
      <c r="M4594">
        <v>0.289666667</v>
      </c>
      <c r="N4594">
        <v>0.337366667</v>
      </c>
      <c r="O4594">
        <v>345226.3333</v>
      </c>
      <c r="P4594">
        <v>27.33333333</v>
      </c>
      <c r="Q4594">
        <v>3</v>
      </c>
    </row>
    <row r="4595" spans="1:17">
      <c r="A4595" t="s">
        <v>4598</v>
      </c>
      <c r="B4595" t="s">
        <v>26</v>
      </c>
      <c r="C4595">
        <v>806601</v>
      </c>
      <c r="D4595">
        <v>0.617333333</v>
      </c>
      <c r="E4595">
        <v>0.533333333</v>
      </c>
      <c r="F4595">
        <v>0.786666667</v>
      </c>
      <c r="G4595">
        <v>85.07</v>
      </c>
      <c r="H4595">
        <v>-11.68966667</v>
      </c>
      <c r="I4595">
        <v>0</v>
      </c>
      <c r="J4595">
        <v>5</v>
      </c>
      <c r="K4595">
        <v>0.149333333</v>
      </c>
      <c r="L4595">
        <v>0.832333333</v>
      </c>
      <c r="M4595">
        <v>0.116933333</v>
      </c>
      <c r="N4595">
        <v>0.0389</v>
      </c>
      <c r="O4595">
        <v>343213.3333</v>
      </c>
      <c r="P4595">
        <v>43.66666667</v>
      </c>
      <c r="Q4595">
        <v>3</v>
      </c>
    </row>
    <row r="4596" spans="1:17">
      <c r="A4596" t="s">
        <v>4599</v>
      </c>
      <c r="B4596" t="s">
        <v>25</v>
      </c>
      <c r="C4596">
        <v>826660</v>
      </c>
      <c r="D4596">
        <v>0.743</v>
      </c>
      <c r="E4596">
        <v>0.516</v>
      </c>
      <c r="F4596">
        <v>0.856</v>
      </c>
      <c r="G4596">
        <v>155.1506667</v>
      </c>
      <c r="H4596">
        <v>-11.36666667</v>
      </c>
      <c r="I4596">
        <v>1</v>
      </c>
      <c r="J4596">
        <v>8</v>
      </c>
      <c r="K4596">
        <v>0.128</v>
      </c>
      <c r="L4596">
        <v>0.000175333</v>
      </c>
      <c r="M4596">
        <v>0.0942</v>
      </c>
      <c r="N4596">
        <v>0.246</v>
      </c>
      <c r="O4596">
        <v>213499.3333</v>
      </c>
      <c r="P4596">
        <v>38</v>
      </c>
      <c r="Q4596">
        <v>3</v>
      </c>
    </row>
    <row r="4597" spans="1:17">
      <c r="A4597" t="s">
        <v>4600</v>
      </c>
      <c r="B4597" t="s">
        <v>26</v>
      </c>
      <c r="C4597">
        <v>842492</v>
      </c>
      <c r="D4597">
        <v>0.18</v>
      </c>
      <c r="E4597">
        <v>0.061566667</v>
      </c>
      <c r="F4597">
        <v>0.110266667</v>
      </c>
      <c r="G4597">
        <v>87.548</v>
      </c>
      <c r="H4597">
        <v>-29.972</v>
      </c>
      <c r="I4597">
        <v>0</v>
      </c>
      <c r="J4597">
        <v>8</v>
      </c>
      <c r="K4597">
        <v>0.900666667</v>
      </c>
      <c r="L4597">
        <v>0.871666667</v>
      </c>
      <c r="M4597">
        <v>0.070366667</v>
      </c>
      <c r="N4597">
        <v>0.037966667</v>
      </c>
      <c r="O4597">
        <v>439951</v>
      </c>
      <c r="P4597">
        <v>46.66666667</v>
      </c>
      <c r="Q4597">
        <v>3</v>
      </c>
    </row>
    <row r="4598" spans="1:17">
      <c r="A4598" t="s">
        <v>4601</v>
      </c>
      <c r="B4598" t="s">
        <v>26</v>
      </c>
      <c r="C4598">
        <v>845775</v>
      </c>
      <c r="D4598">
        <v>0.503666667</v>
      </c>
      <c r="E4598">
        <v>0.718</v>
      </c>
      <c r="F4598">
        <v>0.598666667</v>
      </c>
      <c r="G4598">
        <v>126.484</v>
      </c>
      <c r="H4598">
        <v>-6.552333333</v>
      </c>
      <c r="I4598">
        <v>1</v>
      </c>
      <c r="J4598">
        <v>7</v>
      </c>
      <c r="K4598">
        <v>0.433066667</v>
      </c>
      <c r="L4598">
        <v>2.35e-5</v>
      </c>
      <c r="M4598">
        <v>0.607</v>
      </c>
      <c r="N4598">
        <v>0.043133333</v>
      </c>
      <c r="O4598">
        <v>220854</v>
      </c>
      <c r="P4598">
        <v>48.66666667</v>
      </c>
      <c r="Q4598">
        <v>3</v>
      </c>
    </row>
    <row r="4599" spans="1:17">
      <c r="A4599" t="s">
        <v>4602</v>
      </c>
      <c r="B4599" t="s">
        <v>25</v>
      </c>
      <c r="C4599">
        <v>948557</v>
      </c>
      <c r="D4599">
        <v>0.86</v>
      </c>
      <c r="E4599">
        <v>0.495</v>
      </c>
      <c r="F4599">
        <v>0.727333333</v>
      </c>
      <c r="G4599">
        <v>99.146</v>
      </c>
      <c r="H4599">
        <v>-10.41133333</v>
      </c>
      <c r="I4599">
        <v>0</v>
      </c>
      <c r="J4599">
        <v>6</v>
      </c>
      <c r="K4599">
        <v>0.0199</v>
      </c>
      <c r="L4599">
        <v>0.01252</v>
      </c>
      <c r="M4599">
        <v>0.044433333</v>
      </c>
      <c r="N4599">
        <v>0.047</v>
      </c>
      <c r="O4599">
        <v>228382.3333</v>
      </c>
      <c r="P4599">
        <v>51.33333333</v>
      </c>
      <c r="Q4599">
        <v>3</v>
      </c>
    </row>
    <row r="4600" spans="1:17">
      <c r="A4600" t="s">
        <v>4603</v>
      </c>
      <c r="B4600" t="s">
        <v>25</v>
      </c>
      <c r="C4600">
        <v>954322</v>
      </c>
      <c r="D4600">
        <v>0.737</v>
      </c>
      <c r="E4600">
        <v>0.613</v>
      </c>
      <c r="F4600">
        <v>0.48</v>
      </c>
      <c r="G4600">
        <v>124.5386667</v>
      </c>
      <c r="H4600">
        <v>-6.761666667</v>
      </c>
      <c r="I4600">
        <v>1</v>
      </c>
      <c r="J4600">
        <v>10</v>
      </c>
      <c r="K4600">
        <v>0.4024</v>
      </c>
      <c r="L4600">
        <v>2.36e-5</v>
      </c>
      <c r="M4600">
        <v>0.104666667</v>
      </c>
      <c r="N4600">
        <v>0.041366667</v>
      </c>
      <c r="O4600">
        <v>225173.3333</v>
      </c>
      <c r="P4600">
        <v>50.33333333</v>
      </c>
      <c r="Q4600">
        <v>3</v>
      </c>
    </row>
    <row r="4601" spans="1:17">
      <c r="A4601" t="s">
        <v>4604</v>
      </c>
      <c r="B4601" t="s">
        <v>26</v>
      </c>
      <c r="C4601">
        <v>961152</v>
      </c>
      <c r="D4601">
        <v>0.781</v>
      </c>
      <c r="E4601">
        <v>0.658</v>
      </c>
      <c r="F4601">
        <v>0.765666667</v>
      </c>
      <c r="G4601">
        <v>97.865</v>
      </c>
      <c r="H4601">
        <v>-8.822</v>
      </c>
      <c r="I4601">
        <v>0</v>
      </c>
      <c r="J4601">
        <v>10</v>
      </c>
      <c r="K4601">
        <v>0.0449</v>
      </c>
      <c r="L4601">
        <v>0.0116</v>
      </c>
      <c r="M4601">
        <v>0.076766667</v>
      </c>
      <c r="N4601">
        <v>0.242333333</v>
      </c>
      <c r="O4601">
        <v>263617.6667</v>
      </c>
      <c r="P4601">
        <v>38.33333333</v>
      </c>
      <c r="Q4601">
        <v>3</v>
      </c>
    </row>
    <row r="4602" spans="1:17">
      <c r="A4602" t="s">
        <v>4605</v>
      </c>
      <c r="B4602" t="s">
        <v>25</v>
      </c>
      <c r="C4602">
        <v>1002468</v>
      </c>
      <c r="D4602">
        <v>0.668333333</v>
      </c>
      <c r="E4602">
        <v>0.623666667</v>
      </c>
      <c r="F4602">
        <v>0.275333333</v>
      </c>
      <c r="G4602">
        <v>135.9753333</v>
      </c>
      <c r="H4602">
        <v>-7.182333333</v>
      </c>
      <c r="I4602">
        <v>1</v>
      </c>
      <c r="J4602">
        <v>11</v>
      </c>
      <c r="K4602">
        <v>0.0214</v>
      </c>
      <c r="L4602">
        <v>0.512</v>
      </c>
      <c r="M4602">
        <v>0.15</v>
      </c>
      <c r="N4602">
        <v>0.068</v>
      </c>
      <c r="O4602">
        <v>219231.6667</v>
      </c>
      <c r="P4602">
        <v>54.66666667</v>
      </c>
      <c r="Q4602">
        <v>3</v>
      </c>
    </row>
    <row r="4603" spans="1:17">
      <c r="A4603" t="s">
        <v>4606</v>
      </c>
      <c r="B4603" t="s">
        <v>25</v>
      </c>
      <c r="C4603">
        <v>1084430</v>
      </c>
      <c r="D4603">
        <v>0.535666667</v>
      </c>
      <c r="E4603">
        <v>0.437333333</v>
      </c>
      <c r="F4603">
        <v>0.369</v>
      </c>
      <c r="G4603">
        <v>110.3486667</v>
      </c>
      <c r="H4603">
        <v>-10.583</v>
      </c>
      <c r="I4603">
        <v>1</v>
      </c>
      <c r="J4603">
        <v>0</v>
      </c>
      <c r="K4603">
        <v>0.528</v>
      </c>
      <c r="L4603">
        <v>0.0008</v>
      </c>
      <c r="M4603">
        <v>0.171666667</v>
      </c>
      <c r="N4603">
        <v>0.034433333</v>
      </c>
      <c r="O4603">
        <v>221911</v>
      </c>
      <c r="P4603">
        <v>57.66666667</v>
      </c>
      <c r="Q4603">
        <v>3</v>
      </c>
    </row>
    <row r="4604" spans="1:17">
      <c r="A4604" t="s">
        <v>4607</v>
      </c>
      <c r="B4604" t="s">
        <v>26</v>
      </c>
      <c r="C4604">
        <v>1528006</v>
      </c>
      <c r="D4604">
        <v>0.201433333</v>
      </c>
      <c r="E4604">
        <v>0.094856667</v>
      </c>
      <c r="F4604">
        <v>0.045233333</v>
      </c>
      <c r="G4604">
        <v>105.591</v>
      </c>
      <c r="H4604">
        <v>-25.47766667</v>
      </c>
      <c r="I4604">
        <v>0</v>
      </c>
      <c r="J4604">
        <v>7</v>
      </c>
      <c r="K4604">
        <v>0.756</v>
      </c>
      <c r="L4604">
        <v>0.857666667</v>
      </c>
      <c r="M4604">
        <v>0.169666667</v>
      </c>
      <c r="N4604">
        <v>0.047566667</v>
      </c>
      <c r="O4604">
        <v>393095</v>
      </c>
      <c r="P4604">
        <v>7.333333333</v>
      </c>
      <c r="Q4604">
        <v>3</v>
      </c>
    </row>
    <row r="4605" spans="1:17">
      <c r="A4605" t="s">
        <v>4608</v>
      </c>
      <c r="B4605" t="s">
        <v>26</v>
      </c>
      <c r="C4605">
        <v>2401289</v>
      </c>
      <c r="D4605">
        <v>0.522333333</v>
      </c>
      <c r="E4605">
        <v>0.495333333</v>
      </c>
      <c r="F4605">
        <v>0.459</v>
      </c>
      <c r="G4605">
        <v>126.129</v>
      </c>
      <c r="H4605">
        <v>-7.424333333</v>
      </c>
      <c r="I4605">
        <v>0</v>
      </c>
      <c r="J4605">
        <v>6</v>
      </c>
      <c r="K4605">
        <v>0.26777</v>
      </c>
      <c r="L4605">
        <v>0.003506667</v>
      </c>
      <c r="M4605">
        <v>0.078766667</v>
      </c>
      <c r="N4605">
        <v>0.033466667</v>
      </c>
      <c r="O4605">
        <v>258069.6667</v>
      </c>
      <c r="P4605">
        <v>58</v>
      </c>
      <c r="Q4605">
        <v>3</v>
      </c>
    </row>
    <row r="4606" spans="1:17">
      <c r="A4606" t="s">
        <v>4609</v>
      </c>
      <c r="B4606" t="s">
        <v>25</v>
      </c>
      <c r="C4606">
        <v>2437431</v>
      </c>
      <c r="D4606">
        <v>0.250233333</v>
      </c>
      <c r="E4606">
        <v>0.457666667</v>
      </c>
      <c r="F4606">
        <v>0.142933333</v>
      </c>
      <c r="G4606">
        <v>110.283</v>
      </c>
      <c r="H4606">
        <v>-13.85433333</v>
      </c>
      <c r="I4606">
        <v>1</v>
      </c>
      <c r="J4606">
        <v>7</v>
      </c>
      <c r="K4606">
        <v>0.6219</v>
      </c>
      <c r="L4606">
        <v>0.65222</v>
      </c>
      <c r="M4606">
        <v>0.285666667</v>
      </c>
      <c r="N4606">
        <v>0.0485</v>
      </c>
      <c r="O4606">
        <v>342835.3333</v>
      </c>
      <c r="P4606">
        <v>45.33333333</v>
      </c>
      <c r="Q4606">
        <v>3</v>
      </c>
    </row>
    <row r="4607" spans="1:17">
      <c r="A4607" t="s">
        <v>4610</v>
      </c>
      <c r="B4607" t="s">
        <v>27</v>
      </c>
      <c r="C4607">
        <v>2540309</v>
      </c>
      <c r="D4607">
        <v>0.591</v>
      </c>
      <c r="E4607">
        <v>0.735</v>
      </c>
      <c r="F4607">
        <v>0.31</v>
      </c>
      <c r="G4607">
        <v>130.5583333</v>
      </c>
      <c r="H4607">
        <v>-4.837666667</v>
      </c>
      <c r="I4607">
        <v>1</v>
      </c>
      <c r="J4607">
        <v>11</v>
      </c>
      <c r="K4607">
        <v>0.205</v>
      </c>
      <c r="L4607">
        <v>0</v>
      </c>
      <c r="M4607">
        <v>0.106666667</v>
      </c>
      <c r="N4607">
        <v>0.0824</v>
      </c>
      <c r="O4607">
        <v>243164.3333</v>
      </c>
      <c r="P4607">
        <v>49.33333333</v>
      </c>
      <c r="Q4607">
        <v>3</v>
      </c>
    </row>
    <row r="4608" spans="1:17">
      <c r="A4608" t="s">
        <v>4611</v>
      </c>
      <c r="B4608" t="s">
        <v>25</v>
      </c>
      <c r="C4608">
        <v>3256615</v>
      </c>
      <c r="D4608">
        <v>0.396</v>
      </c>
      <c r="E4608">
        <v>0.874666667</v>
      </c>
      <c r="F4608">
        <v>0.448666667</v>
      </c>
      <c r="G4608">
        <v>160.2763333</v>
      </c>
      <c r="H4608">
        <v>-2.008333333</v>
      </c>
      <c r="I4608">
        <v>1</v>
      </c>
      <c r="J4608">
        <v>6</v>
      </c>
      <c r="K4608">
        <v>0.150333333</v>
      </c>
      <c r="L4608">
        <v>0.000176667</v>
      </c>
      <c r="M4608">
        <v>0.1041</v>
      </c>
      <c r="N4608">
        <v>0.110166667</v>
      </c>
      <c r="O4608">
        <v>224946.6667</v>
      </c>
      <c r="P4608">
        <v>55</v>
      </c>
      <c r="Q4608">
        <v>3</v>
      </c>
    </row>
    <row r="4609" spans="1:17">
      <c r="A4609" t="s">
        <v>4612</v>
      </c>
      <c r="B4609" t="s">
        <v>25</v>
      </c>
      <c r="C4609">
        <v>3319054</v>
      </c>
      <c r="D4609">
        <v>0.521333333</v>
      </c>
      <c r="E4609">
        <v>0.326666667</v>
      </c>
      <c r="F4609">
        <v>0.263166667</v>
      </c>
      <c r="G4609">
        <v>126.6213333</v>
      </c>
      <c r="H4609">
        <v>-10.025</v>
      </c>
      <c r="I4609">
        <v>0</v>
      </c>
      <c r="J4609">
        <v>5</v>
      </c>
      <c r="K4609">
        <v>0.611333333</v>
      </c>
      <c r="L4609">
        <v>0.009371333</v>
      </c>
      <c r="M4609">
        <v>0.143</v>
      </c>
      <c r="N4609">
        <v>0.040033333</v>
      </c>
      <c r="O4609">
        <v>272580.3333</v>
      </c>
      <c r="P4609">
        <v>59.66666667</v>
      </c>
      <c r="Q4609">
        <v>3</v>
      </c>
    </row>
    <row r="4610" spans="1:17">
      <c r="A4610" t="s">
        <v>4613</v>
      </c>
      <c r="B4610" t="s">
        <v>25</v>
      </c>
      <c r="C4610">
        <v>3376900</v>
      </c>
      <c r="D4610">
        <v>0.652</v>
      </c>
      <c r="E4610">
        <v>0.79</v>
      </c>
      <c r="F4610">
        <v>0.669666667</v>
      </c>
      <c r="G4610">
        <v>104.987</v>
      </c>
      <c r="H4610">
        <v>-7.104666667</v>
      </c>
      <c r="I4610">
        <v>0</v>
      </c>
      <c r="J4610">
        <v>4</v>
      </c>
      <c r="K4610">
        <v>0.042766667</v>
      </c>
      <c r="L4610">
        <v>1.05e-5</v>
      </c>
      <c r="M4610">
        <v>0.042766667</v>
      </c>
      <c r="N4610">
        <v>0.084</v>
      </c>
      <c r="O4610">
        <v>201320.3333</v>
      </c>
      <c r="P4610">
        <v>57.33333333</v>
      </c>
      <c r="Q4610">
        <v>3</v>
      </c>
    </row>
    <row r="4611" spans="1:17">
      <c r="A4611" t="s">
        <v>4614</v>
      </c>
      <c r="B4611" t="s">
        <v>25</v>
      </c>
      <c r="C4611">
        <v>3379291</v>
      </c>
      <c r="D4611">
        <v>0.512333333</v>
      </c>
      <c r="E4611">
        <v>0.63</v>
      </c>
      <c r="F4611">
        <v>0.561333333</v>
      </c>
      <c r="G4611">
        <v>98.02933333</v>
      </c>
      <c r="H4611">
        <v>-6.333</v>
      </c>
      <c r="I4611">
        <v>1</v>
      </c>
      <c r="J4611">
        <v>6</v>
      </c>
      <c r="K4611">
        <v>0.153866667</v>
      </c>
      <c r="L4611">
        <v>0.000474397</v>
      </c>
      <c r="M4611">
        <v>0.216333333</v>
      </c>
      <c r="N4611">
        <v>0.079733333</v>
      </c>
      <c r="O4611">
        <v>237387</v>
      </c>
      <c r="P4611">
        <v>63</v>
      </c>
      <c r="Q4611">
        <v>3</v>
      </c>
    </row>
    <row r="4612" spans="1:17">
      <c r="A4612" t="s">
        <v>4615</v>
      </c>
      <c r="B4612" t="s">
        <v>25</v>
      </c>
      <c r="C4612">
        <v>3659356</v>
      </c>
      <c r="D4612">
        <v>0.683666667</v>
      </c>
      <c r="E4612">
        <v>0.610666667</v>
      </c>
      <c r="F4612">
        <v>0.668666667</v>
      </c>
      <c r="G4612">
        <v>101.8966667</v>
      </c>
      <c r="H4612">
        <v>-6.026666667</v>
      </c>
      <c r="I4612">
        <v>1</v>
      </c>
      <c r="J4612">
        <v>8</v>
      </c>
      <c r="K4612">
        <v>0.522666667</v>
      </c>
      <c r="L4612">
        <v>0.001316667</v>
      </c>
      <c r="M4612">
        <v>0.503333333</v>
      </c>
      <c r="N4612">
        <v>0.040066667</v>
      </c>
      <c r="O4612">
        <v>190831.6667</v>
      </c>
      <c r="P4612">
        <v>58</v>
      </c>
      <c r="Q4612">
        <v>3</v>
      </c>
    </row>
    <row r="4613" spans="1:17">
      <c r="A4613" t="s">
        <v>4616</v>
      </c>
      <c r="B4613" t="s">
        <v>25</v>
      </c>
      <c r="C4613">
        <v>74</v>
      </c>
      <c r="D4613">
        <v>0.578</v>
      </c>
      <c r="E4613">
        <v>0.865</v>
      </c>
      <c r="F4613">
        <v>0.487</v>
      </c>
      <c r="G4613">
        <v>117.114</v>
      </c>
      <c r="H4613">
        <v>-7.062</v>
      </c>
      <c r="I4613">
        <v>1</v>
      </c>
      <c r="J4613">
        <v>9</v>
      </c>
      <c r="K4613">
        <v>0.0264</v>
      </c>
      <c r="L4613">
        <v>0.00185</v>
      </c>
      <c r="M4613">
        <v>0.365</v>
      </c>
      <c r="N4613">
        <v>0.046</v>
      </c>
      <c r="O4613">
        <v>120347</v>
      </c>
      <c r="P4613">
        <v>26</v>
      </c>
      <c r="Q4613">
        <v>2</v>
      </c>
    </row>
    <row r="4614" spans="1:17">
      <c r="A4614" t="s">
        <v>4617</v>
      </c>
      <c r="B4614" t="s">
        <v>25</v>
      </c>
      <c r="C4614">
        <v>589</v>
      </c>
      <c r="D4614">
        <v>0.552</v>
      </c>
      <c r="E4614">
        <v>0.212</v>
      </c>
      <c r="F4614">
        <v>0.557</v>
      </c>
      <c r="G4614">
        <v>109.636</v>
      </c>
      <c r="H4614">
        <v>-13.864</v>
      </c>
      <c r="I4614">
        <v>1</v>
      </c>
      <c r="J4614">
        <v>1</v>
      </c>
      <c r="K4614">
        <v>0.872</v>
      </c>
      <c r="L4614">
        <v>0.012</v>
      </c>
      <c r="M4614">
        <v>0.0885</v>
      </c>
      <c r="N4614">
        <v>0.0284</v>
      </c>
      <c r="O4614">
        <v>244507</v>
      </c>
      <c r="P4614">
        <v>44</v>
      </c>
      <c r="Q4614">
        <v>2</v>
      </c>
    </row>
    <row r="4615" spans="1:17">
      <c r="A4615" t="s">
        <v>4618</v>
      </c>
      <c r="B4615" t="s">
        <v>25</v>
      </c>
      <c r="C4615">
        <v>1163</v>
      </c>
      <c r="D4615">
        <v>0.348</v>
      </c>
      <c r="E4615">
        <v>0.291</v>
      </c>
      <c r="F4615">
        <v>0.5865</v>
      </c>
      <c r="G4615">
        <v>193.041</v>
      </c>
      <c r="H4615">
        <v>-15.8045</v>
      </c>
      <c r="I4615">
        <v>1</v>
      </c>
      <c r="J4615">
        <v>1</v>
      </c>
      <c r="K4615">
        <v>0.969</v>
      </c>
      <c r="L4615">
        <v>0.6615</v>
      </c>
      <c r="M4615">
        <v>0.252</v>
      </c>
      <c r="N4615">
        <v>0.08985</v>
      </c>
      <c r="O4615">
        <v>627330</v>
      </c>
      <c r="P4615">
        <v>0</v>
      </c>
      <c r="Q4615">
        <v>2</v>
      </c>
    </row>
    <row r="4616" spans="1:17">
      <c r="A4616" t="s">
        <v>4619</v>
      </c>
      <c r="B4616" t="s">
        <v>29</v>
      </c>
      <c r="C4616">
        <v>1266</v>
      </c>
      <c r="D4616">
        <v>0.644</v>
      </c>
      <c r="E4616">
        <v>0.293</v>
      </c>
      <c r="F4616">
        <v>0.845</v>
      </c>
      <c r="G4616">
        <v>72.192</v>
      </c>
      <c r="H4616">
        <v>-10.507</v>
      </c>
      <c r="I4616">
        <v>0</v>
      </c>
      <c r="J4616">
        <v>6</v>
      </c>
      <c r="K4616">
        <v>0.993</v>
      </c>
      <c r="L4616">
        <v>0.934</v>
      </c>
      <c r="M4616">
        <v>0.457</v>
      </c>
      <c r="N4616">
        <v>0.0463</v>
      </c>
      <c r="O4616">
        <v>171267</v>
      </c>
      <c r="P4616">
        <v>0</v>
      </c>
      <c r="Q4616">
        <v>2</v>
      </c>
    </row>
    <row r="4617" spans="1:17">
      <c r="A4617" t="s">
        <v>4620</v>
      </c>
      <c r="B4617" t="s">
        <v>25</v>
      </c>
      <c r="C4617">
        <v>1589</v>
      </c>
      <c r="D4617">
        <v>0.457</v>
      </c>
      <c r="E4617">
        <v>0.0252</v>
      </c>
      <c r="F4617">
        <v>0.168</v>
      </c>
      <c r="G4617">
        <v>74.137</v>
      </c>
      <c r="H4617">
        <v>-35.116</v>
      </c>
      <c r="I4617">
        <v>1</v>
      </c>
      <c r="J4617">
        <v>3</v>
      </c>
      <c r="K4617">
        <v>0.996</v>
      </c>
      <c r="L4617">
        <v>0.875</v>
      </c>
      <c r="M4617">
        <v>0.0975</v>
      </c>
      <c r="N4617">
        <v>0.0621</v>
      </c>
      <c r="O4617">
        <v>138840</v>
      </c>
      <c r="P4617">
        <v>49</v>
      </c>
      <c r="Q4617">
        <v>2</v>
      </c>
    </row>
    <row r="4618" spans="1:17">
      <c r="A4618" t="s">
        <v>4621</v>
      </c>
      <c r="B4618" t="s">
        <v>25</v>
      </c>
      <c r="C4618">
        <v>1611</v>
      </c>
      <c r="D4618">
        <v>0.813</v>
      </c>
      <c r="E4618">
        <v>0.762</v>
      </c>
      <c r="F4618">
        <v>0.82</v>
      </c>
      <c r="G4618">
        <v>109.737</v>
      </c>
      <c r="H4618">
        <v>-8.167</v>
      </c>
      <c r="I4618">
        <v>1</v>
      </c>
      <c r="J4618">
        <v>6</v>
      </c>
      <c r="K4618">
        <v>0.0646</v>
      </c>
      <c r="L4618">
        <v>2.75e-5</v>
      </c>
      <c r="M4618">
        <v>0.136</v>
      </c>
      <c r="N4618">
        <v>0.0409</v>
      </c>
      <c r="O4618">
        <v>131773</v>
      </c>
      <c r="P4618">
        <v>40</v>
      </c>
      <c r="Q4618">
        <v>2</v>
      </c>
    </row>
    <row r="4619" spans="1:17">
      <c r="A4619" t="s">
        <v>4622</v>
      </c>
      <c r="B4619" t="s">
        <v>25</v>
      </c>
      <c r="C4619">
        <v>2252</v>
      </c>
      <c r="D4619">
        <v>0.479</v>
      </c>
      <c r="E4619">
        <v>0.622</v>
      </c>
      <c r="F4619">
        <v>0.504</v>
      </c>
      <c r="G4619">
        <v>124.913</v>
      </c>
      <c r="H4619">
        <v>-10.638</v>
      </c>
      <c r="I4619">
        <v>1</v>
      </c>
      <c r="J4619">
        <v>2</v>
      </c>
      <c r="K4619">
        <v>0.0278</v>
      </c>
      <c r="L4619">
        <v>0.000608</v>
      </c>
      <c r="M4619">
        <v>0.283</v>
      </c>
      <c r="N4619">
        <v>0.0724</v>
      </c>
      <c r="O4619">
        <v>296012</v>
      </c>
      <c r="P4619">
        <v>29</v>
      </c>
      <c r="Q4619">
        <v>2</v>
      </c>
    </row>
    <row r="4620" spans="1:17">
      <c r="A4620" t="s">
        <v>4623</v>
      </c>
      <c r="B4620" t="s">
        <v>17</v>
      </c>
      <c r="C4620">
        <v>2273</v>
      </c>
      <c r="D4620">
        <v>0.505</v>
      </c>
      <c r="E4620">
        <v>0.403</v>
      </c>
      <c r="F4620">
        <v>0.382</v>
      </c>
      <c r="G4620">
        <v>93.871</v>
      </c>
      <c r="H4620">
        <v>-12.125</v>
      </c>
      <c r="I4620">
        <v>1</v>
      </c>
      <c r="J4620">
        <v>8</v>
      </c>
      <c r="K4620">
        <v>0.85</v>
      </c>
      <c r="L4620">
        <v>0</v>
      </c>
      <c r="M4620">
        <v>0.661</v>
      </c>
      <c r="N4620">
        <v>0.129</v>
      </c>
      <c r="O4620">
        <v>197333</v>
      </c>
      <c r="P4620">
        <v>15</v>
      </c>
      <c r="Q4620">
        <v>2</v>
      </c>
    </row>
    <row r="4621" spans="1:17">
      <c r="A4621" t="s">
        <v>4624</v>
      </c>
      <c r="B4621" t="s">
        <v>17</v>
      </c>
      <c r="C4621">
        <v>3015</v>
      </c>
      <c r="D4621">
        <v>0.697</v>
      </c>
      <c r="E4621">
        <v>0.886</v>
      </c>
      <c r="F4621">
        <v>0.903</v>
      </c>
      <c r="G4621">
        <v>104.921</v>
      </c>
      <c r="H4621">
        <v>-9.838</v>
      </c>
      <c r="I4621">
        <v>1</v>
      </c>
      <c r="J4621">
        <v>1</v>
      </c>
      <c r="K4621">
        <v>0.13</v>
      </c>
      <c r="L4621">
        <v>0.639</v>
      </c>
      <c r="M4621">
        <v>0.0542</v>
      </c>
      <c r="N4621">
        <v>0.0492</v>
      </c>
      <c r="O4621">
        <v>225907</v>
      </c>
      <c r="P4621">
        <v>35</v>
      </c>
      <c r="Q4621">
        <v>2</v>
      </c>
    </row>
    <row r="4622" spans="1:17">
      <c r="A4622" t="s">
        <v>4625</v>
      </c>
      <c r="B4622" t="s">
        <v>26</v>
      </c>
      <c r="C4622">
        <v>3056</v>
      </c>
      <c r="D4622">
        <v>0.585</v>
      </c>
      <c r="E4622">
        <v>0.369</v>
      </c>
      <c r="F4622">
        <v>0.579</v>
      </c>
      <c r="G4622">
        <v>94.087</v>
      </c>
      <c r="H4622">
        <v>-16.855</v>
      </c>
      <c r="I4622">
        <v>1</v>
      </c>
      <c r="J4622">
        <v>4</v>
      </c>
      <c r="K4622">
        <v>0.933</v>
      </c>
      <c r="L4622">
        <v>0.00534</v>
      </c>
      <c r="M4622">
        <v>0.624</v>
      </c>
      <c r="N4622">
        <v>0.05</v>
      </c>
      <c r="O4622">
        <v>185560</v>
      </c>
      <c r="P4622">
        <v>32</v>
      </c>
      <c r="Q4622">
        <v>2</v>
      </c>
    </row>
    <row r="4623" spans="1:17">
      <c r="A4623" t="s">
        <v>4626</v>
      </c>
      <c r="B4623" t="s">
        <v>26</v>
      </c>
      <c r="C4623">
        <v>3627</v>
      </c>
      <c r="D4623">
        <v>0.796</v>
      </c>
      <c r="E4623">
        <v>0.755</v>
      </c>
      <c r="F4623">
        <v>0.824</v>
      </c>
      <c r="G4623">
        <v>92.831</v>
      </c>
      <c r="H4623">
        <v>-9.778</v>
      </c>
      <c r="I4623">
        <v>1</v>
      </c>
      <c r="J4623">
        <v>9</v>
      </c>
      <c r="K4623">
        <v>0.0157</v>
      </c>
      <c r="L4623" s="1">
        <v>9.22e-6</v>
      </c>
      <c r="M4623">
        <v>0.303</v>
      </c>
      <c r="N4623">
        <v>0.0453</v>
      </c>
      <c r="O4623">
        <v>277293</v>
      </c>
      <c r="P4623">
        <v>49</v>
      </c>
      <c r="Q4623">
        <v>2</v>
      </c>
    </row>
    <row r="4624" spans="1:17">
      <c r="A4624" t="s">
        <v>4627</v>
      </c>
      <c r="B4624" t="s">
        <v>25</v>
      </c>
      <c r="C4624">
        <v>4358</v>
      </c>
      <c r="D4624">
        <v>0.846</v>
      </c>
      <c r="E4624">
        <v>0.706</v>
      </c>
      <c r="F4624">
        <v>0.923</v>
      </c>
      <c r="G4624">
        <v>82.131</v>
      </c>
      <c r="H4624">
        <v>-4.611</v>
      </c>
      <c r="I4624">
        <v>1</v>
      </c>
      <c r="J4624">
        <v>0</v>
      </c>
      <c r="K4624">
        <v>0.338</v>
      </c>
      <c r="L4624">
        <v>0</v>
      </c>
      <c r="M4624">
        <v>0.086</v>
      </c>
      <c r="N4624">
        <v>0.265</v>
      </c>
      <c r="O4624">
        <v>229000</v>
      </c>
      <c r="P4624">
        <v>40</v>
      </c>
      <c r="Q4624">
        <v>2</v>
      </c>
    </row>
    <row r="4625" spans="1:17">
      <c r="A4625" t="s">
        <v>4628</v>
      </c>
      <c r="B4625" t="s">
        <v>29</v>
      </c>
      <c r="C4625">
        <v>5366</v>
      </c>
      <c r="D4625">
        <v>0.742</v>
      </c>
      <c r="E4625">
        <v>0.814</v>
      </c>
      <c r="F4625">
        <v>0.855</v>
      </c>
      <c r="G4625">
        <v>117.187</v>
      </c>
      <c r="H4625">
        <v>-2.677</v>
      </c>
      <c r="I4625">
        <v>0</v>
      </c>
      <c r="J4625">
        <v>0</v>
      </c>
      <c r="K4625">
        <v>0.362</v>
      </c>
      <c r="L4625">
        <v>0.116</v>
      </c>
      <c r="M4625">
        <v>0.104</v>
      </c>
      <c r="N4625">
        <v>0.042</v>
      </c>
      <c r="O4625">
        <v>163335</v>
      </c>
      <c r="P4625">
        <v>25</v>
      </c>
      <c r="Q4625">
        <v>2</v>
      </c>
    </row>
    <row r="4626" spans="1:17">
      <c r="A4626" t="s">
        <v>4629</v>
      </c>
      <c r="B4626" t="s">
        <v>26</v>
      </c>
      <c r="C4626">
        <v>7230</v>
      </c>
      <c r="D4626">
        <v>0.452</v>
      </c>
      <c r="E4626">
        <v>0.882</v>
      </c>
      <c r="F4626">
        <v>0.398</v>
      </c>
      <c r="G4626">
        <v>156.277</v>
      </c>
      <c r="H4626">
        <v>-4.406</v>
      </c>
      <c r="I4626">
        <v>1</v>
      </c>
      <c r="J4626">
        <v>7</v>
      </c>
      <c r="K4626">
        <v>0.00254</v>
      </c>
      <c r="L4626">
        <v>2.17e-5</v>
      </c>
      <c r="M4626">
        <v>0.0836</v>
      </c>
      <c r="N4626">
        <v>0.0362</v>
      </c>
      <c r="O4626">
        <v>274615</v>
      </c>
      <c r="P4626">
        <v>64</v>
      </c>
      <c r="Q4626">
        <v>2</v>
      </c>
    </row>
    <row r="4627" spans="1:17">
      <c r="A4627" t="s">
        <v>4630</v>
      </c>
      <c r="B4627" t="s">
        <v>25</v>
      </c>
      <c r="C4627">
        <v>8591</v>
      </c>
      <c r="D4627">
        <v>0.515</v>
      </c>
      <c r="E4627">
        <v>0.801</v>
      </c>
      <c r="F4627">
        <v>0.758</v>
      </c>
      <c r="G4627">
        <v>107.66</v>
      </c>
      <c r="H4627">
        <v>-3.905</v>
      </c>
      <c r="I4627">
        <v>1</v>
      </c>
      <c r="J4627">
        <v>4</v>
      </c>
      <c r="K4627">
        <v>0.00423</v>
      </c>
      <c r="L4627" s="1">
        <v>9.99e-6</v>
      </c>
      <c r="M4627">
        <v>0.177</v>
      </c>
      <c r="N4627">
        <v>0.0334</v>
      </c>
      <c r="O4627">
        <v>184613</v>
      </c>
      <c r="P4627">
        <v>39</v>
      </c>
      <c r="Q4627">
        <v>2</v>
      </c>
    </row>
    <row r="4628" spans="1:17">
      <c r="A4628" t="s">
        <v>4631</v>
      </c>
      <c r="B4628" t="s">
        <v>25</v>
      </c>
      <c r="C4628">
        <v>9490</v>
      </c>
      <c r="D4628">
        <v>0.202</v>
      </c>
      <c r="E4628">
        <v>0.853</v>
      </c>
      <c r="F4628">
        <v>0.37</v>
      </c>
      <c r="G4628">
        <v>100.625</v>
      </c>
      <c r="H4628">
        <v>-6.326</v>
      </c>
      <c r="I4628">
        <v>1</v>
      </c>
      <c r="J4628">
        <v>4</v>
      </c>
      <c r="K4628">
        <v>0.0245</v>
      </c>
      <c r="L4628">
        <v>9.5e-5</v>
      </c>
      <c r="M4628">
        <v>0.143</v>
      </c>
      <c r="N4628">
        <v>0.0475</v>
      </c>
      <c r="O4628">
        <v>265133</v>
      </c>
      <c r="P4628">
        <v>56</v>
      </c>
      <c r="Q4628">
        <v>2</v>
      </c>
    </row>
    <row r="4629" spans="1:17">
      <c r="A4629" t="s">
        <v>4632</v>
      </c>
      <c r="B4629" t="s">
        <v>26</v>
      </c>
      <c r="C4629">
        <v>11041</v>
      </c>
      <c r="D4629">
        <v>0.618</v>
      </c>
      <c r="E4629">
        <v>0.519</v>
      </c>
      <c r="F4629">
        <v>0.863</v>
      </c>
      <c r="G4629">
        <v>113.728</v>
      </c>
      <c r="H4629">
        <v>-12.72</v>
      </c>
      <c r="I4629">
        <v>1</v>
      </c>
      <c r="J4629">
        <v>2</v>
      </c>
      <c r="K4629">
        <v>0.791</v>
      </c>
      <c r="L4629">
        <v>0.963</v>
      </c>
      <c r="M4629">
        <v>0.114</v>
      </c>
      <c r="N4629">
        <v>0.0422</v>
      </c>
      <c r="O4629">
        <v>163573</v>
      </c>
      <c r="P4629">
        <v>41</v>
      </c>
      <c r="Q4629">
        <v>2</v>
      </c>
    </row>
    <row r="4630" spans="1:17">
      <c r="A4630" t="s">
        <v>4633</v>
      </c>
      <c r="B4630" t="s">
        <v>25</v>
      </c>
      <c r="C4630">
        <v>11046</v>
      </c>
      <c r="D4630">
        <v>0.368</v>
      </c>
      <c r="E4630">
        <v>0.626</v>
      </c>
      <c r="F4630">
        <v>0.622</v>
      </c>
      <c r="G4630">
        <v>174.394</v>
      </c>
      <c r="H4630">
        <v>-7.082</v>
      </c>
      <c r="I4630">
        <v>1</v>
      </c>
      <c r="J4630">
        <v>2</v>
      </c>
      <c r="K4630">
        <v>0.015</v>
      </c>
      <c r="L4630">
        <v>0</v>
      </c>
      <c r="M4630">
        <v>0.201</v>
      </c>
      <c r="N4630">
        <v>0.0618</v>
      </c>
      <c r="O4630">
        <v>180733</v>
      </c>
      <c r="P4630">
        <v>51</v>
      </c>
      <c r="Q4630">
        <v>2</v>
      </c>
    </row>
    <row r="4631" spans="1:17">
      <c r="A4631" t="s">
        <v>4634</v>
      </c>
      <c r="B4631" t="s">
        <v>25</v>
      </c>
      <c r="C4631">
        <v>11210</v>
      </c>
      <c r="D4631">
        <v>0.739</v>
      </c>
      <c r="E4631">
        <v>0.675</v>
      </c>
      <c r="F4631">
        <v>0.643</v>
      </c>
      <c r="G4631">
        <v>100.054</v>
      </c>
      <c r="H4631">
        <v>-9.194</v>
      </c>
      <c r="I4631">
        <v>1</v>
      </c>
      <c r="J4631">
        <v>1</v>
      </c>
      <c r="K4631">
        <v>0.0545</v>
      </c>
      <c r="L4631">
        <v>0.0112</v>
      </c>
      <c r="M4631">
        <v>0.0632</v>
      </c>
      <c r="N4631">
        <v>0.0444</v>
      </c>
      <c r="O4631">
        <v>284345</v>
      </c>
      <c r="P4631">
        <v>34</v>
      </c>
      <c r="Q4631">
        <v>2</v>
      </c>
    </row>
    <row r="4632" spans="1:17">
      <c r="A4632" t="s">
        <v>4635</v>
      </c>
      <c r="B4632" t="s">
        <v>25</v>
      </c>
      <c r="C4632">
        <v>11242</v>
      </c>
      <c r="D4632">
        <v>0.643</v>
      </c>
      <c r="E4632">
        <v>0.617</v>
      </c>
      <c r="F4632">
        <v>0.881</v>
      </c>
      <c r="G4632">
        <v>157.748</v>
      </c>
      <c r="H4632">
        <v>-5.006</v>
      </c>
      <c r="I4632">
        <v>1</v>
      </c>
      <c r="J4632">
        <v>9</v>
      </c>
      <c r="K4632">
        <v>0.823</v>
      </c>
      <c r="L4632">
        <v>0</v>
      </c>
      <c r="M4632">
        <v>0.33</v>
      </c>
      <c r="N4632">
        <v>0.0801</v>
      </c>
      <c r="O4632">
        <v>137960</v>
      </c>
      <c r="P4632">
        <v>39</v>
      </c>
      <c r="Q4632">
        <v>2</v>
      </c>
    </row>
    <row r="4633" spans="1:17">
      <c r="A4633" t="s">
        <v>4636</v>
      </c>
      <c r="B4633" t="s">
        <v>25</v>
      </c>
      <c r="C4633">
        <v>11608</v>
      </c>
      <c r="D4633">
        <v>0.717</v>
      </c>
      <c r="E4633">
        <v>0.4265</v>
      </c>
      <c r="F4633">
        <v>0.72</v>
      </c>
      <c r="G4633">
        <v>96.8935</v>
      </c>
      <c r="H4633">
        <v>-11.6205</v>
      </c>
      <c r="I4633">
        <v>1</v>
      </c>
      <c r="J4633">
        <v>2</v>
      </c>
      <c r="K4633">
        <v>0.161</v>
      </c>
      <c r="L4633">
        <v>0.13850555</v>
      </c>
      <c r="M4633">
        <v>0.129</v>
      </c>
      <c r="N4633">
        <v>0.03295</v>
      </c>
      <c r="O4633">
        <v>311040</v>
      </c>
      <c r="P4633">
        <v>41</v>
      </c>
      <c r="Q4633">
        <v>2</v>
      </c>
    </row>
    <row r="4634" spans="1:17">
      <c r="A4634" t="s">
        <v>4637</v>
      </c>
      <c r="B4634" t="s">
        <v>17</v>
      </c>
      <c r="C4634">
        <v>11620</v>
      </c>
      <c r="D4634">
        <v>0.368</v>
      </c>
      <c r="E4634">
        <v>0.484</v>
      </c>
      <c r="F4634">
        <v>0.217</v>
      </c>
      <c r="G4634">
        <v>73.35</v>
      </c>
      <c r="H4634">
        <v>-6.214</v>
      </c>
      <c r="I4634">
        <v>0</v>
      </c>
      <c r="J4634">
        <v>9</v>
      </c>
      <c r="K4634">
        <v>0.523</v>
      </c>
      <c r="L4634">
        <v>0.174</v>
      </c>
      <c r="M4634">
        <v>0.0792</v>
      </c>
      <c r="N4634">
        <v>0.026</v>
      </c>
      <c r="O4634">
        <v>446240</v>
      </c>
      <c r="P4634">
        <v>46</v>
      </c>
      <c r="Q4634">
        <v>2</v>
      </c>
    </row>
    <row r="4635" spans="1:17">
      <c r="A4635" t="s">
        <v>4638</v>
      </c>
      <c r="B4635" t="s">
        <v>17</v>
      </c>
      <c r="C4635">
        <v>11664</v>
      </c>
      <c r="D4635">
        <v>0.504</v>
      </c>
      <c r="E4635">
        <v>0.795</v>
      </c>
      <c r="F4635">
        <v>0.22</v>
      </c>
      <c r="G4635">
        <v>95.028</v>
      </c>
      <c r="H4635">
        <v>-6.383</v>
      </c>
      <c r="I4635">
        <v>1</v>
      </c>
      <c r="J4635">
        <v>5</v>
      </c>
      <c r="K4635">
        <v>0.000687</v>
      </c>
      <c r="L4635">
        <v>0.0041</v>
      </c>
      <c r="M4635">
        <v>0.433</v>
      </c>
      <c r="N4635">
        <v>0.0411</v>
      </c>
      <c r="O4635">
        <v>331600</v>
      </c>
      <c r="P4635">
        <v>50</v>
      </c>
      <c r="Q4635">
        <v>2</v>
      </c>
    </row>
    <row r="4636" spans="1:17">
      <c r="A4636" t="s">
        <v>4639</v>
      </c>
      <c r="B4636" t="s">
        <v>25</v>
      </c>
      <c r="C4636">
        <v>12570</v>
      </c>
      <c r="D4636">
        <v>0.698</v>
      </c>
      <c r="E4636">
        <v>0.822</v>
      </c>
      <c r="F4636">
        <v>0.674</v>
      </c>
      <c r="G4636">
        <v>144.686</v>
      </c>
      <c r="H4636">
        <v>-4.561</v>
      </c>
      <c r="I4636">
        <v>1</v>
      </c>
      <c r="J4636">
        <v>7</v>
      </c>
      <c r="K4636">
        <v>0.43</v>
      </c>
      <c r="L4636">
        <v>4.73e-5</v>
      </c>
      <c r="M4636">
        <v>0.27</v>
      </c>
      <c r="N4636">
        <v>0.241</v>
      </c>
      <c r="O4636">
        <v>155427</v>
      </c>
      <c r="P4636">
        <v>38</v>
      </c>
      <c r="Q4636">
        <v>2</v>
      </c>
    </row>
    <row r="4637" spans="1:17">
      <c r="A4637" t="s">
        <v>4640</v>
      </c>
      <c r="B4637" t="s">
        <v>25</v>
      </c>
      <c r="C4637">
        <v>12671</v>
      </c>
      <c r="D4637">
        <v>0.65</v>
      </c>
      <c r="E4637">
        <v>0.706</v>
      </c>
      <c r="F4637">
        <v>0.202</v>
      </c>
      <c r="G4637">
        <v>116.852</v>
      </c>
      <c r="H4637">
        <v>-8.595</v>
      </c>
      <c r="I4637">
        <v>1</v>
      </c>
      <c r="J4637">
        <v>7</v>
      </c>
      <c r="K4637">
        <v>5.95e-5</v>
      </c>
      <c r="L4637">
        <v>0.688</v>
      </c>
      <c r="M4637">
        <v>0.091</v>
      </c>
      <c r="N4637">
        <v>0.0512</v>
      </c>
      <c r="O4637">
        <v>306427</v>
      </c>
      <c r="P4637">
        <v>36</v>
      </c>
      <c r="Q4637">
        <v>2</v>
      </c>
    </row>
    <row r="4638" spans="1:17">
      <c r="A4638" t="s">
        <v>4641</v>
      </c>
      <c r="B4638" t="s">
        <v>26</v>
      </c>
      <c r="C4638">
        <v>12802</v>
      </c>
      <c r="D4638">
        <v>0.632</v>
      </c>
      <c r="E4638">
        <v>0.301</v>
      </c>
      <c r="F4638">
        <v>0.782</v>
      </c>
      <c r="G4638">
        <v>82.16</v>
      </c>
      <c r="H4638">
        <v>-11.599</v>
      </c>
      <c r="I4638">
        <v>1</v>
      </c>
      <c r="J4638">
        <v>11</v>
      </c>
      <c r="K4638">
        <v>0.703</v>
      </c>
      <c r="L4638">
        <v>0</v>
      </c>
      <c r="M4638">
        <v>0.152</v>
      </c>
      <c r="N4638">
        <v>0.0498</v>
      </c>
      <c r="O4638">
        <v>182040</v>
      </c>
      <c r="P4638">
        <v>40</v>
      </c>
      <c r="Q4638">
        <v>2</v>
      </c>
    </row>
    <row r="4639" spans="1:17">
      <c r="A4639" t="s">
        <v>4642</v>
      </c>
      <c r="B4639" t="s">
        <v>25</v>
      </c>
      <c r="C4639">
        <v>13755</v>
      </c>
      <c r="D4639">
        <v>0.359</v>
      </c>
      <c r="E4639">
        <v>0.699</v>
      </c>
      <c r="F4639">
        <v>0.514</v>
      </c>
      <c r="G4639">
        <v>148.092</v>
      </c>
      <c r="H4639">
        <v>-11.195</v>
      </c>
      <c r="I4639">
        <v>1</v>
      </c>
      <c r="J4639">
        <v>1</v>
      </c>
      <c r="K4639">
        <v>0.0064</v>
      </c>
      <c r="L4639">
        <v>0.222</v>
      </c>
      <c r="M4639">
        <v>0.117</v>
      </c>
      <c r="N4639">
        <v>0.0402</v>
      </c>
      <c r="O4639">
        <v>626933</v>
      </c>
      <c r="P4639">
        <v>25</v>
      </c>
      <c r="Q4639">
        <v>2</v>
      </c>
    </row>
    <row r="4640" spans="1:17">
      <c r="A4640" t="s">
        <v>4643</v>
      </c>
      <c r="B4640" t="s">
        <v>25</v>
      </c>
      <c r="C4640">
        <v>14201</v>
      </c>
      <c r="D4640">
        <v>0.537</v>
      </c>
      <c r="E4640">
        <v>0.734</v>
      </c>
      <c r="F4640">
        <v>0.837</v>
      </c>
      <c r="G4640">
        <v>132.879</v>
      </c>
      <c r="H4640">
        <v>-12.042</v>
      </c>
      <c r="I4640">
        <v>1</v>
      </c>
      <c r="J4640">
        <v>0</v>
      </c>
      <c r="K4640">
        <v>0.13</v>
      </c>
      <c r="L4640">
        <v>0</v>
      </c>
      <c r="M4640">
        <v>0.14</v>
      </c>
      <c r="N4640">
        <v>0.043</v>
      </c>
      <c r="O4640">
        <v>276173</v>
      </c>
      <c r="P4640">
        <v>51</v>
      </c>
      <c r="Q4640">
        <v>2</v>
      </c>
    </row>
    <row r="4641" spans="1:17">
      <c r="A4641" t="s">
        <v>4644</v>
      </c>
      <c r="B4641" t="s">
        <v>25</v>
      </c>
      <c r="C4641">
        <v>14699</v>
      </c>
      <c r="D4641">
        <v>0.584</v>
      </c>
      <c r="E4641">
        <v>0.789</v>
      </c>
      <c r="F4641">
        <v>0.547</v>
      </c>
      <c r="G4641">
        <v>118.208</v>
      </c>
      <c r="H4641">
        <v>-9.027</v>
      </c>
      <c r="I4641">
        <v>1</v>
      </c>
      <c r="J4641">
        <v>5</v>
      </c>
      <c r="K4641">
        <v>0.0174</v>
      </c>
      <c r="L4641" s="1">
        <v>2.14e-6</v>
      </c>
      <c r="M4641">
        <v>0.724</v>
      </c>
      <c r="N4641">
        <v>0.0444</v>
      </c>
      <c r="O4641">
        <v>278400</v>
      </c>
      <c r="P4641">
        <v>49</v>
      </c>
      <c r="Q4641">
        <v>2</v>
      </c>
    </row>
    <row r="4642" spans="1:17">
      <c r="A4642" t="s">
        <v>4645</v>
      </c>
      <c r="B4642" t="s">
        <v>25</v>
      </c>
      <c r="C4642">
        <v>14931</v>
      </c>
      <c r="D4642">
        <v>0.598</v>
      </c>
      <c r="E4642">
        <v>0.8</v>
      </c>
      <c r="F4642">
        <v>0.77</v>
      </c>
      <c r="G4642">
        <v>96.069</v>
      </c>
      <c r="H4642">
        <v>-10.574</v>
      </c>
      <c r="I4642">
        <v>0</v>
      </c>
      <c r="J4642">
        <v>5</v>
      </c>
      <c r="K4642">
        <v>0.101</v>
      </c>
      <c r="L4642">
        <v>0.000143</v>
      </c>
      <c r="M4642">
        <v>0.263</v>
      </c>
      <c r="N4642">
        <v>0.0269</v>
      </c>
      <c r="O4642">
        <v>258933</v>
      </c>
      <c r="P4642">
        <v>60</v>
      </c>
      <c r="Q4642">
        <v>2</v>
      </c>
    </row>
    <row r="4643" spans="1:17">
      <c r="A4643" t="s">
        <v>4646</v>
      </c>
      <c r="B4643" t="s">
        <v>26</v>
      </c>
      <c r="C4643">
        <v>16361</v>
      </c>
      <c r="D4643">
        <v>0.554</v>
      </c>
      <c r="E4643">
        <v>0.375</v>
      </c>
      <c r="F4643">
        <v>0.513</v>
      </c>
      <c r="G4643">
        <v>83.293</v>
      </c>
      <c r="H4643">
        <v>-6.979</v>
      </c>
      <c r="I4643">
        <v>1</v>
      </c>
      <c r="J4643">
        <v>7</v>
      </c>
      <c r="K4643">
        <v>0.849</v>
      </c>
      <c r="L4643" s="1">
        <v>3.27e-6</v>
      </c>
      <c r="M4643">
        <v>0.386</v>
      </c>
      <c r="N4643">
        <v>0.0266</v>
      </c>
      <c r="O4643">
        <v>158760</v>
      </c>
      <c r="P4643">
        <v>19</v>
      </c>
      <c r="Q4643">
        <v>2</v>
      </c>
    </row>
    <row r="4644" spans="1:17">
      <c r="A4644" t="s">
        <v>4647</v>
      </c>
      <c r="B4644" t="s">
        <v>17</v>
      </c>
      <c r="C4644">
        <v>16574</v>
      </c>
      <c r="D4644">
        <v>0.185</v>
      </c>
      <c r="E4644">
        <v>0.295</v>
      </c>
      <c r="F4644">
        <v>0.0906</v>
      </c>
      <c r="G4644">
        <v>179.867</v>
      </c>
      <c r="H4644">
        <v>-10.749</v>
      </c>
      <c r="I4644">
        <v>0</v>
      </c>
      <c r="J4644">
        <v>11</v>
      </c>
      <c r="K4644">
        <v>0.654</v>
      </c>
      <c r="L4644">
        <v>5.57e-5</v>
      </c>
      <c r="M4644">
        <v>0.152</v>
      </c>
      <c r="N4644">
        <v>0.0326</v>
      </c>
      <c r="O4644">
        <v>438027</v>
      </c>
      <c r="P4644">
        <v>42</v>
      </c>
      <c r="Q4644">
        <v>2</v>
      </c>
    </row>
    <row r="4645" spans="1:17">
      <c r="A4645" t="s">
        <v>4648</v>
      </c>
      <c r="B4645" t="s">
        <v>25</v>
      </c>
      <c r="C4645">
        <v>17060</v>
      </c>
      <c r="D4645">
        <v>0.542</v>
      </c>
      <c r="E4645">
        <v>0.16</v>
      </c>
      <c r="F4645">
        <v>0.198</v>
      </c>
      <c r="G4645">
        <v>126.921</v>
      </c>
      <c r="H4645">
        <v>-21.672</v>
      </c>
      <c r="I4645">
        <v>0</v>
      </c>
      <c r="J4645">
        <v>7</v>
      </c>
      <c r="K4645">
        <v>0.946</v>
      </c>
      <c r="L4645">
        <v>0.928</v>
      </c>
      <c r="M4645">
        <v>0.263</v>
      </c>
      <c r="N4645">
        <v>0.0365</v>
      </c>
      <c r="O4645">
        <v>247818</v>
      </c>
      <c r="P4645">
        <v>52</v>
      </c>
      <c r="Q4645">
        <v>2</v>
      </c>
    </row>
    <row r="4646" spans="1:17">
      <c r="A4646" t="s">
        <v>4649</v>
      </c>
      <c r="B4646" t="s">
        <v>25</v>
      </c>
      <c r="C4646">
        <v>17882</v>
      </c>
      <c r="D4646">
        <v>0.671</v>
      </c>
      <c r="E4646">
        <v>0.362</v>
      </c>
      <c r="F4646">
        <v>0.972</v>
      </c>
      <c r="G4646">
        <v>126.168</v>
      </c>
      <c r="H4646">
        <v>-11.781</v>
      </c>
      <c r="I4646">
        <v>1</v>
      </c>
      <c r="J4646">
        <v>8</v>
      </c>
      <c r="K4646">
        <v>0.906</v>
      </c>
      <c r="L4646">
        <v>0.0419</v>
      </c>
      <c r="M4646">
        <v>0.314</v>
      </c>
      <c r="N4646">
        <v>0.0923</v>
      </c>
      <c r="O4646">
        <v>185563</v>
      </c>
      <c r="P4646">
        <v>7</v>
      </c>
      <c r="Q4646">
        <v>2</v>
      </c>
    </row>
    <row r="4647" spans="1:17">
      <c r="A4647" t="s">
        <v>4650</v>
      </c>
      <c r="B4647" t="s">
        <v>26</v>
      </c>
      <c r="C4647">
        <v>18691</v>
      </c>
      <c r="D4647">
        <v>0.499</v>
      </c>
      <c r="E4647">
        <v>0.75</v>
      </c>
      <c r="F4647">
        <v>0.154</v>
      </c>
      <c r="G4647">
        <v>116.783</v>
      </c>
      <c r="H4647">
        <v>-7.005</v>
      </c>
      <c r="I4647">
        <v>1</v>
      </c>
      <c r="J4647">
        <v>0</v>
      </c>
      <c r="K4647">
        <v>0.00316</v>
      </c>
      <c r="L4647">
        <v>0.0375</v>
      </c>
      <c r="M4647">
        <v>0.119</v>
      </c>
      <c r="N4647">
        <v>0.0337</v>
      </c>
      <c r="O4647">
        <v>365187</v>
      </c>
      <c r="P4647">
        <v>46</v>
      </c>
      <c r="Q4647">
        <v>2</v>
      </c>
    </row>
    <row r="4648" spans="1:17">
      <c r="A4648" t="s">
        <v>4651</v>
      </c>
      <c r="B4648" t="s">
        <v>25</v>
      </c>
      <c r="C4648">
        <v>19392</v>
      </c>
      <c r="D4648">
        <v>0.255</v>
      </c>
      <c r="E4648">
        <v>0.858</v>
      </c>
      <c r="F4648">
        <v>0.237</v>
      </c>
      <c r="G4648">
        <v>144.653</v>
      </c>
      <c r="H4648">
        <v>-5.085</v>
      </c>
      <c r="I4648">
        <v>1</v>
      </c>
      <c r="J4648">
        <v>7</v>
      </c>
      <c r="K4648">
        <v>0.00841</v>
      </c>
      <c r="L4648">
        <v>0.000355</v>
      </c>
      <c r="M4648">
        <v>0.513</v>
      </c>
      <c r="N4648">
        <v>0.0694</v>
      </c>
      <c r="O4648">
        <v>273624</v>
      </c>
      <c r="P4648">
        <v>35</v>
      </c>
      <c r="Q4648">
        <v>2</v>
      </c>
    </row>
    <row r="4649" spans="1:17">
      <c r="A4649" t="s">
        <v>4652</v>
      </c>
      <c r="B4649" t="s">
        <v>25</v>
      </c>
      <c r="C4649">
        <v>19831</v>
      </c>
      <c r="D4649">
        <v>0.563</v>
      </c>
      <c r="E4649">
        <v>0.536</v>
      </c>
      <c r="F4649">
        <v>0.312</v>
      </c>
      <c r="G4649">
        <v>81.094</v>
      </c>
      <c r="H4649">
        <v>-9.488</v>
      </c>
      <c r="I4649">
        <v>1</v>
      </c>
      <c r="J4649">
        <v>10</v>
      </c>
      <c r="K4649">
        <v>0.0874</v>
      </c>
      <c r="L4649">
        <v>0.000105</v>
      </c>
      <c r="M4649">
        <v>0.164</v>
      </c>
      <c r="N4649">
        <v>0.0286</v>
      </c>
      <c r="O4649">
        <v>207360</v>
      </c>
      <c r="P4649">
        <v>35</v>
      </c>
      <c r="Q4649">
        <v>2</v>
      </c>
    </row>
    <row r="4650" spans="1:17">
      <c r="A4650" t="s">
        <v>4653</v>
      </c>
      <c r="B4650" t="s">
        <v>25</v>
      </c>
      <c r="C4650">
        <v>21008</v>
      </c>
      <c r="D4650">
        <v>0.484</v>
      </c>
      <c r="E4650">
        <v>0.905</v>
      </c>
      <c r="F4650">
        <v>0.767</v>
      </c>
      <c r="G4650">
        <v>182.058</v>
      </c>
      <c r="H4650">
        <v>-3.993</v>
      </c>
      <c r="I4650">
        <v>1</v>
      </c>
      <c r="J4650">
        <v>10</v>
      </c>
      <c r="K4650">
        <v>0.0936</v>
      </c>
      <c r="L4650">
        <v>0</v>
      </c>
      <c r="M4650">
        <v>0.286</v>
      </c>
      <c r="N4650">
        <v>0.135</v>
      </c>
      <c r="O4650">
        <v>172000</v>
      </c>
      <c r="P4650">
        <v>44</v>
      </c>
      <c r="Q4650">
        <v>2</v>
      </c>
    </row>
    <row r="4651" spans="1:17">
      <c r="A4651" t="s">
        <v>4654</v>
      </c>
      <c r="B4651" t="s">
        <v>25</v>
      </c>
      <c r="C4651">
        <v>22020</v>
      </c>
      <c r="D4651">
        <v>0.566</v>
      </c>
      <c r="E4651">
        <v>0.887</v>
      </c>
      <c r="F4651">
        <v>0.527</v>
      </c>
      <c r="G4651">
        <v>123.935</v>
      </c>
      <c r="H4651">
        <v>-10.24</v>
      </c>
      <c r="I4651">
        <v>1</v>
      </c>
      <c r="J4651">
        <v>7</v>
      </c>
      <c r="K4651">
        <v>0.0277</v>
      </c>
      <c r="L4651">
        <v>0.906</v>
      </c>
      <c r="M4651">
        <v>0.127</v>
      </c>
      <c r="N4651">
        <v>0.0529</v>
      </c>
      <c r="O4651">
        <v>424973</v>
      </c>
      <c r="P4651">
        <v>40</v>
      </c>
      <c r="Q4651">
        <v>2</v>
      </c>
    </row>
    <row r="4652" spans="1:17">
      <c r="A4652" t="s">
        <v>4655</v>
      </c>
      <c r="B4652" t="s">
        <v>25</v>
      </c>
      <c r="C4652">
        <v>22602</v>
      </c>
      <c r="D4652">
        <v>0.385</v>
      </c>
      <c r="E4652">
        <v>0.921</v>
      </c>
      <c r="F4652">
        <v>0.649</v>
      </c>
      <c r="G4652">
        <v>96.521</v>
      </c>
      <c r="H4652">
        <v>-6.785</v>
      </c>
      <c r="I4652">
        <v>0</v>
      </c>
      <c r="J4652">
        <v>10</v>
      </c>
      <c r="K4652">
        <v>0.000105</v>
      </c>
      <c r="L4652">
        <v>0.026</v>
      </c>
      <c r="M4652">
        <v>0.0692</v>
      </c>
      <c r="N4652">
        <v>0.0528</v>
      </c>
      <c r="O4652">
        <v>182067</v>
      </c>
      <c r="P4652">
        <v>39</v>
      </c>
      <c r="Q4652">
        <v>2</v>
      </c>
    </row>
    <row r="4653" spans="1:17">
      <c r="A4653" t="s">
        <v>4656</v>
      </c>
      <c r="B4653" t="s">
        <v>25</v>
      </c>
      <c r="C4653">
        <v>23290</v>
      </c>
      <c r="D4653">
        <v>0.712</v>
      </c>
      <c r="E4653">
        <v>0.147</v>
      </c>
      <c r="F4653">
        <v>0.792</v>
      </c>
      <c r="G4653">
        <v>76.167</v>
      </c>
      <c r="H4653">
        <v>-16.08</v>
      </c>
      <c r="I4653">
        <v>1</v>
      </c>
      <c r="J4653">
        <v>8</v>
      </c>
      <c r="K4653">
        <v>0.965</v>
      </c>
      <c r="L4653">
        <v>0.404</v>
      </c>
      <c r="M4653">
        <v>0.114</v>
      </c>
      <c r="N4653">
        <v>0.0494</v>
      </c>
      <c r="O4653">
        <v>175467</v>
      </c>
      <c r="P4653">
        <v>8</v>
      </c>
      <c r="Q4653">
        <v>2</v>
      </c>
    </row>
    <row r="4654" spans="1:17">
      <c r="A4654" t="s">
        <v>4657</v>
      </c>
      <c r="B4654" t="s">
        <v>26</v>
      </c>
      <c r="C4654">
        <v>24139</v>
      </c>
      <c r="D4654">
        <v>0.545</v>
      </c>
      <c r="E4654">
        <v>0.713</v>
      </c>
      <c r="F4654">
        <v>0.694</v>
      </c>
      <c r="G4654">
        <v>112.774</v>
      </c>
      <c r="H4654">
        <v>-8.052</v>
      </c>
      <c r="I4654">
        <v>1</v>
      </c>
      <c r="J4654">
        <v>9</v>
      </c>
      <c r="K4654">
        <v>0.00386</v>
      </c>
      <c r="L4654" s="1">
        <v>5.62e-6</v>
      </c>
      <c r="M4654">
        <v>0.35</v>
      </c>
      <c r="N4654">
        <v>0.0335</v>
      </c>
      <c r="O4654">
        <v>214987</v>
      </c>
      <c r="P4654">
        <v>43</v>
      </c>
      <c r="Q4654">
        <v>2</v>
      </c>
    </row>
    <row r="4655" spans="1:17">
      <c r="A4655" t="s">
        <v>4658</v>
      </c>
      <c r="B4655" t="s">
        <v>25</v>
      </c>
      <c r="C4655">
        <v>24152</v>
      </c>
      <c r="D4655">
        <v>0.405</v>
      </c>
      <c r="E4655">
        <v>0.703</v>
      </c>
      <c r="F4655">
        <v>0.651</v>
      </c>
      <c r="G4655">
        <v>108.855</v>
      </c>
      <c r="H4655">
        <v>-4.717</v>
      </c>
      <c r="I4655">
        <v>1</v>
      </c>
      <c r="J4655">
        <v>5</v>
      </c>
      <c r="K4655">
        <v>0.43</v>
      </c>
      <c r="L4655">
        <v>1.03e-5</v>
      </c>
      <c r="M4655">
        <v>0.135</v>
      </c>
      <c r="N4655">
        <v>0.0348</v>
      </c>
      <c r="O4655">
        <v>225560</v>
      </c>
      <c r="P4655">
        <v>48</v>
      </c>
      <c r="Q4655">
        <v>2</v>
      </c>
    </row>
    <row r="4656" spans="1:17">
      <c r="A4656" t="s">
        <v>4659</v>
      </c>
      <c r="B4656" t="s">
        <v>25</v>
      </c>
      <c r="C4656">
        <v>24568</v>
      </c>
      <c r="D4656">
        <v>0.5005</v>
      </c>
      <c r="E4656">
        <v>0.3065</v>
      </c>
      <c r="F4656">
        <v>0.62</v>
      </c>
      <c r="G4656">
        <v>143.7185</v>
      </c>
      <c r="H4656">
        <v>-7.3255</v>
      </c>
      <c r="I4656">
        <v>1</v>
      </c>
      <c r="J4656">
        <v>5</v>
      </c>
      <c r="K4656">
        <v>0.895</v>
      </c>
      <c r="L4656">
        <v>0.001144445</v>
      </c>
      <c r="M4656">
        <v>0.0951</v>
      </c>
      <c r="N4656">
        <v>0.0339</v>
      </c>
      <c r="O4656">
        <v>200320</v>
      </c>
      <c r="P4656">
        <v>20</v>
      </c>
      <c r="Q4656">
        <v>2</v>
      </c>
    </row>
    <row r="4657" spans="1:17">
      <c r="A4657" t="s">
        <v>4660</v>
      </c>
      <c r="B4657" t="s">
        <v>25</v>
      </c>
      <c r="C4657">
        <v>25142</v>
      </c>
      <c r="D4657">
        <v>0.395</v>
      </c>
      <c r="E4657">
        <v>0.725</v>
      </c>
      <c r="F4657">
        <v>0.413</v>
      </c>
      <c r="G4657">
        <v>92.366</v>
      </c>
      <c r="H4657">
        <v>-7.129</v>
      </c>
      <c r="I4657">
        <v>1</v>
      </c>
      <c r="J4657">
        <v>7</v>
      </c>
      <c r="K4657">
        <v>0.135</v>
      </c>
      <c r="L4657">
        <v>3.39e-5</v>
      </c>
      <c r="M4657">
        <v>0.301</v>
      </c>
      <c r="N4657">
        <v>0.0338</v>
      </c>
      <c r="O4657">
        <v>241987</v>
      </c>
      <c r="P4657">
        <v>43</v>
      </c>
      <c r="Q4657">
        <v>2</v>
      </c>
    </row>
    <row r="4658" spans="1:17">
      <c r="A4658" t="s">
        <v>4661</v>
      </c>
      <c r="B4658" t="s">
        <v>25</v>
      </c>
      <c r="C4658">
        <v>25236</v>
      </c>
      <c r="D4658">
        <v>0.628</v>
      </c>
      <c r="E4658">
        <v>0.909</v>
      </c>
      <c r="F4658">
        <v>0.751</v>
      </c>
      <c r="G4658">
        <v>97.849</v>
      </c>
      <c r="H4658">
        <v>-4.635</v>
      </c>
      <c r="I4658">
        <v>0</v>
      </c>
      <c r="J4658">
        <v>10</v>
      </c>
      <c r="K4658">
        <v>0.0192</v>
      </c>
      <c r="L4658">
        <v>0</v>
      </c>
      <c r="M4658">
        <v>0.44</v>
      </c>
      <c r="N4658">
        <v>0.0549</v>
      </c>
      <c r="O4658">
        <v>235915</v>
      </c>
      <c r="P4658">
        <v>58</v>
      </c>
      <c r="Q4658">
        <v>2</v>
      </c>
    </row>
    <row r="4659" spans="1:17">
      <c r="A4659" t="s">
        <v>4662</v>
      </c>
      <c r="B4659" t="s">
        <v>26</v>
      </c>
      <c r="C4659">
        <v>25394</v>
      </c>
      <c r="D4659">
        <v>0.819</v>
      </c>
      <c r="E4659">
        <v>0.692</v>
      </c>
      <c r="F4659">
        <v>0.963</v>
      </c>
      <c r="G4659">
        <v>131.259</v>
      </c>
      <c r="H4659">
        <v>-11.747</v>
      </c>
      <c r="I4659">
        <v>1</v>
      </c>
      <c r="J4659">
        <v>1</v>
      </c>
      <c r="K4659">
        <v>0.0024</v>
      </c>
      <c r="L4659">
        <v>0.0184</v>
      </c>
      <c r="M4659">
        <v>0.321</v>
      </c>
      <c r="N4659">
        <v>0.0543</v>
      </c>
      <c r="O4659">
        <v>206400</v>
      </c>
      <c r="P4659">
        <v>44</v>
      </c>
      <c r="Q4659">
        <v>2</v>
      </c>
    </row>
    <row r="4660" spans="1:17">
      <c r="A4660" t="s">
        <v>4663</v>
      </c>
      <c r="B4660" t="s">
        <v>25</v>
      </c>
      <c r="C4660">
        <v>26161</v>
      </c>
      <c r="D4660">
        <v>0.683</v>
      </c>
      <c r="E4660">
        <v>0.897</v>
      </c>
      <c r="F4660">
        <v>0.659</v>
      </c>
      <c r="G4660">
        <v>107.515</v>
      </c>
      <c r="H4660">
        <v>-6.81</v>
      </c>
      <c r="I4660">
        <v>1</v>
      </c>
      <c r="J4660">
        <v>9</v>
      </c>
      <c r="K4660">
        <v>0.416</v>
      </c>
      <c r="L4660">
        <v>0</v>
      </c>
      <c r="M4660">
        <v>0.121</v>
      </c>
      <c r="N4660">
        <v>0.0826</v>
      </c>
      <c r="O4660">
        <v>104027</v>
      </c>
      <c r="P4660">
        <v>49</v>
      </c>
      <c r="Q4660">
        <v>2</v>
      </c>
    </row>
    <row r="4661" spans="1:17">
      <c r="A4661" t="s">
        <v>4664</v>
      </c>
      <c r="B4661" t="s">
        <v>25</v>
      </c>
      <c r="C4661">
        <v>26510</v>
      </c>
      <c r="D4661">
        <v>0.457</v>
      </c>
      <c r="E4661">
        <v>0.632</v>
      </c>
      <c r="F4661">
        <v>0.817</v>
      </c>
      <c r="G4661">
        <v>185.288</v>
      </c>
      <c r="H4661">
        <v>-12.243</v>
      </c>
      <c r="I4661">
        <v>1</v>
      </c>
      <c r="J4661">
        <v>9</v>
      </c>
      <c r="K4661">
        <v>0.251</v>
      </c>
      <c r="L4661">
        <v>0</v>
      </c>
      <c r="M4661">
        <v>0.0366</v>
      </c>
      <c r="N4661">
        <v>0.106</v>
      </c>
      <c r="O4661">
        <v>301440</v>
      </c>
      <c r="P4661">
        <v>37</v>
      </c>
      <c r="Q4661">
        <v>2</v>
      </c>
    </row>
    <row r="4662" spans="1:17">
      <c r="A4662" t="s">
        <v>4665</v>
      </c>
      <c r="B4662" t="s">
        <v>25</v>
      </c>
      <c r="C4662">
        <v>26637</v>
      </c>
      <c r="D4662">
        <v>0.232</v>
      </c>
      <c r="E4662">
        <v>0.876</v>
      </c>
      <c r="F4662">
        <v>0.133</v>
      </c>
      <c r="G4662">
        <v>103.556</v>
      </c>
      <c r="H4662">
        <v>-8.287</v>
      </c>
      <c r="I4662">
        <v>1</v>
      </c>
      <c r="J4662">
        <v>2</v>
      </c>
      <c r="K4662">
        <v>1.38e-5</v>
      </c>
      <c r="L4662">
        <v>0.258</v>
      </c>
      <c r="M4662">
        <v>0.255</v>
      </c>
      <c r="N4662">
        <v>0.0415</v>
      </c>
      <c r="O4662">
        <v>294760</v>
      </c>
      <c r="P4662">
        <v>44</v>
      </c>
      <c r="Q4662">
        <v>2</v>
      </c>
    </row>
    <row r="4663" spans="1:17">
      <c r="A4663" t="s">
        <v>4666</v>
      </c>
      <c r="B4663" t="s">
        <v>25</v>
      </c>
      <c r="C4663">
        <v>27102</v>
      </c>
      <c r="D4663">
        <v>0.595</v>
      </c>
      <c r="E4663">
        <v>0.57</v>
      </c>
      <c r="F4663">
        <v>0.884</v>
      </c>
      <c r="G4663">
        <v>137.757</v>
      </c>
      <c r="H4663">
        <v>-11.301</v>
      </c>
      <c r="I4663">
        <v>1</v>
      </c>
      <c r="J4663">
        <v>2</v>
      </c>
      <c r="K4663">
        <v>0.678</v>
      </c>
      <c r="L4663">
        <v>0.291</v>
      </c>
      <c r="M4663">
        <v>0.13</v>
      </c>
      <c r="N4663">
        <v>0.0356</v>
      </c>
      <c r="O4663">
        <v>154907</v>
      </c>
      <c r="P4663">
        <v>44</v>
      </c>
      <c r="Q4663">
        <v>2</v>
      </c>
    </row>
    <row r="4664" spans="1:17">
      <c r="A4664" t="s">
        <v>4667</v>
      </c>
      <c r="B4664" t="s">
        <v>25</v>
      </c>
      <c r="C4664">
        <v>28166</v>
      </c>
      <c r="D4664">
        <v>0.693</v>
      </c>
      <c r="E4664">
        <v>0.454</v>
      </c>
      <c r="F4664">
        <v>0.914</v>
      </c>
      <c r="G4664">
        <v>112.214</v>
      </c>
      <c r="H4664">
        <v>-10.275</v>
      </c>
      <c r="I4664">
        <v>0</v>
      </c>
      <c r="J4664">
        <v>10</v>
      </c>
      <c r="K4664">
        <v>0.417</v>
      </c>
      <c r="L4664">
        <v>0.000315</v>
      </c>
      <c r="M4664">
        <v>0.156</v>
      </c>
      <c r="N4664">
        <v>0.03</v>
      </c>
      <c r="O4664">
        <v>183133</v>
      </c>
      <c r="P4664">
        <v>47</v>
      </c>
      <c r="Q4664">
        <v>2</v>
      </c>
    </row>
    <row r="4665" spans="1:17">
      <c r="A4665" t="s">
        <v>4668</v>
      </c>
      <c r="B4665" t="s">
        <v>25</v>
      </c>
      <c r="C4665">
        <v>28316</v>
      </c>
      <c r="D4665">
        <v>0.712</v>
      </c>
      <c r="E4665">
        <v>0.107</v>
      </c>
      <c r="F4665">
        <v>0.451</v>
      </c>
      <c r="G4665">
        <v>91.991</v>
      </c>
      <c r="H4665">
        <v>-15.863</v>
      </c>
      <c r="I4665">
        <v>1</v>
      </c>
      <c r="J4665">
        <v>7</v>
      </c>
      <c r="K4665">
        <v>0.989</v>
      </c>
      <c r="L4665" s="1">
        <v>5.18e-6</v>
      </c>
      <c r="M4665">
        <v>0.115</v>
      </c>
      <c r="N4665">
        <v>0.101</v>
      </c>
      <c r="O4665">
        <v>204042</v>
      </c>
      <c r="P4665">
        <v>0</v>
      </c>
      <c r="Q4665">
        <v>2</v>
      </c>
    </row>
    <row r="4666" spans="1:17">
      <c r="A4666" t="s">
        <v>4669</v>
      </c>
      <c r="B4666" t="s">
        <v>25</v>
      </c>
      <c r="C4666">
        <v>28863</v>
      </c>
      <c r="D4666">
        <v>0.543</v>
      </c>
      <c r="E4666">
        <v>0.756</v>
      </c>
      <c r="F4666">
        <v>0.332</v>
      </c>
      <c r="G4666">
        <v>145.098</v>
      </c>
      <c r="H4666">
        <v>-8.655</v>
      </c>
      <c r="I4666">
        <v>1</v>
      </c>
      <c r="J4666">
        <v>9</v>
      </c>
      <c r="K4666">
        <v>0.000979</v>
      </c>
      <c r="L4666">
        <v>0.000338</v>
      </c>
      <c r="M4666">
        <v>0.0864</v>
      </c>
      <c r="N4666">
        <v>0.0307</v>
      </c>
      <c r="O4666">
        <v>169960</v>
      </c>
      <c r="P4666">
        <v>56</v>
      </c>
      <c r="Q4666">
        <v>2</v>
      </c>
    </row>
    <row r="4667" spans="1:17">
      <c r="A4667" t="s">
        <v>4670</v>
      </c>
      <c r="B4667" t="s">
        <v>25</v>
      </c>
      <c r="C4667">
        <v>29978</v>
      </c>
      <c r="D4667">
        <v>0.601</v>
      </c>
      <c r="E4667">
        <v>0.831</v>
      </c>
      <c r="F4667">
        <v>0.942</v>
      </c>
      <c r="G4667">
        <v>131.437</v>
      </c>
      <c r="H4667">
        <v>-4.071</v>
      </c>
      <c r="I4667">
        <v>1</v>
      </c>
      <c r="J4667">
        <v>2</v>
      </c>
      <c r="K4667">
        <v>0.0807</v>
      </c>
      <c r="L4667">
        <v>0</v>
      </c>
      <c r="M4667">
        <v>0.0599</v>
      </c>
      <c r="N4667">
        <v>0.0358</v>
      </c>
      <c r="O4667">
        <v>207540</v>
      </c>
      <c r="P4667">
        <v>40</v>
      </c>
      <c r="Q4667">
        <v>2</v>
      </c>
    </row>
    <row r="4668" spans="1:17">
      <c r="A4668" t="s">
        <v>4671</v>
      </c>
      <c r="B4668" t="s">
        <v>17</v>
      </c>
      <c r="C4668">
        <v>31442</v>
      </c>
      <c r="D4668">
        <v>0.761</v>
      </c>
      <c r="E4668">
        <v>0.716</v>
      </c>
      <c r="F4668">
        <v>0.649</v>
      </c>
      <c r="G4668">
        <v>119.406</v>
      </c>
      <c r="H4668">
        <v>-5.8</v>
      </c>
      <c r="I4668">
        <v>0</v>
      </c>
      <c r="J4668">
        <v>10</v>
      </c>
      <c r="K4668">
        <v>0.398</v>
      </c>
      <c r="L4668">
        <v>0</v>
      </c>
      <c r="M4668">
        <v>0.0771</v>
      </c>
      <c r="N4668">
        <v>0.056</v>
      </c>
      <c r="O4668">
        <v>245400</v>
      </c>
      <c r="P4668">
        <v>41</v>
      </c>
      <c r="Q4668">
        <v>2</v>
      </c>
    </row>
    <row r="4669" spans="1:17">
      <c r="A4669" t="s">
        <v>4672</v>
      </c>
      <c r="B4669" t="s">
        <v>25</v>
      </c>
      <c r="C4669">
        <v>31617</v>
      </c>
      <c r="D4669">
        <v>0.615</v>
      </c>
      <c r="E4669">
        <v>0.97</v>
      </c>
      <c r="F4669">
        <v>0.507</v>
      </c>
      <c r="G4669">
        <v>122.993</v>
      </c>
      <c r="H4669">
        <v>1.342</v>
      </c>
      <c r="I4669">
        <v>0</v>
      </c>
      <c r="J4669">
        <v>9</v>
      </c>
      <c r="K4669">
        <v>0.0104</v>
      </c>
      <c r="L4669">
        <v>0.384</v>
      </c>
      <c r="M4669">
        <v>0.178</v>
      </c>
      <c r="N4669">
        <v>0.119</v>
      </c>
      <c r="O4669">
        <v>262773</v>
      </c>
      <c r="P4669">
        <v>61</v>
      </c>
      <c r="Q4669">
        <v>2</v>
      </c>
    </row>
    <row r="4670" spans="1:17">
      <c r="A4670" t="s">
        <v>4673</v>
      </c>
      <c r="B4670" t="s">
        <v>25</v>
      </c>
      <c r="C4670">
        <v>31823</v>
      </c>
      <c r="D4670">
        <v>0.685</v>
      </c>
      <c r="E4670">
        <v>0.626</v>
      </c>
      <c r="F4670">
        <v>0.521</v>
      </c>
      <c r="G4670">
        <v>81.769</v>
      </c>
      <c r="H4670">
        <v>-7.809</v>
      </c>
      <c r="I4670">
        <v>1</v>
      </c>
      <c r="J4670">
        <v>6</v>
      </c>
      <c r="K4670">
        <v>0.812</v>
      </c>
      <c r="L4670">
        <v>0.0346</v>
      </c>
      <c r="M4670">
        <v>0.091</v>
      </c>
      <c r="N4670">
        <v>0.204</v>
      </c>
      <c r="O4670">
        <v>406000</v>
      </c>
      <c r="P4670">
        <v>52</v>
      </c>
      <c r="Q4670">
        <v>2</v>
      </c>
    </row>
    <row r="4671" spans="1:17">
      <c r="A4671" t="s">
        <v>4674</v>
      </c>
      <c r="B4671" t="s">
        <v>25</v>
      </c>
      <c r="C4671">
        <v>31969</v>
      </c>
      <c r="D4671">
        <v>0.636</v>
      </c>
      <c r="E4671">
        <v>0.275</v>
      </c>
      <c r="F4671">
        <v>0.322</v>
      </c>
      <c r="G4671">
        <v>96.742</v>
      </c>
      <c r="H4671">
        <v>-20.085</v>
      </c>
      <c r="I4671">
        <v>0</v>
      </c>
      <c r="J4671">
        <v>5</v>
      </c>
      <c r="K4671">
        <v>0.496</v>
      </c>
      <c r="L4671">
        <v>0.143</v>
      </c>
      <c r="M4671">
        <v>0.109</v>
      </c>
      <c r="N4671">
        <v>0.0394</v>
      </c>
      <c r="O4671">
        <v>313880</v>
      </c>
      <c r="P4671">
        <v>52</v>
      </c>
      <c r="Q4671">
        <v>2</v>
      </c>
    </row>
    <row r="4672" spans="1:17">
      <c r="A4672" t="s">
        <v>4675</v>
      </c>
      <c r="B4672" t="s">
        <v>25</v>
      </c>
      <c r="C4672">
        <v>32045</v>
      </c>
      <c r="D4672">
        <v>0.59</v>
      </c>
      <c r="E4672">
        <v>0.392</v>
      </c>
      <c r="F4672">
        <v>0.259</v>
      </c>
      <c r="G4672">
        <v>126.283</v>
      </c>
      <c r="H4672">
        <v>-15.72</v>
      </c>
      <c r="I4672">
        <v>1</v>
      </c>
      <c r="J4672">
        <v>7</v>
      </c>
      <c r="K4672">
        <v>0.864</v>
      </c>
      <c r="L4672">
        <v>0.891</v>
      </c>
      <c r="M4672">
        <v>0.185</v>
      </c>
      <c r="N4672">
        <v>0.0341</v>
      </c>
      <c r="O4672">
        <v>392072</v>
      </c>
      <c r="P4672">
        <v>33</v>
      </c>
      <c r="Q4672">
        <v>2</v>
      </c>
    </row>
    <row r="4673" spans="1:17">
      <c r="A4673" t="s">
        <v>4676</v>
      </c>
      <c r="B4673" t="s">
        <v>25</v>
      </c>
      <c r="C4673">
        <v>32301</v>
      </c>
      <c r="D4673">
        <v>0.737</v>
      </c>
      <c r="E4673">
        <v>0.858</v>
      </c>
      <c r="F4673">
        <v>0.908</v>
      </c>
      <c r="G4673">
        <v>117.313</v>
      </c>
      <c r="H4673">
        <v>-5.387</v>
      </c>
      <c r="I4673">
        <v>0</v>
      </c>
      <c r="J4673">
        <v>1</v>
      </c>
      <c r="K4673">
        <v>0.00229</v>
      </c>
      <c r="L4673">
        <v>1.81e-5</v>
      </c>
      <c r="M4673">
        <v>0.162</v>
      </c>
      <c r="N4673">
        <v>0.0346</v>
      </c>
      <c r="O4673">
        <v>216453</v>
      </c>
      <c r="P4673">
        <v>45</v>
      </c>
      <c r="Q4673">
        <v>2</v>
      </c>
    </row>
    <row r="4674" spans="1:17">
      <c r="A4674" t="s">
        <v>4677</v>
      </c>
      <c r="B4674" t="s">
        <v>25</v>
      </c>
      <c r="C4674">
        <v>32333</v>
      </c>
      <c r="D4674">
        <v>0.508</v>
      </c>
      <c r="E4674">
        <v>0.322</v>
      </c>
      <c r="F4674">
        <v>0.273</v>
      </c>
      <c r="G4674">
        <v>141.621</v>
      </c>
      <c r="H4674">
        <v>-10.118</v>
      </c>
      <c r="I4674">
        <v>1</v>
      </c>
      <c r="J4674">
        <v>5</v>
      </c>
      <c r="K4674">
        <v>0.832</v>
      </c>
      <c r="L4674" s="1">
        <v>3.5e-6</v>
      </c>
      <c r="M4674">
        <v>0.148</v>
      </c>
      <c r="N4674">
        <v>0.0261</v>
      </c>
      <c r="O4674">
        <v>221573</v>
      </c>
      <c r="P4674">
        <v>32</v>
      </c>
      <c r="Q4674">
        <v>2</v>
      </c>
    </row>
    <row r="4675" spans="1:17">
      <c r="A4675" t="s">
        <v>4678</v>
      </c>
      <c r="B4675" t="s">
        <v>25</v>
      </c>
      <c r="C4675">
        <v>32366</v>
      </c>
      <c r="D4675">
        <v>0.695</v>
      </c>
      <c r="E4675">
        <v>0.601</v>
      </c>
      <c r="F4675">
        <v>0.903</v>
      </c>
      <c r="G4675">
        <v>99.75</v>
      </c>
      <c r="H4675">
        <v>-9.902</v>
      </c>
      <c r="I4675">
        <v>1</v>
      </c>
      <c r="J4675">
        <v>0</v>
      </c>
      <c r="K4675">
        <v>0.252</v>
      </c>
      <c r="L4675">
        <v>0</v>
      </c>
      <c r="M4675">
        <v>0.502</v>
      </c>
      <c r="N4675">
        <v>0.0375</v>
      </c>
      <c r="O4675">
        <v>171293</v>
      </c>
      <c r="P4675">
        <v>38</v>
      </c>
      <c r="Q4675">
        <v>2</v>
      </c>
    </row>
    <row r="4676" spans="1:17">
      <c r="A4676" t="s">
        <v>4679</v>
      </c>
      <c r="B4676" t="s">
        <v>26</v>
      </c>
      <c r="C4676">
        <v>32409</v>
      </c>
      <c r="D4676">
        <v>0.587</v>
      </c>
      <c r="E4676">
        <v>0.454</v>
      </c>
      <c r="F4676">
        <v>0.622</v>
      </c>
      <c r="G4676">
        <v>134.113</v>
      </c>
      <c r="H4676">
        <v>-8.797</v>
      </c>
      <c r="I4676">
        <v>1</v>
      </c>
      <c r="J4676">
        <v>6</v>
      </c>
      <c r="K4676">
        <v>0.626</v>
      </c>
      <c r="L4676">
        <v>0</v>
      </c>
      <c r="M4676">
        <v>0.922</v>
      </c>
      <c r="N4676">
        <v>0.0421</v>
      </c>
      <c r="O4676">
        <v>211840</v>
      </c>
      <c r="P4676">
        <v>42</v>
      </c>
      <c r="Q4676">
        <v>2</v>
      </c>
    </row>
    <row r="4677" spans="1:17">
      <c r="A4677" t="s">
        <v>4680</v>
      </c>
      <c r="B4677" t="s">
        <v>25</v>
      </c>
      <c r="C4677">
        <v>32836</v>
      </c>
      <c r="D4677">
        <v>0.72</v>
      </c>
      <c r="E4677">
        <v>0.478</v>
      </c>
      <c r="F4677">
        <v>0.59</v>
      </c>
      <c r="G4677">
        <v>87.392</v>
      </c>
      <c r="H4677">
        <v>-9.909</v>
      </c>
      <c r="I4677">
        <v>1</v>
      </c>
      <c r="J4677">
        <v>1</v>
      </c>
      <c r="K4677">
        <v>0.158</v>
      </c>
      <c r="L4677">
        <v>0.0561</v>
      </c>
      <c r="M4677">
        <v>0.127</v>
      </c>
      <c r="N4677">
        <v>0.11</v>
      </c>
      <c r="O4677">
        <v>251827</v>
      </c>
      <c r="P4677">
        <v>43</v>
      </c>
      <c r="Q4677">
        <v>2</v>
      </c>
    </row>
    <row r="4678" spans="1:17">
      <c r="A4678" t="s">
        <v>4681</v>
      </c>
      <c r="B4678" t="s">
        <v>25</v>
      </c>
      <c r="C4678">
        <v>34867</v>
      </c>
      <c r="D4678">
        <v>0.662</v>
      </c>
      <c r="E4678">
        <v>0.591</v>
      </c>
      <c r="F4678">
        <v>0.96</v>
      </c>
      <c r="G4678">
        <v>120.318</v>
      </c>
      <c r="H4678">
        <v>-8.053</v>
      </c>
      <c r="I4678">
        <v>1</v>
      </c>
      <c r="J4678">
        <v>6</v>
      </c>
      <c r="K4678">
        <v>0.469</v>
      </c>
      <c r="L4678">
        <v>4.08e-5</v>
      </c>
      <c r="M4678">
        <v>0.0482</v>
      </c>
      <c r="N4678">
        <v>0.0555</v>
      </c>
      <c r="O4678">
        <v>273533</v>
      </c>
      <c r="P4678">
        <v>36</v>
      </c>
      <c r="Q4678">
        <v>2</v>
      </c>
    </row>
    <row r="4679" spans="1:17">
      <c r="A4679" t="s">
        <v>4682</v>
      </c>
      <c r="B4679" t="s">
        <v>26</v>
      </c>
      <c r="C4679">
        <v>34880</v>
      </c>
      <c r="D4679">
        <v>0.327</v>
      </c>
      <c r="E4679">
        <v>0.902</v>
      </c>
      <c r="F4679">
        <v>0.387</v>
      </c>
      <c r="G4679">
        <v>154.142</v>
      </c>
      <c r="H4679">
        <v>-8.769</v>
      </c>
      <c r="I4679">
        <v>1</v>
      </c>
      <c r="J4679">
        <v>0</v>
      </c>
      <c r="K4679">
        <v>0.00417</v>
      </c>
      <c r="L4679">
        <v>0.0396</v>
      </c>
      <c r="M4679">
        <v>0.0823</v>
      </c>
      <c r="N4679">
        <v>0.116</v>
      </c>
      <c r="O4679">
        <v>194000</v>
      </c>
      <c r="P4679">
        <v>28</v>
      </c>
      <c r="Q4679">
        <v>2</v>
      </c>
    </row>
    <row r="4680" spans="1:17">
      <c r="A4680" t="s">
        <v>4683</v>
      </c>
      <c r="B4680" t="s">
        <v>25</v>
      </c>
      <c r="C4680">
        <v>35464</v>
      </c>
      <c r="D4680">
        <v>0.705</v>
      </c>
      <c r="E4680">
        <v>0.499</v>
      </c>
      <c r="F4680">
        <v>0.391</v>
      </c>
      <c r="G4680">
        <v>98.686</v>
      </c>
      <c r="H4680">
        <v>-7.969</v>
      </c>
      <c r="I4680">
        <v>1</v>
      </c>
      <c r="J4680">
        <v>1</v>
      </c>
      <c r="K4680">
        <v>0.409</v>
      </c>
      <c r="L4680">
        <v>6.59e-5</v>
      </c>
      <c r="M4680">
        <v>0.103</v>
      </c>
      <c r="N4680">
        <v>0.0265</v>
      </c>
      <c r="O4680">
        <v>229507</v>
      </c>
      <c r="P4680">
        <v>49</v>
      </c>
      <c r="Q4680">
        <v>2</v>
      </c>
    </row>
    <row r="4681" spans="1:17">
      <c r="A4681" t="s">
        <v>4684</v>
      </c>
      <c r="B4681" t="s">
        <v>25</v>
      </c>
      <c r="C4681">
        <v>35587</v>
      </c>
      <c r="D4681">
        <v>0.369</v>
      </c>
      <c r="E4681">
        <v>0.836</v>
      </c>
      <c r="F4681">
        <v>0.541</v>
      </c>
      <c r="G4681">
        <v>88.978</v>
      </c>
      <c r="H4681">
        <v>-8.257</v>
      </c>
      <c r="I4681">
        <v>1</v>
      </c>
      <c r="J4681">
        <v>7</v>
      </c>
      <c r="K4681">
        <v>2.32e-5</v>
      </c>
      <c r="L4681">
        <v>0.291</v>
      </c>
      <c r="M4681">
        <v>0.44</v>
      </c>
      <c r="N4681">
        <v>0.063</v>
      </c>
      <c r="O4681">
        <v>189027</v>
      </c>
      <c r="P4681">
        <v>45</v>
      </c>
      <c r="Q4681">
        <v>2</v>
      </c>
    </row>
    <row r="4682" spans="1:17">
      <c r="A4682" t="s">
        <v>4685</v>
      </c>
      <c r="B4682" t="s">
        <v>25</v>
      </c>
      <c r="C4682">
        <v>36310</v>
      </c>
      <c r="D4682">
        <v>0.521</v>
      </c>
      <c r="E4682">
        <v>0.908</v>
      </c>
      <c r="F4682">
        <v>0.655</v>
      </c>
      <c r="G4682">
        <v>174.392</v>
      </c>
      <c r="H4682">
        <v>-6.491</v>
      </c>
      <c r="I4682">
        <v>1</v>
      </c>
      <c r="J4682">
        <v>0</v>
      </c>
      <c r="K4682">
        <v>0.0514</v>
      </c>
      <c r="L4682">
        <v>7.29e-5</v>
      </c>
      <c r="M4682">
        <v>0.407</v>
      </c>
      <c r="N4682">
        <v>0.0414</v>
      </c>
      <c r="O4682">
        <v>235440</v>
      </c>
      <c r="P4682">
        <v>40</v>
      </c>
      <c r="Q4682">
        <v>2</v>
      </c>
    </row>
    <row r="4683" spans="1:17">
      <c r="A4683" t="s">
        <v>4686</v>
      </c>
      <c r="B4683" t="s">
        <v>25</v>
      </c>
      <c r="C4683">
        <v>36402</v>
      </c>
      <c r="D4683">
        <v>0.547</v>
      </c>
      <c r="E4683">
        <v>0.703</v>
      </c>
      <c r="F4683">
        <v>0.641</v>
      </c>
      <c r="G4683">
        <v>108.004</v>
      </c>
      <c r="H4683">
        <v>-7.606</v>
      </c>
      <c r="I4683">
        <v>1</v>
      </c>
      <c r="J4683">
        <v>7</v>
      </c>
      <c r="K4683">
        <v>0.145</v>
      </c>
      <c r="L4683">
        <v>0</v>
      </c>
      <c r="M4683">
        <v>0.158</v>
      </c>
      <c r="N4683">
        <v>0.0323</v>
      </c>
      <c r="O4683">
        <v>179800</v>
      </c>
      <c r="P4683">
        <v>19</v>
      </c>
      <c r="Q4683">
        <v>2</v>
      </c>
    </row>
    <row r="4684" spans="1:17">
      <c r="A4684" t="s">
        <v>4687</v>
      </c>
      <c r="B4684" t="s">
        <v>25</v>
      </c>
      <c r="C4684">
        <v>36537</v>
      </c>
      <c r="D4684">
        <v>0.438</v>
      </c>
      <c r="E4684">
        <v>0.908</v>
      </c>
      <c r="F4684">
        <v>0.641</v>
      </c>
      <c r="G4684">
        <v>85.134</v>
      </c>
      <c r="H4684">
        <v>-7.271</v>
      </c>
      <c r="I4684">
        <v>1</v>
      </c>
      <c r="J4684">
        <v>4</v>
      </c>
      <c r="K4684">
        <v>0.0731</v>
      </c>
      <c r="L4684">
        <v>0.503</v>
      </c>
      <c r="M4684">
        <v>0.342</v>
      </c>
      <c r="N4684">
        <v>0.0832</v>
      </c>
      <c r="O4684">
        <v>273293</v>
      </c>
      <c r="P4684">
        <v>34</v>
      </c>
      <c r="Q4684">
        <v>2</v>
      </c>
    </row>
    <row r="4685" spans="1:17">
      <c r="A4685" t="s">
        <v>4688</v>
      </c>
      <c r="B4685" t="s">
        <v>25</v>
      </c>
      <c r="C4685">
        <v>36645</v>
      </c>
      <c r="D4685">
        <v>0.306</v>
      </c>
      <c r="E4685">
        <v>0.752</v>
      </c>
      <c r="F4685">
        <v>0.319</v>
      </c>
      <c r="G4685">
        <v>149.112</v>
      </c>
      <c r="H4685">
        <v>-10.045</v>
      </c>
      <c r="I4685">
        <v>0</v>
      </c>
      <c r="J4685">
        <v>0</v>
      </c>
      <c r="K4685">
        <v>0.606</v>
      </c>
      <c r="L4685">
        <v>0.00513</v>
      </c>
      <c r="M4685">
        <v>0.0986</v>
      </c>
      <c r="N4685">
        <v>0.0431</v>
      </c>
      <c r="O4685">
        <v>298867</v>
      </c>
      <c r="P4685">
        <v>40</v>
      </c>
      <c r="Q4685">
        <v>2</v>
      </c>
    </row>
    <row r="4686" spans="1:17">
      <c r="A4686" t="s">
        <v>4689</v>
      </c>
      <c r="B4686" t="s">
        <v>25</v>
      </c>
      <c r="C4686">
        <v>37658</v>
      </c>
      <c r="D4686">
        <v>0.569</v>
      </c>
      <c r="E4686">
        <v>0.3485</v>
      </c>
      <c r="F4686">
        <v>0.4645</v>
      </c>
      <c r="G4686">
        <v>117.355</v>
      </c>
      <c r="H4686">
        <v>-16.049</v>
      </c>
      <c r="I4686">
        <v>1</v>
      </c>
      <c r="J4686">
        <v>7</v>
      </c>
      <c r="K4686">
        <v>0.8815</v>
      </c>
      <c r="L4686">
        <v>0.5425</v>
      </c>
      <c r="M4686">
        <v>0.09615</v>
      </c>
      <c r="N4686">
        <v>0.04865</v>
      </c>
      <c r="O4686">
        <v>409020</v>
      </c>
      <c r="P4686">
        <v>41</v>
      </c>
      <c r="Q4686">
        <v>2</v>
      </c>
    </row>
    <row r="4687" spans="1:17">
      <c r="A4687" t="s">
        <v>4690</v>
      </c>
      <c r="B4687" t="s">
        <v>25</v>
      </c>
      <c r="C4687">
        <v>38291</v>
      </c>
      <c r="D4687">
        <v>0.563</v>
      </c>
      <c r="E4687">
        <v>0.275</v>
      </c>
      <c r="F4687">
        <v>0.13</v>
      </c>
      <c r="G4687">
        <v>97.277</v>
      </c>
      <c r="H4687">
        <v>-15.901</v>
      </c>
      <c r="I4687">
        <v>1</v>
      </c>
      <c r="J4687">
        <v>11</v>
      </c>
      <c r="K4687">
        <v>0.875</v>
      </c>
      <c r="L4687">
        <v>0.927</v>
      </c>
      <c r="M4687">
        <v>0.183</v>
      </c>
      <c r="N4687">
        <v>0.0376</v>
      </c>
      <c r="O4687">
        <v>146760</v>
      </c>
      <c r="P4687">
        <v>41</v>
      </c>
      <c r="Q4687">
        <v>2</v>
      </c>
    </row>
    <row r="4688" spans="1:17">
      <c r="A4688" t="s">
        <v>4691</v>
      </c>
      <c r="B4688" t="s">
        <v>25</v>
      </c>
      <c r="C4688">
        <v>38977</v>
      </c>
      <c r="D4688">
        <v>0.597</v>
      </c>
      <c r="E4688">
        <v>0.874</v>
      </c>
      <c r="F4688">
        <v>0.58</v>
      </c>
      <c r="G4688">
        <v>128.556</v>
      </c>
      <c r="H4688">
        <v>-6.573</v>
      </c>
      <c r="I4688">
        <v>1</v>
      </c>
      <c r="J4688">
        <v>7</v>
      </c>
      <c r="K4688">
        <v>0.0528</v>
      </c>
      <c r="L4688">
        <v>7.93e-5</v>
      </c>
      <c r="M4688">
        <v>0.0575</v>
      </c>
      <c r="N4688">
        <v>0.0665</v>
      </c>
      <c r="O4688">
        <v>335800</v>
      </c>
      <c r="P4688">
        <v>41</v>
      </c>
      <c r="Q4688">
        <v>2</v>
      </c>
    </row>
    <row r="4689" spans="1:17">
      <c r="A4689" t="s">
        <v>4692</v>
      </c>
      <c r="B4689" t="s">
        <v>25</v>
      </c>
      <c r="C4689">
        <v>39342</v>
      </c>
      <c r="D4689">
        <v>0.436</v>
      </c>
      <c r="E4689">
        <v>0.429</v>
      </c>
      <c r="F4689">
        <v>0.187</v>
      </c>
      <c r="G4689">
        <v>73.549</v>
      </c>
      <c r="H4689">
        <v>-8</v>
      </c>
      <c r="I4689">
        <v>0</v>
      </c>
      <c r="J4689">
        <v>11</v>
      </c>
      <c r="K4689">
        <v>0.0102</v>
      </c>
      <c r="L4689" s="1">
        <v>9.34e-6</v>
      </c>
      <c r="M4689">
        <v>0.176</v>
      </c>
      <c r="N4689">
        <v>0.0259</v>
      </c>
      <c r="O4689">
        <v>281360</v>
      </c>
      <c r="P4689">
        <v>42</v>
      </c>
      <c r="Q4689">
        <v>2</v>
      </c>
    </row>
    <row r="4690" spans="1:17">
      <c r="A4690" t="s">
        <v>4693</v>
      </c>
      <c r="B4690" t="s">
        <v>17</v>
      </c>
      <c r="C4690">
        <v>41976</v>
      </c>
      <c r="D4690">
        <v>0.429</v>
      </c>
      <c r="E4690">
        <v>0.934</v>
      </c>
      <c r="F4690">
        <v>0.16</v>
      </c>
      <c r="G4690">
        <v>134.577</v>
      </c>
      <c r="H4690">
        <v>-6.66</v>
      </c>
      <c r="I4690">
        <v>1</v>
      </c>
      <c r="J4690">
        <v>2</v>
      </c>
      <c r="K4690">
        <v>1.4e-5</v>
      </c>
      <c r="L4690">
        <v>0.00168</v>
      </c>
      <c r="M4690">
        <v>0.246</v>
      </c>
      <c r="N4690">
        <v>0.122</v>
      </c>
      <c r="O4690">
        <v>253144</v>
      </c>
      <c r="P4690">
        <v>41</v>
      </c>
      <c r="Q4690">
        <v>2</v>
      </c>
    </row>
    <row r="4691" spans="1:17">
      <c r="A4691" t="s">
        <v>4694</v>
      </c>
      <c r="B4691" t="s">
        <v>17</v>
      </c>
      <c r="C4691">
        <v>43348</v>
      </c>
      <c r="D4691">
        <v>0.397</v>
      </c>
      <c r="E4691">
        <v>0.81</v>
      </c>
      <c r="F4691">
        <v>0.157</v>
      </c>
      <c r="G4691">
        <v>114.661</v>
      </c>
      <c r="H4691">
        <v>-9.105</v>
      </c>
      <c r="I4691">
        <v>1</v>
      </c>
      <c r="J4691">
        <v>7</v>
      </c>
      <c r="K4691">
        <v>0.00294</v>
      </c>
      <c r="L4691">
        <v>0.000622</v>
      </c>
      <c r="M4691">
        <v>0.228</v>
      </c>
      <c r="N4691">
        <v>0.0531</v>
      </c>
      <c r="O4691">
        <v>418907</v>
      </c>
      <c r="P4691">
        <v>19</v>
      </c>
      <c r="Q4691">
        <v>2</v>
      </c>
    </row>
    <row r="4692" spans="1:17">
      <c r="A4692" t="s">
        <v>4695</v>
      </c>
      <c r="B4692" t="s">
        <v>25</v>
      </c>
      <c r="C4692">
        <v>44776</v>
      </c>
      <c r="D4692">
        <v>0.393</v>
      </c>
      <c r="E4692">
        <v>0.599</v>
      </c>
      <c r="F4692">
        <v>0.344</v>
      </c>
      <c r="G4692">
        <v>112.657</v>
      </c>
      <c r="H4692">
        <v>-7.337</v>
      </c>
      <c r="I4692">
        <v>1</v>
      </c>
      <c r="J4692">
        <v>9</v>
      </c>
      <c r="K4692">
        <v>0.308</v>
      </c>
      <c r="L4692">
        <v>0.000333</v>
      </c>
      <c r="M4692">
        <v>0.201</v>
      </c>
      <c r="N4692">
        <v>0.0332</v>
      </c>
      <c r="O4692">
        <v>486773</v>
      </c>
      <c r="P4692">
        <v>56</v>
      </c>
      <c r="Q4692">
        <v>2</v>
      </c>
    </row>
    <row r="4693" spans="1:17">
      <c r="A4693" t="s">
        <v>4696</v>
      </c>
      <c r="B4693" t="s">
        <v>25</v>
      </c>
      <c r="C4693">
        <v>44994</v>
      </c>
      <c r="D4693">
        <v>0.52</v>
      </c>
      <c r="E4693">
        <v>0.905</v>
      </c>
      <c r="F4693">
        <v>0.896</v>
      </c>
      <c r="G4693">
        <v>174.267</v>
      </c>
      <c r="H4693">
        <v>-7.588</v>
      </c>
      <c r="I4693">
        <v>0</v>
      </c>
      <c r="J4693">
        <v>9</v>
      </c>
      <c r="K4693">
        <v>0.105</v>
      </c>
      <c r="L4693">
        <v>0.0408</v>
      </c>
      <c r="M4693">
        <v>0.307</v>
      </c>
      <c r="N4693">
        <v>0.0518</v>
      </c>
      <c r="O4693">
        <v>380267</v>
      </c>
      <c r="P4693">
        <v>44</v>
      </c>
      <c r="Q4693">
        <v>2</v>
      </c>
    </row>
    <row r="4694" spans="1:17">
      <c r="A4694" t="s">
        <v>4697</v>
      </c>
      <c r="B4694" t="s">
        <v>25</v>
      </c>
      <c r="C4694">
        <v>45287</v>
      </c>
      <c r="D4694">
        <v>0.769</v>
      </c>
      <c r="E4694">
        <v>0.387</v>
      </c>
      <c r="F4694">
        <v>0.509</v>
      </c>
      <c r="G4694">
        <v>87.86</v>
      </c>
      <c r="H4694">
        <v>-9.905</v>
      </c>
      <c r="I4694">
        <v>1</v>
      </c>
      <c r="J4694">
        <v>8</v>
      </c>
      <c r="K4694">
        <v>0.134</v>
      </c>
      <c r="L4694">
        <v>0.00143</v>
      </c>
      <c r="M4694">
        <v>0.142</v>
      </c>
      <c r="N4694">
        <v>0.0421</v>
      </c>
      <c r="O4694">
        <v>389107</v>
      </c>
      <c r="P4694">
        <v>38</v>
      </c>
      <c r="Q4694">
        <v>2</v>
      </c>
    </row>
    <row r="4695" spans="1:17">
      <c r="A4695" t="s">
        <v>4698</v>
      </c>
      <c r="B4695" t="s">
        <v>26</v>
      </c>
      <c r="C4695">
        <v>45379</v>
      </c>
      <c r="D4695">
        <v>0.655</v>
      </c>
      <c r="E4695">
        <v>0.756</v>
      </c>
      <c r="F4695">
        <v>0.882</v>
      </c>
      <c r="G4695">
        <v>93.026</v>
      </c>
      <c r="H4695">
        <v>-11.408</v>
      </c>
      <c r="I4695">
        <v>1</v>
      </c>
      <c r="J4695">
        <v>6</v>
      </c>
      <c r="K4695">
        <v>0.0211</v>
      </c>
      <c r="L4695">
        <v>0.000292</v>
      </c>
      <c r="M4695">
        <v>0.282</v>
      </c>
      <c r="N4695">
        <v>0.239</v>
      </c>
      <c r="O4695">
        <v>238293</v>
      </c>
      <c r="P4695">
        <v>41</v>
      </c>
      <c r="Q4695">
        <v>2</v>
      </c>
    </row>
    <row r="4696" spans="1:17">
      <c r="A4696" t="s">
        <v>4699</v>
      </c>
      <c r="B4696" t="s">
        <v>25</v>
      </c>
      <c r="C4696">
        <v>46345</v>
      </c>
      <c r="D4696">
        <v>0.402</v>
      </c>
      <c r="E4696">
        <v>0.306</v>
      </c>
      <c r="F4696">
        <v>0.0432</v>
      </c>
      <c r="G4696">
        <v>144.944</v>
      </c>
      <c r="H4696">
        <v>-19.818</v>
      </c>
      <c r="I4696">
        <v>1</v>
      </c>
      <c r="J4696">
        <v>8</v>
      </c>
      <c r="K4696">
        <v>0.427</v>
      </c>
      <c r="L4696">
        <v>0.837</v>
      </c>
      <c r="M4696">
        <v>0.96</v>
      </c>
      <c r="N4696">
        <v>0.0343</v>
      </c>
      <c r="O4696">
        <v>304027</v>
      </c>
      <c r="P4696">
        <v>31</v>
      </c>
      <c r="Q4696">
        <v>2</v>
      </c>
    </row>
    <row r="4697" spans="1:17">
      <c r="A4697" t="s">
        <v>4700</v>
      </c>
      <c r="B4697" t="s">
        <v>25</v>
      </c>
      <c r="C4697">
        <v>46626</v>
      </c>
      <c r="D4697">
        <v>0.465</v>
      </c>
      <c r="E4697">
        <v>0.39</v>
      </c>
      <c r="F4697">
        <v>0.126</v>
      </c>
      <c r="G4697">
        <v>138.221</v>
      </c>
      <c r="H4697">
        <v>-8.317</v>
      </c>
      <c r="I4697">
        <v>1</v>
      </c>
      <c r="J4697">
        <v>2</v>
      </c>
      <c r="K4697">
        <v>0.684</v>
      </c>
      <c r="L4697">
        <v>0</v>
      </c>
      <c r="M4697">
        <v>0.0944</v>
      </c>
      <c r="N4697">
        <v>0.0265</v>
      </c>
      <c r="O4697">
        <v>256733</v>
      </c>
      <c r="P4697">
        <v>39</v>
      </c>
      <c r="Q4697">
        <v>2</v>
      </c>
    </row>
    <row r="4698" spans="1:17">
      <c r="A4698" t="s">
        <v>4701</v>
      </c>
      <c r="B4698" t="s">
        <v>25</v>
      </c>
      <c r="C4698">
        <v>47401</v>
      </c>
      <c r="D4698">
        <v>0.446</v>
      </c>
      <c r="E4698">
        <v>0.988</v>
      </c>
      <c r="F4698">
        <v>0.178</v>
      </c>
      <c r="G4698">
        <v>122.408</v>
      </c>
      <c r="H4698">
        <v>-8.169</v>
      </c>
      <c r="I4698">
        <v>0</v>
      </c>
      <c r="J4698">
        <v>11</v>
      </c>
      <c r="K4698">
        <v>0.0307</v>
      </c>
      <c r="L4698">
        <v>0.817</v>
      </c>
      <c r="M4698">
        <v>0.131</v>
      </c>
      <c r="N4698">
        <v>0.0801</v>
      </c>
      <c r="O4698">
        <v>209667</v>
      </c>
      <c r="P4698">
        <v>31</v>
      </c>
      <c r="Q4698">
        <v>2</v>
      </c>
    </row>
    <row r="4699" spans="1:17">
      <c r="A4699" t="s">
        <v>4702</v>
      </c>
      <c r="B4699" t="s">
        <v>25</v>
      </c>
      <c r="C4699">
        <v>48126</v>
      </c>
      <c r="D4699">
        <v>0.586</v>
      </c>
      <c r="E4699">
        <v>0.586</v>
      </c>
      <c r="F4699">
        <v>0.861</v>
      </c>
      <c r="G4699">
        <v>115.906</v>
      </c>
      <c r="H4699">
        <v>-13.139</v>
      </c>
      <c r="I4699">
        <v>1</v>
      </c>
      <c r="J4699">
        <v>2</v>
      </c>
      <c r="K4699">
        <v>0.444</v>
      </c>
      <c r="L4699">
        <v>0.0705</v>
      </c>
      <c r="M4699">
        <v>0.0864</v>
      </c>
      <c r="N4699">
        <v>0.0518</v>
      </c>
      <c r="O4699">
        <v>245880</v>
      </c>
      <c r="P4699">
        <v>37</v>
      </c>
      <c r="Q4699">
        <v>2</v>
      </c>
    </row>
    <row r="4700" spans="1:17">
      <c r="A4700" t="s">
        <v>4703</v>
      </c>
      <c r="B4700" t="s">
        <v>25</v>
      </c>
      <c r="C4700">
        <v>48806</v>
      </c>
      <c r="D4700">
        <v>0.604</v>
      </c>
      <c r="E4700">
        <v>0.952</v>
      </c>
      <c r="F4700">
        <v>0.505</v>
      </c>
      <c r="G4700">
        <v>112.844</v>
      </c>
      <c r="H4700">
        <v>-3.423</v>
      </c>
      <c r="I4700">
        <v>0</v>
      </c>
      <c r="J4700">
        <v>10</v>
      </c>
      <c r="K4700">
        <v>0.177</v>
      </c>
      <c r="L4700">
        <v>0.881</v>
      </c>
      <c r="M4700">
        <v>0.0874</v>
      </c>
      <c r="N4700">
        <v>0.0373</v>
      </c>
      <c r="O4700">
        <v>323853</v>
      </c>
      <c r="P4700">
        <v>40</v>
      </c>
      <c r="Q4700">
        <v>2</v>
      </c>
    </row>
    <row r="4701" spans="1:17">
      <c r="A4701" t="s">
        <v>4704</v>
      </c>
      <c r="B4701" t="s">
        <v>25</v>
      </c>
      <c r="C4701">
        <v>49797</v>
      </c>
      <c r="D4701">
        <v>0.347</v>
      </c>
      <c r="E4701">
        <v>0.67</v>
      </c>
      <c r="F4701">
        <v>0.189</v>
      </c>
      <c r="G4701">
        <v>140.588</v>
      </c>
      <c r="H4701">
        <v>-6.422</v>
      </c>
      <c r="I4701">
        <v>1</v>
      </c>
      <c r="J4701">
        <v>0</v>
      </c>
      <c r="K4701">
        <v>0.131</v>
      </c>
      <c r="L4701">
        <v>0</v>
      </c>
      <c r="M4701">
        <v>0.271</v>
      </c>
      <c r="N4701">
        <v>0.0479</v>
      </c>
      <c r="O4701">
        <v>271667</v>
      </c>
      <c r="P4701">
        <v>48</v>
      </c>
      <c r="Q4701">
        <v>2</v>
      </c>
    </row>
    <row r="4702" spans="1:17">
      <c r="A4702" t="s">
        <v>4705</v>
      </c>
      <c r="B4702" t="s">
        <v>25</v>
      </c>
      <c r="C4702">
        <v>50967</v>
      </c>
      <c r="D4702">
        <v>0.442</v>
      </c>
      <c r="E4702">
        <v>0.921</v>
      </c>
      <c r="F4702">
        <v>0.601</v>
      </c>
      <c r="G4702">
        <v>178.124</v>
      </c>
      <c r="H4702">
        <v>-2.344</v>
      </c>
      <c r="I4702">
        <v>1</v>
      </c>
      <c r="J4702">
        <v>2</v>
      </c>
      <c r="K4702">
        <v>0.259</v>
      </c>
      <c r="L4702">
        <v>0</v>
      </c>
      <c r="M4702">
        <v>0.163</v>
      </c>
      <c r="N4702">
        <v>0.0635</v>
      </c>
      <c r="O4702">
        <v>190813</v>
      </c>
      <c r="P4702">
        <v>46</v>
      </c>
      <c r="Q4702">
        <v>2</v>
      </c>
    </row>
    <row r="4703" spans="1:17">
      <c r="A4703" t="s">
        <v>4706</v>
      </c>
      <c r="B4703" t="s">
        <v>25</v>
      </c>
      <c r="C4703">
        <v>51230</v>
      </c>
      <c r="D4703">
        <v>0.54</v>
      </c>
      <c r="E4703">
        <v>0.778</v>
      </c>
      <c r="F4703">
        <v>0.448</v>
      </c>
      <c r="G4703">
        <v>88.02</v>
      </c>
      <c r="H4703">
        <v>-6.567</v>
      </c>
      <c r="I4703">
        <v>1</v>
      </c>
      <c r="J4703">
        <v>4</v>
      </c>
      <c r="K4703">
        <v>0.00833</v>
      </c>
      <c r="L4703">
        <v>0.576</v>
      </c>
      <c r="M4703">
        <v>0.313</v>
      </c>
      <c r="N4703">
        <v>0.0367</v>
      </c>
      <c r="O4703">
        <v>369893</v>
      </c>
      <c r="P4703">
        <v>54</v>
      </c>
      <c r="Q4703">
        <v>2</v>
      </c>
    </row>
    <row r="4704" spans="1:17">
      <c r="A4704" t="s">
        <v>4707</v>
      </c>
      <c r="B4704" t="s">
        <v>26</v>
      </c>
      <c r="C4704">
        <v>51603</v>
      </c>
      <c r="D4704">
        <v>0.21</v>
      </c>
      <c r="E4704">
        <v>0.351</v>
      </c>
      <c r="F4704">
        <v>0.152</v>
      </c>
      <c r="G4704">
        <v>82.423</v>
      </c>
      <c r="H4704">
        <v>-8.279</v>
      </c>
      <c r="I4704">
        <v>1</v>
      </c>
      <c r="J4704">
        <v>9</v>
      </c>
      <c r="K4704">
        <v>0.91</v>
      </c>
      <c r="L4704">
        <v>0.00197</v>
      </c>
      <c r="M4704">
        <v>0.196</v>
      </c>
      <c r="N4704">
        <v>0.033</v>
      </c>
      <c r="O4704">
        <v>264600</v>
      </c>
      <c r="P4704">
        <v>46</v>
      </c>
      <c r="Q4704">
        <v>2</v>
      </c>
    </row>
    <row r="4705" spans="1:17">
      <c r="A4705" t="s">
        <v>4708</v>
      </c>
      <c r="B4705" t="s">
        <v>25</v>
      </c>
      <c r="C4705">
        <v>55778</v>
      </c>
      <c r="D4705">
        <v>0.436</v>
      </c>
      <c r="E4705">
        <v>0.992</v>
      </c>
      <c r="F4705">
        <v>0.631</v>
      </c>
      <c r="G4705">
        <v>99.035</v>
      </c>
      <c r="H4705">
        <v>-3.637</v>
      </c>
      <c r="I4705">
        <v>1</v>
      </c>
      <c r="J4705">
        <v>10</v>
      </c>
      <c r="K4705">
        <v>0.00109</v>
      </c>
      <c r="L4705">
        <v>0.0622</v>
      </c>
      <c r="M4705">
        <v>0.084</v>
      </c>
      <c r="N4705">
        <v>0.0376</v>
      </c>
      <c r="O4705">
        <v>185893</v>
      </c>
      <c r="P4705">
        <v>47</v>
      </c>
      <c r="Q4705">
        <v>2</v>
      </c>
    </row>
    <row r="4706" spans="1:17">
      <c r="A4706" t="s">
        <v>4709</v>
      </c>
      <c r="B4706" t="s">
        <v>26</v>
      </c>
      <c r="C4706">
        <v>56193</v>
      </c>
      <c r="D4706">
        <v>0.706</v>
      </c>
      <c r="E4706">
        <v>0.52</v>
      </c>
      <c r="F4706">
        <v>0.354</v>
      </c>
      <c r="G4706">
        <v>108.994</v>
      </c>
      <c r="H4706">
        <v>-7.496</v>
      </c>
      <c r="I4706">
        <v>0</v>
      </c>
      <c r="J4706">
        <v>8</v>
      </c>
      <c r="K4706">
        <v>0.566</v>
      </c>
      <c r="L4706">
        <v>0.857</v>
      </c>
      <c r="M4706">
        <v>0.158</v>
      </c>
      <c r="N4706">
        <v>0.029</v>
      </c>
      <c r="O4706">
        <v>304333</v>
      </c>
      <c r="P4706">
        <v>44</v>
      </c>
      <c r="Q4706">
        <v>2</v>
      </c>
    </row>
    <row r="4707" spans="1:17">
      <c r="A4707" t="s">
        <v>4710</v>
      </c>
      <c r="B4707" t="s">
        <v>26</v>
      </c>
      <c r="C4707">
        <v>57205</v>
      </c>
      <c r="D4707">
        <v>0.705</v>
      </c>
      <c r="E4707">
        <v>0.403</v>
      </c>
      <c r="F4707">
        <v>0.155</v>
      </c>
      <c r="G4707">
        <v>114.992</v>
      </c>
      <c r="H4707">
        <v>-9.7</v>
      </c>
      <c r="I4707">
        <v>1</v>
      </c>
      <c r="J4707">
        <v>0</v>
      </c>
      <c r="K4707">
        <v>0.172</v>
      </c>
      <c r="L4707">
        <v>0.00201</v>
      </c>
      <c r="M4707">
        <v>0.615</v>
      </c>
      <c r="N4707">
        <v>0.0438</v>
      </c>
      <c r="O4707">
        <v>470093</v>
      </c>
      <c r="P4707">
        <v>61</v>
      </c>
      <c r="Q4707">
        <v>2</v>
      </c>
    </row>
    <row r="4708" spans="1:17">
      <c r="A4708" t="s">
        <v>4711</v>
      </c>
      <c r="B4708" t="s">
        <v>26</v>
      </c>
      <c r="C4708">
        <v>57497</v>
      </c>
      <c r="D4708">
        <v>0.329</v>
      </c>
      <c r="E4708">
        <v>0.591</v>
      </c>
      <c r="F4708">
        <v>0.471</v>
      </c>
      <c r="G4708">
        <v>152.861</v>
      </c>
      <c r="H4708">
        <v>-16.101</v>
      </c>
      <c r="I4708">
        <v>0</v>
      </c>
      <c r="J4708">
        <v>1</v>
      </c>
      <c r="K4708">
        <v>0.000393</v>
      </c>
      <c r="L4708">
        <v>1.5e-5</v>
      </c>
      <c r="M4708">
        <v>0.166</v>
      </c>
      <c r="N4708">
        <v>0.0524</v>
      </c>
      <c r="O4708">
        <v>281800</v>
      </c>
      <c r="P4708">
        <v>40</v>
      </c>
      <c r="Q4708">
        <v>2</v>
      </c>
    </row>
    <row r="4709" spans="1:17">
      <c r="A4709" t="s">
        <v>4712</v>
      </c>
      <c r="B4709" t="s">
        <v>25</v>
      </c>
      <c r="C4709">
        <v>57636</v>
      </c>
      <c r="D4709">
        <v>0.858</v>
      </c>
      <c r="E4709">
        <v>0.937</v>
      </c>
      <c r="F4709">
        <v>0.539</v>
      </c>
      <c r="G4709">
        <v>130.117</v>
      </c>
      <c r="H4709">
        <v>-11.667</v>
      </c>
      <c r="I4709">
        <v>1</v>
      </c>
      <c r="J4709">
        <v>5</v>
      </c>
      <c r="K4709">
        <v>0.0342</v>
      </c>
      <c r="L4709">
        <v>0.142</v>
      </c>
      <c r="M4709">
        <v>0.612</v>
      </c>
      <c r="N4709">
        <v>0.163</v>
      </c>
      <c r="O4709">
        <v>338187</v>
      </c>
      <c r="P4709">
        <v>36</v>
      </c>
      <c r="Q4709">
        <v>2</v>
      </c>
    </row>
    <row r="4710" spans="1:17">
      <c r="A4710" t="s">
        <v>4713</v>
      </c>
      <c r="B4710" t="s">
        <v>25</v>
      </c>
      <c r="C4710">
        <v>59503</v>
      </c>
      <c r="D4710">
        <v>0.485</v>
      </c>
      <c r="E4710">
        <v>0.72</v>
      </c>
      <c r="F4710">
        <v>0.938</v>
      </c>
      <c r="G4710">
        <v>201.885</v>
      </c>
      <c r="H4710">
        <v>-8.583</v>
      </c>
      <c r="I4710">
        <v>0</v>
      </c>
      <c r="J4710">
        <v>5</v>
      </c>
      <c r="K4710">
        <v>0.546</v>
      </c>
      <c r="L4710">
        <v>0.000332</v>
      </c>
      <c r="M4710">
        <v>0.121</v>
      </c>
      <c r="N4710">
        <v>0.101</v>
      </c>
      <c r="O4710">
        <v>447867</v>
      </c>
      <c r="P4710">
        <v>36</v>
      </c>
      <c r="Q4710">
        <v>2</v>
      </c>
    </row>
    <row r="4711" spans="1:17">
      <c r="A4711" t="s">
        <v>4714</v>
      </c>
      <c r="B4711" t="s">
        <v>26</v>
      </c>
      <c r="C4711">
        <v>59758</v>
      </c>
      <c r="D4711">
        <v>0.294</v>
      </c>
      <c r="E4711">
        <v>0.913</v>
      </c>
      <c r="F4711">
        <v>0.229</v>
      </c>
      <c r="G4711">
        <v>115.109</v>
      </c>
      <c r="H4711">
        <v>-6.757</v>
      </c>
      <c r="I4711">
        <v>0</v>
      </c>
      <c r="J4711">
        <v>11</v>
      </c>
      <c r="K4711">
        <v>0.000399</v>
      </c>
      <c r="L4711">
        <v>0.000261</v>
      </c>
      <c r="M4711">
        <v>0.105</v>
      </c>
      <c r="N4711">
        <v>0.173</v>
      </c>
      <c r="O4711">
        <v>297173</v>
      </c>
      <c r="P4711">
        <v>39</v>
      </c>
      <c r="Q4711">
        <v>2</v>
      </c>
    </row>
    <row r="4712" spans="1:17">
      <c r="A4712" t="s">
        <v>4715</v>
      </c>
      <c r="B4712" t="s">
        <v>25</v>
      </c>
      <c r="C4712">
        <v>59989</v>
      </c>
      <c r="D4712">
        <v>0.481</v>
      </c>
      <c r="E4712">
        <v>0.963</v>
      </c>
      <c r="F4712">
        <v>0.489</v>
      </c>
      <c r="G4712">
        <v>117.06</v>
      </c>
      <c r="H4712">
        <v>-3.591</v>
      </c>
      <c r="I4712">
        <v>1</v>
      </c>
      <c r="J4712">
        <v>2</v>
      </c>
      <c r="K4712">
        <v>0.000662</v>
      </c>
      <c r="L4712">
        <v>0.000396</v>
      </c>
      <c r="M4712">
        <v>0.324</v>
      </c>
      <c r="N4712">
        <v>0.0734</v>
      </c>
      <c r="O4712">
        <v>167000</v>
      </c>
      <c r="P4712">
        <v>46</v>
      </c>
      <c r="Q4712">
        <v>2</v>
      </c>
    </row>
    <row r="4713" spans="1:17">
      <c r="A4713" t="s">
        <v>4716</v>
      </c>
      <c r="B4713" t="s">
        <v>25</v>
      </c>
      <c r="C4713">
        <v>61041</v>
      </c>
      <c r="D4713">
        <v>0.441</v>
      </c>
      <c r="E4713">
        <v>0.684</v>
      </c>
      <c r="F4713">
        <v>0.971</v>
      </c>
      <c r="G4713">
        <v>199.001</v>
      </c>
      <c r="H4713">
        <v>-7.495</v>
      </c>
      <c r="I4713">
        <v>0</v>
      </c>
      <c r="J4713">
        <v>9</v>
      </c>
      <c r="K4713">
        <v>0.374</v>
      </c>
      <c r="L4713">
        <v>0.000848</v>
      </c>
      <c r="M4713">
        <v>0.108</v>
      </c>
      <c r="N4713">
        <v>0.031</v>
      </c>
      <c r="O4713">
        <v>141000</v>
      </c>
      <c r="P4713">
        <v>64</v>
      </c>
      <c r="Q4713">
        <v>2</v>
      </c>
    </row>
    <row r="4714" spans="1:17">
      <c r="A4714" t="s">
        <v>4717</v>
      </c>
      <c r="B4714" t="s">
        <v>26</v>
      </c>
      <c r="C4714">
        <v>61582</v>
      </c>
      <c r="D4714">
        <v>0.502</v>
      </c>
      <c r="E4714">
        <v>0.566</v>
      </c>
      <c r="F4714">
        <v>0.969</v>
      </c>
      <c r="G4714">
        <v>170.14</v>
      </c>
      <c r="H4714">
        <v>-13.04</v>
      </c>
      <c r="I4714">
        <v>1</v>
      </c>
      <c r="J4714">
        <v>0</v>
      </c>
      <c r="K4714">
        <v>0.794</v>
      </c>
      <c r="L4714">
        <v>6.61e-5</v>
      </c>
      <c r="M4714">
        <v>0.0799</v>
      </c>
      <c r="N4714">
        <v>0.0435</v>
      </c>
      <c r="O4714">
        <v>156160</v>
      </c>
      <c r="P4714">
        <v>41</v>
      </c>
      <c r="Q4714">
        <v>2</v>
      </c>
    </row>
    <row r="4715" spans="1:17">
      <c r="A4715" t="s">
        <v>4718</v>
      </c>
      <c r="B4715" t="s">
        <v>25</v>
      </c>
      <c r="C4715">
        <v>61637</v>
      </c>
      <c r="D4715">
        <v>0.37</v>
      </c>
      <c r="E4715">
        <v>0.523</v>
      </c>
      <c r="F4715">
        <v>0.649</v>
      </c>
      <c r="G4715">
        <v>128.135</v>
      </c>
      <c r="H4715">
        <v>-9.154</v>
      </c>
      <c r="I4715">
        <v>1</v>
      </c>
      <c r="J4715">
        <v>2</v>
      </c>
      <c r="K4715">
        <v>0.279</v>
      </c>
      <c r="L4715">
        <v>0.496</v>
      </c>
      <c r="M4715">
        <v>0.0714</v>
      </c>
      <c r="N4715">
        <v>0.0279</v>
      </c>
      <c r="O4715">
        <v>321533</v>
      </c>
      <c r="P4715">
        <v>37</v>
      </c>
      <c r="Q4715">
        <v>2</v>
      </c>
    </row>
    <row r="4716" spans="1:17">
      <c r="A4716" t="s">
        <v>4719</v>
      </c>
      <c r="B4716" t="s">
        <v>25</v>
      </c>
      <c r="C4716">
        <v>61792</v>
      </c>
      <c r="D4716">
        <v>0.517</v>
      </c>
      <c r="E4716">
        <v>0.855</v>
      </c>
      <c r="F4716">
        <v>0.656</v>
      </c>
      <c r="G4716">
        <v>121.373</v>
      </c>
      <c r="H4716">
        <v>-11.031</v>
      </c>
      <c r="I4716">
        <v>0</v>
      </c>
      <c r="J4716">
        <v>9</v>
      </c>
      <c r="K4716">
        <v>0.00196</v>
      </c>
      <c r="L4716">
        <v>1.08e-5</v>
      </c>
      <c r="M4716">
        <v>0.585</v>
      </c>
      <c r="N4716">
        <v>0.0384</v>
      </c>
      <c r="O4716">
        <v>207293</v>
      </c>
      <c r="P4716">
        <v>27</v>
      </c>
      <c r="Q4716">
        <v>2</v>
      </c>
    </row>
    <row r="4717" spans="1:17">
      <c r="A4717" t="s">
        <v>4720</v>
      </c>
      <c r="B4717" t="s">
        <v>17</v>
      </c>
      <c r="C4717">
        <v>62455</v>
      </c>
      <c r="D4717">
        <v>0.572</v>
      </c>
      <c r="E4717">
        <v>0.872</v>
      </c>
      <c r="F4717">
        <v>0.381</v>
      </c>
      <c r="G4717">
        <v>94.032</v>
      </c>
      <c r="H4717">
        <v>-5.093</v>
      </c>
      <c r="I4717">
        <v>1</v>
      </c>
      <c r="J4717">
        <v>10</v>
      </c>
      <c r="K4717">
        <v>0.0188</v>
      </c>
      <c r="L4717">
        <v>0</v>
      </c>
      <c r="M4717">
        <v>0.129</v>
      </c>
      <c r="N4717">
        <v>0.0676</v>
      </c>
      <c r="O4717">
        <v>280493</v>
      </c>
      <c r="P4717">
        <v>43</v>
      </c>
      <c r="Q4717">
        <v>2</v>
      </c>
    </row>
    <row r="4718" spans="1:17">
      <c r="A4718" t="s">
        <v>4721</v>
      </c>
      <c r="B4718" t="s">
        <v>25</v>
      </c>
      <c r="C4718">
        <v>62609</v>
      </c>
      <c r="D4718">
        <v>0.479</v>
      </c>
      <c r="E4718">
        <v>0.329</v>
      </c>
      <c r="F4718">
        <v>0.549</v>
      </c>
      <c r="G4718">
        <v>102.704</v>
      </c>
      <c r="H4718">
        <v>-12.219</v>
      </c>
      <c r="I4718">
        <v>1</v>
      </c>
      <c r="J4718">
        <v>10</v>
      </c>
      <c r="K4718">
        <v>0.769</v>
      </c>
      <c r="L4718">
        <v>0.199</v>
      </c>
      <c r="M4718">
        <v>0.102</v>
      </c>
      <c r="N4718">
        <v>0.0258</v>
      </c>
      <c r="O4718">
        <v>204387</v>
      </c>
      <c r="P4718">
        <v>40</v>
      </c>
      <c r="Q4718">
        <v>2</v>
      </c>
    </row>
    <row r="4719" spans="1:17">
      <c r="A4719" t="s">
        <v>4722</v>
      </c>
      <c r="B4719" t="s">
        <v>26</v>
      </c>
      <c r="C4719">
        <v>62729</v>
      </c>
      <c r="D4719">
        <v>0.425</v>
      </c>
      <c r="E4719">
        <v>0.41</v>
      </c>
      <c r="F4719">
        <v>0.664</v>
      </c>
      <c r="G4719">
        <v>82.177</v>
      </c>
      <c r="H4719">
        <v>-15.881</v>
      </c>
      <c r="I4719">
        <v>1</v>
      </c>
      <c r="J4719">
        <v>9</v>
      </c>
      <c r="K4719">
        <v>0.507</v>
      </c>
      <c r="L4719" s="1">
        <v>2.18e-6</v>
      </c>
      <c r="M4719">
        <v>0.3</v>
      </c>
      <c r="N4719">
        <v>0.0341</v>
      </c>
      <c r="O4719">
        <v>172838</v>
      </c>
      <c r="P4719">
        <v>37</v>
      </c>
      <c r="Q4719">
        <v>2</v>
      </c>
    </row>
    <row r="4720" spans="1:17">
      <c r="A4720" t="s">
        <v>4723</v>
      </c>
      <c r="B4720" t="s">
        <v>25</v>
      </c>
      <c r="C4720">
        <v>63340</v>
      </c>
      <c r="D4720">
        <v>0.493</v>
      </c>
      <c r="E4720">
        <v>0.914</v>
      </c>
      <c r="F4720">
        <v>0.74</v>
      </c>
      <c r="G4720">
        <v>91.045</v>
      </c>
      <c r="H4720">
        <v>-5.894</v>
      </c>
      <c r="I4720">
        <v>1</v>
      </c>
      <c r="J4720">
        <v>8</v>
      </c>
      <c r="K4720">
        <v>0.000136</v>
      </c>
      <c r="L4720" s="1">
        <v>1.05e-6</v>
      </c>
      <c r="M4720">
        <v>0.964</v>
      </c>
      <c r="N4720">
        <v>0.0557</v>
      </c>
      <c r="O4720">
        <v>318120</v>
      </c>
      <c r="P4720">
        <v>40</v>
      </c>
      <c r="Q4720">
        <v>2</v>
      </c>
    </row>
    <row r="4721" spans="1:17">
      <c r="A4721" t="s">
        <v>4724</v>
      </c>
      <c r="B4721" t="s">
        <v>25</v>
      </c>
      <c r="C4721">
        <v>64817</v>
      </c>
      <c r="D4721">
        <v>0.642</v>
      </c>
      <c r="E4721">
        <v>0.599</v>
      </c>
      <c r="F4721">
        <v>0.889</v>
      </c>
      <c r="G4721">
        <v>155.9</v>
      </c>
      <c r="H4721">
        <v>-14.734</v>
      </c>
      <c r="I4721">
        <v>0</v>
      </c>
      <c r="J4721">
        <v>11</v>
      </c>
      <c r="K4721">
        <v>0.0146</v>
      </c>
      <c r="L4721">
        <v>0.00238</v>
      </c>
      <c r="M4721">
        <v>0.164</v>
      </c>
      <c r="N4721">
        <v>0.277</v>
      </c>
      <c r="O4721">
        <v>228533</v>
      </c>
      <c r="P4721">
        <v>30</v>
      </c>
      <c r="Q4721">
        <v>2</v>
      </c>
    </row>
    <row r="4722" spans="1:17">
      <c r="A4722" t="s">
        <v>4725</v>
      </c>
      <c r="B4722" t="s">
        <v>27</v>
      </c>
      <c r="C4722">
        <v>64954</v>
      </c>
      <c r="D4722">
        <v>0.483</v>
      </c>
      <c r="E4722">
        <v>0.2745</v>
      </c>
      <c r="F4722">
        <v>0.43</v>
      </c>
      <c r="G4722">
        <v>100.993</v>
      </c>
      <c r="H4722">
        <v>-13.1745</v>
      </c>
      <c r="I4722">
        <v>1</v>
      </c>
      <c r="J4722">
        <v>10</v>
      </c>
      <c r="K4722">
        <v>0.803</v>
      </c>
      <c r="L4722">
        <v>0.0174</v>
      </c>
      <c r="M4722">
        <v>0.3255</v>
      </c>
      <c r="N4722">
        <v>0.2364</v>
      </c>
      <c r="O4722">
        <v>228333.5</v>
      </c>
      <c r="P4722">
        <v>33</v>
      </c>
      <c r="Q4722">
        <v>2</v>
      </c>
    </row>
    <row r="4723" spans="1:17">
      <c r="A4723" t="s">
        <v>4726</v>
      </c>
      <c r="B4723" t="s">
        <v>25</v>
      </c>
      <c r="C4723">
        <v>65040</v>
      </c>
      <c r="D4723">
        <v>0.498</v>
      </c>
      <c r="E4723">
        <v>0.647</v>
      </c>
      <c r="F4723">
        <v>0.257</v>
      </c>
      <c r="G4723">
        <v>163.87</v>
      </c>
      <c r="H4723">
        <v>-7.631</v>
      </c>
      <c r="I4723">
        <v>1</v>
      </c>
      <c r="J4723">
        <v>1</v>
      </c>
      <c r="K4723">
        <v>0.00427</v>
      </c>
      <c r="L4723" s="1">
        <v>9.87e-6</v>
      </c>
      <c r="M4723">
        <v>0.146</v>
      </c>
      <c r="N4723">
        <v>0.0358</v>
      </c>
      <c r="O4723">
        <v>258573</v>
      </c>
      <c r="P4723">
        <v>55</v>
      </c>
      <c r="Q4723">
        <v>2</v>
      </c>
    </row>
    <row r="4724" spans="1:17">
      <c r="A4724" t="s">
        <v>4727</v>
      </c>
      <c r="B4724" t="s">
        <v>25</v>
      </c>
      <c r="C4724">
        <v>66869</v>
      </c>
      <c r="D4724">
        <v>0.43</v>
      </c>
      <c r="E4724">
        <v>0.661</v>
      </c>
      <c r="F4724">
        <v>0.83</v>
      </c>
      <c r="G4724">
        <v>155.683</v>
      </c>
      <c r="H4724">
        <v>-13.156</v>
      </c>
      <c r="I4724">
        <v>1</v>
      </c>
      <c r="J4724">
        <v>11</v>
      </c>
      <c r="K4724">
        <v>1.14e-5</v>
      </c>
      <c r="L4724">
        <v>0.839</v>
      </c>
      <c r="M4724">
        <v>0.376</v>
      </c>
      <c r="N4724">
        <v>0.0276</v>
      </c>
      <c r="O4724">
        <v>224133</v>
      </c>
      <c r="P4724">
        <v>44</v>
      </c>
      <c r="Q4724">
        <v>2</v>
      </c>
    </row>
    <row r="4725" spans="1:17">
      <c r="A4725" t="s">
        <v>4728</v>
      </c>
      <c r="B4725" t="s">
        <v>25</v>
      </c>
      <c r="C4725">
        <v>67539</v>
      </c>
      <c r="D4725">
        <v>0.633</v>
      </c>
      <c r="E4725">
        <v>0.927</v>
      </c>
      <c r="F4725">
        <v>0.674</v>
      </c>
      <c r="G4725">
        <v>97.955</v>
      </c>
      <c r="H4725">
        <v>-4.219</v>
      </c>
      <c r="I4725">
        <v>1</v>
      </c>
      <c r="J4725">
        <v>9</v>
      </c>
      <c r="K4725">
        <v>0.00413</v>
      </c>
      <c r="L4725">
        <v>2.86e-5</v>
      </c>
      <c r="M4725">
        <v>0.21</v>
      </c>
      <c r="N4725">
        <v>0.0631</v>
      </c>
      <c r="O4725">
        <v>181227</v>
      </c>
      <c r="P4725">
        <v>46</v>
      </c>
      <c r="Q4725">
        <v>2</v>
      </c>
    </row>
    <row r="4726" spans="1:17">
      <c r="A4726" t="s">
        <v>4729</v>
      </c>
      <c r="B4726" t="s">
        <v>25</v>
      </c>
      <c r="C4726">
        <v>68155</v>
      </c>
      <c r="D4726">
        <v>0.489</v>
      </c>
      <c r="E4726">
        <v>0.415</v>
      </c>
      <c r="F4726">
        <v>0.357</v>
      </c>
      <c r="G4726">
        <v>104.207</v>
      </c>
      <c r="H4726">
        <v>-7.466</v>
      </c>
      <c r="I4726">
        <v>1</v>
      </c>
      <c r="J4726">
        <v>10</v>
      </c>
      <c r="K4726">
        <v>0.751</v>
      </c>
      <c r="L4726">
        <v>0.000653</v>
      </c>
      <c r="M4726">
        <v>0.14</v>
      </c>
      <c r="N4726">
        <v>0.0268</v>
      </c>
      <c r="O4726">
        <v>174133</v>
      </c>
      <c r="P4726">
        <v>46</v>
      </c>
      <c r="Q4726">
        <v>2</v>
      </c>
    </row>
    <row r="4727" spans="1:17">
      <c r="A4727" t="s">
        <v>4730</v>
      </c>
      <c r="B4727" t="s">
        <v>25</v>
      </c>
      <c r="C4727">
        <v>68738</v>
      </c>
      <c r="D4727">
        <v>0.598</v>
      </c>
      <c r="E4727">
        <v>0.462</v>
      </c>
      <c r="F4727">
        <v>0.276</v>
      </c>
      <c r="G4727">
        <v>136.732</v>
      </c>
      <c r="H4727">
        <v>-15.1</v>
      </c>
      <c r="I4727">
        <v>1</v>
      </c>
      <c r="J4727">
        <v>1</v>
      </c>
      <c r="K4727">
        <v>0.637</v>
      </c>
      <c r="L4727">
        <v>0.352</v>
      </c>
      <c r="M4727">
        <v>0.0921</v>
      </c>
      <c r="N4727">
        <v>0.0278</v>
      </c>
      <c r="O4727">
        <v>241400</v>
      </c>
      <c r="P4727">
        <v>44</v>
      </c>
      <c r="Q4727">
        <v>2</v>
      </c>
    </row>
    <row r="4728" spans="1:17">
      <c r="A4728" t="s">
        <v>4731</v>
      </c>
      <c r="B4728" t="s">
        <v>25</v>
      </c>
      <c r="C4728">
        <v>68898</v>
      </c>
      <c r="D4728">
        <v>0.56</v>
      </c>
      <c r="E4728">
        <v>0.264</v>
      </c>
      <c r="F4728">
        <v>0.916</v>
      </c>
      <c r="G4728">
        <v>90.895</v>
      </c>
      <c r="H4728">
        <v>-16.773</v>
      </c>
      <c r="I4728">
        <v>1</v>
      </c>
      <c r="J4728">
        <v>7</v>
      </c>
      <c r="K4728">
        <v>0.531</v>
      </c>
      <c r="L4728">
        <v>0</v>
      </c>
      <c r="M4728">
        <v>0.43</v>
      </c>
      <c r="N4728">
        <v>0.0325</v>
      </c>
      <c r="O4728">
        <v>142240</v>
      </c>
      <c r="P4728">
        <v>32</v>
      </c>
      <c r="Q4728">
        <v>2</v>
      </c>
    </row>
    <row r="4729" spans="1:17">
      <c r="A4729" t="s">
        <v>4732</v>
      </c>
      <c r="B4729" t="s">
        <v>25</v>
      </c>
      <c r="C4729">
        <v>70027</v>
      </c>
      <c r="D4729">
        <v>0.59</v>
      </c>
      <c r="E4729">
        <v>0.359</v>
      </c>
      <c r="F4729">
        <v>0.159</v>
      </c>
      <c r="G4729">
        <v>109.655</v>
      </c>
      <c r="H4729">
        <v>-13.211</v>
      </c>
      <c r="I4729">
        <v>1</v>
      </c>
      <c r="J4729">
        <v>5</v>
      </c>
      <c r="K4729">
        <v>0.273</v>
      </c>
      <c r="L4729">
        <v>0.0334</v>
      </c>
      <c r="M4729">
        <v>0.12</v>
      </c>
      <c r="N4729">
        <v>0.0313</v>
      </c>
      <c r="O4729">
        <v>212573</v>
      </c>
      <c r="P4729">
        <v>36</v>
      </c>
      <c r="Q4729">
        <v>2</v>
      </c>
    </row>
    <row r="4730" spans="1:17">
      <c r="A4730" t="s">
        <v>4733</v>
      </c>
      <c r="B4730" t="s">
        <v>25</v>
      </c>
      <c r="C4730">
        <v>70586</v>
      </c>
      <c r="D4730">
        <v>0.793</v>
      </c>
      <c r="E4730">
        <v>0.688</v>
      </c>
      <c r="F4730">
        <v>0.221</v>
      </c>
      <c r="G4730">
        <v>120.058</v>
      </c>
      <c r="H4730">
        <v>-4.216</v>
      </c>
      <c r="I4730">
        <v>1</v>
      </c>
      <c r="J4730">
        <v>2</v>
      </c>
      <c r="K4730">
        <v>0.079</v>
      </c>
      <c r="L4730">
        <v>0.0604</v>
      </c>
      <c r="M4730">
        <v>0.145</v>
      </c>
      <c r="N4730">
        <v>0.0328</v>
      </c>
      <c r="O4730">
        <v>242773</v>
      </c>
      <c r="P4730">
        <v>57</v>
      </c>
      <c r="Q4730">
        <v>2</v>
      </c>
    </row>
    <row r="4731" spans="1:17">
      <c r="A4731" t="s">
        <v>4734</v>
      </c>
      <c r="B4731" t="s">
        <v>25</v>
      </c>
      <c r="C4731">
        <v>71166</v>
      </c>
      <c r="D4731">
        <v>0.704</v>
      </c>
      <c r="E4731">
        <v>0.381</v>
      </c>
      <c r="F4731">
        <v>0.842</v>
      </c>
      <c r="G4731">
        <v>107.074</v>
      </c>
      <c r="H4731">
        <v>-11.984</v>
      </c>
      <c r="I4731">
        <v>0</v>
      </c>
      <c r="J4731">
        <v>6</v>
      </c>
      <c r="K4731">
        <v>0.112</v>
      </c>
      <c r="L4731">
        <v>0.00078</v>
      </c>
      <c r="M4731">
        <v>0.303</v>
      </c>
      <c r="N4731">
        <v>0.0301</v>
      </c>
      <c r="O4731">
        <v>185573</v>
      </c>
      <c r="P4731">
        <v>45</v>
      </c>
      <c r="Q4731">
        <v>2</v>
      </c>
    </row>
    <row r="4732" spans="1:17">
      <c r="A4732" t="s">
        <v>4735</v>
      </c>
      <c r="B4732" t="s">
        <v>25</v>
      </c>
      <c r="C4732">
        <v>71373</v>
      </c>
      <c r="D4732">
        <v>0.624</v>
      </c>
      <c r="E4732">
        <v>0.945</v>
      </c>
      <c r="F4732">
        <v>0.914</v>
      </c>
      <c r="G4732">
        <v>104.77</v>
      </c>
      <c r="H4732">
        <v>-3.109</v>
      </c>
      <c r="I4732">
        <v>1</v>
      </c>
      <c r="J4732">
        <v>7</v>
      </c>
      <c r="K4732">
        <v>0.0698</v>
      </c>
      <c r="L4732" s="1">
        <v>4.57e-6</v>
      </c>
      <c r="M4732">
        <v>0.0867</v>
      </c>
      <c r="N4732">
        <v>0.0343</v>
      </c>
      <c r="O4732">
        <v>218200</v>
      </c>
      <c r="P4732">
        <v>49</v>
      </c>
      <c r="Q4732">
        <v>2</v>
      </c>
    </row>
    <row r="4733" spans="1:17">
      <c r="A4733" t="s">
        <v>4736</v>
      </c>
      <c r="B4733" t="s">
        <v>25</v>
      </c>
      <c r="C4733">
        <v>72861</v>
      </c>
      <c r="D4733">
        <v>0.806</v>
      </c>
      <c r="E4733">
        <v>0.707</v>
      </c>
      <c r="F4733">
        <v>0.746</v>
      </c>
      <c r="G4733">
        <v>118.011</v>
      </c>
      <c r="H4733">
        <v>-4.623</v>
      </c>
      <c r="I4733">
        <v>1</v>
      </c>
      <c r="J4733">
        <v>7</v>
      </c>
      <c r="K4733">
        <v>0.331</v>
      </c>
      <c r="L4733">
        <v>0</v>
      </c>
      <c r="M4733">
        <v>0.294</v>
      </c>
      <c r="N4733">
        <v>0.0307</v>
      </c>
      <c r="O4733">
        <v>209648</v>
      </c>
      <c r="P4733">
        <v>73</v>
      </c>
      <c r="Q4733">
        <v>2</v>
      </c>
    </row>
    <row r="4734" spans="1:17">
      <c r="A4734" t="s">
        <v>4737</v>
      </c>
      <c r="B4734" t="s">
        <v>25</v>
      </c>
      <c r="C4734">
        <v>72998</v>
      </c>
      <c r="D4734">
        <v>0.707</v>
      </c>
      <c r="E4734">
        <v>0.556</v>
      </c>
      <c r="F4734">
        <v>0.746</v>
      </c>
      <c r="G4734">
        <v>120.028</v>
      </c>
      <c r="H4734">
        <v>-10.101</v>
      </c>
      <c r="I4734">
        <v>0</v>
      </c>
      <c r="J4734">
        <v>9</v>
      </c>
      <c r="K4734">
        <v>0.19</v>
      </c>
      <c r="L4734">
        <v>0.0159</v>
      </c>
      <c r="M4734">
        <v>0.388</v>
      </c>
      <c r="N4734">
        <v>0.0303</v>
      </c>
      <c r="O4734">
        <v>166493</v>
      </c>
      <c r="P4734">
        <v>53</v>
      </c>
      <c r="Q4734">
        <v>2</v>
      </c>
    </row>
    <row r="4735" spans="1:17">
      <c r="A4735" t="s">
        <v>4738</v>
      </c>
      <c r="B4735" t="s">
        <v>25</v>
      </c>
      <c r="C4735">
        <v>73421</v>
      </c>
      <c r="D4735">
        <v>0.604</v>
      </c>
      <c r="E4735">
        <v>0.67</v>
      </c>
      <c r="F4735">
        <v>0.963</v>
      </c>
      <c r="G4735">
        <v>126.91</v>
      </c>
      <c r="H4735">
        <v>-8.47</v>
      </c>
      <c r="I4735">
        <v>1</v>
      </c>
      <c r="J4735">
        <v>4</v>
      </c>
      <c r="K4735">
        <v>0.288</v>
      </c>
      <c r="L4735">
        <v>0.809</v>
      </c>
      <c r="M4735">
        <v>0.204</v>
      </c>
      <c r="N4735">
        <v>0.0333</v>
      </c>
      <c r="O4735">
        <v>158667</v>
      </c>
      <c r="P4735">
        <v>42</v>
      </c>
      <c r="Q4735">
        <v>2</v>
      </c>
    </row>
    <row r="4736" spans="1:17">
      <c r="A4736" t="s">
        <v>4739</v>
      </c>
      <c r="B4736" t="s">
        <v>26</v>
      </c>
      <c r="C4736">
        <v>73444</v>
      </c>
      <c r="D4736">
        <v>0.602</v>
      </c>
      <c r="E4736">
        <v>0.68</v>
      </c>
      <c r="F4736">
        <v>0.385</v>
      </c>
      <c r="G4736">
        <v>121.981</v>
      </c>
      <c r="H4736">
        <v>-6.512</v>
      </c>
      <c r="I4736">
        <v>1</v>
      </c>
      <c r="J4736">
        <v>9</v>
      </c>
      <c r="K4736">
        <v>0.013</v>
      </c>
      <c r="L4736">
        <v>9.44e-5</v>
      </c>
      <c r="M4736">
        <v>0.163</v>
      </c>
      <c r="N4736">
        <v>0.03</v>
      </c>
      <c r="O4736">
        <v>253147</v>
      </c>
      <c r="P4736">
        <v>40</v>
      </c>
      <c r="Q4736">
        <v>2</v>
      </c>
    </row>
    <row r="4737" spans="1:17">
      <c r="A4737" t="s">
        <v>4740</v>
      </c>
      <c r="B4737" t="s">
        <v>25</v>
      </c>
      <c r="C4737">
        <v>73605</v>
      </c>
      <c r="D4737">
        <v>0.738</v>
      </c>
      <c r="E4737">
        <v>0.248</v>
      </c>
      <c r="F4737">
        <v>0.719</v>
      </c>
      <c r="G4737">
        <v>86.893</v>
      </c>
      <c r="H4737">
        <v>-15.515</v>
      </c>
      <c r="I4737">
        <v>1</v>
      </c>
      <c r="J4737">
        <v>0</v>
      </c>
      <c r="K4737">
        <v>0.899</v>
      </c>
      <c r="L4737">
        <v>0.506</v>
      </c>
      <c r="M4737">
        <v>0.121</v>
      </c>
      <c r="N4737">
        <v>0.0349</v>
      </c>
      <c r="O4737">
        <v>194053</v>
      </c>
      <c r="P4737">
        <v>27</v>
      </c>
      <c r="Q4737">
        <v>2</v>
      </c>
    </row>
    <row r="4738" spans="1:17">
      <c r="A4738" t="s">
        <v>4741</v>
      </c>
      <c r="B4738" t="s">
        <v>25</v>
      </c>
      <c r="C4738">
        <v>74776</v>
      </c>
      <c r="D4738">
        <v>0.444</v>
      </c>
      <c r="E4738">
        <v>0.507</v>
      </c>
      <c r="F4738">
        <v>0.84</v>
      </c>
      <c r="G4738">
        <v>94.319</v>
      </c>
      <c r="H4738">
        <v>-15.689</v>
      </c>
      <c r="I4738">
        <v>1</v>
      </c>
      <c r="J4738">
        <v>5</v>
      </c>
      <c r="K4738">
        <v>0.653</v>
      </c>
      <c r="L4738">
        <v>0.842</v>
      </c>
      <c r="M4738">
        <v>0.0684</v>
      </c>
      <c r="N4738">
        <v>0.0365</v>
      </c>
      <c r="O4738">
        <v>214333</v>
      </c>
      <c r="P4738">
        <v>30</v>
      </c>
      <c r="Q4738">
        <v>2</v>
      </c>
    </row>
    <row r="4739" spans="1:17">
      <c r="A4739" t="s">
        <v>4742</v>
      </c>
      <c r="B4739" t="s">
        <v>25</v>
      </c>
      <c r="C4739">
        <v>74853</v>
      </c>
      <c r="D4739">
        <v>0.617</v>
      </c>
      <c r="E4739">
        <v>0.872</v>
      </c>
      <c r="F4739">
        <v>0.504</v>
      </c>
      <c r="G4739">
        <v>111.458</v>
      </c>
      <c r="H4739">
        <v>-12.305</v>
      </c>
      <c r="I4739">
        <v>1</v>
      </c>
      <c r="J4739">
        <v>8</v>
      </c>
      <c r="K4739">
        <v>0.0158</v>
      </c>
      <c r="L4739">
        <v>0.112</v>
      </c>
      <c r="M4739">
        <v>0.408</v>
      </c>
      <c r="N4739">
        <v>0.048</v>
      </c>
      <c r="O4739">
        <v>216271</v>
      </c>
      <c r="P4739">
        <v>37</v>
      </c>
      <c r="Q4739">
        <v>2</v>
      </c>
    </row>
    <row r="4740" spans="1:17">
      <c r="A4740" t="s">
        <v>4743</v>
      </c>
      <c r="B4740" t="s">
        <v>25</v>
      </c>
      <c r="C4740">
        <v>74857</v>
      </c>
      <c r="D4740">
        <v>0.373</v>
      </c>
      <c r="E4740">
        <v>0.61</v>
      </c>
      <c r="F4740">
        <v>0.904</v>
      </c>
      <c r="G4740">
        <v>153.239</v>
      </c>
      <c r="H4740">
        <v>-10.703</v>
      </c>
      <c r="I4740">
        <v>1</v>
      </c>
      <c r="J4740">
        <v>2</v>
      </c>
      <c r="K4740">
        <v>0.54</v>
      </c>
      <c r="L4740">
        <v>0</v>
      </c>
      <c r="M4740">
        <v>0.837</v>
      </c>
      <c r="N4740">
        <v>0.0463</v>
      </c>
      <c r="O4740">
        <v>125067</v>
      </c>
      <c r="P4740">
        <v>24</v>
      </c>
      <c r="Q4740">
        <v>2</v>
      </c>
    </row>
    <row r="4741" spans="1:17">
      <c r="A4741" t="s">
        <v>4744</v>
      </c>
      <c r="B4741" t="s">
        <v>25</v>
      </c>
      <c r="C4741">
        <v>75665</v>
      </c>
      <c r="D4741">
        <v>0.353</v>
      </c>
      <c r="E4741">
        <v>0.661</v>
      </c>
      <c r="F4741">
        <v>0.642</v>
      </c>
      <c r="G4741">
        <v>152.771</v>
      </c>
      <c r="H4741">
        <v>-10.699</v>
      </c>
      <c r="I4741">
        <v>1</v>
      </c>
      <c r="J4741">
        <v>10</v>
      </c>
      <c r="K4741">
        <v>0.518</v>
      </c>
      <c r="L4741" s="1">
        <v>2.88e-6</v>
      </c>
      <c r="M4741">
        <v>0.232</v>
      </c>
      <c r="N4741">
        <v>0.0593</v>
      </c>
      <c r="O4741">
        <v>131840</v>
      </c>
      <c r="P4741">
        <v>30</v>
      </c>
      <c r="Q4741">
        <v>2</v>
      </c>
    </row>
    <row r="4742" spans="1:17">
      <c r="A4742" t="s">
        <v>4745</v>
      </c>
      <c r="B4742" t="s">
        <v>26</v>
      </c>
      <c r="C4742">
        <v>77698</v>
      </c>
      <c r="D4742">
        <v>0.417</v>
      </c>
      <c r="E4742">
        <v>0.1</v>
      </c>
      <c r="F4742">
        <v>0.246</v>
      </c>
      <c r="G4742">
        <v>67.117</v>
      </c>
      <c r="H4742">
        <v>-18.136</v>
      </c>
      <c r="I4742">
        <v>0</v>
      </c>
      <c r="J4742">
        <v>10</v>
      </c>
      <c r="K4742">
        <v>0.988</v>
      </c>
      <c r="L4742">
        <v>0.0012</v>
      </c>
      <c r="M4742">
        <v>0.139</v>
      </c>
      <c r="N4742">
        <v>0.0581</v>
      </c>
      <c r="O4742">
        <v>202707</v>
      </c>
      <c r="P4742">
        <v>1</v>
      </c>
      <c r="Q4742">
        <v>2</v>
      </c>
    </row>
    <row r="4743" spans="1:17">
      <c r="A4743" t="s">
        <v>4746</v>
      </c>
      <c r="B4743" t="s">
        <v>26</v>
      </c>
      <c r="C4743">
        <v>77952</v>
      </c>
      <c r="D4743">
        <v>0.379</v>
      </c>
      <c r="E4743">
        <v>0.664</v>
      </c>
      <c r="F4743">
        <v>0.301</v>
      </c>
      <c r="G4743">
        <v>115.272</v>
      </c>
      <c r="H4743">
        <v>-6.863</v>
      </c>
      <c r="I4743">
        <v>1</v>
      </c>
      <c r="J4743">
        <v>11</v>
      </c>
      <c r="K4743">
        <v>0.0167</v>
      </c>
      <c r="L4743">
        <v>0.000679</v>
      </c>
      <c r="M4743">
        <v>0.0915</v>
      </c>
      <c r="N4743">
        <v>0.0307</v>
      </c>
      <c r="O4743">
        <v>239120</v>
      </c>
      <c r="P4743">
        <v>53</v>
      </c>
      <c r="Q4743">
        <v>2</v>
      </c>
    </row>
    <row r="4744" spans="1:17">
      <c r="A4744" t="s">
        <v>4747</v>
      </c>
      <c r="B4744" t="s">
        <v>25</v>
      </c>
      <c r="C4744">
        <v>78137</v>
      </c>
      <c r="D4744">
        <v>0.648</v>
      </c>
      <c r="E4744">
        <v>0.262</v>
      </c>
      <c r="F4744">
        <v>0.774</v>
      </c>
      <c r="G4744">
        <v>115.247</v>
      </c>
      <c r="H4744">
        <v>-17.221</v>
      </c>
      <c r="I4744">
        <v>0</v>
      </c>
      <c r="J4744">
        <v>5</v>
      </c>
      <c r="K4744">
        <v>0.835</v>
      </c>
      <c r="L4744">
        <v>0.294</v>
      </c>
      <c r="M4744">
        <v>0.205</v>
      </c>
      <c r="N4744">
        <v>0.0603</v>
      </c>
      <c r="O4744">
        <v>236533</v>
      </c>
      <c r="P4744">
        <v>34</v>
      </c>
      <c r="Q4744">
        <v>2</v>
      </c>
    </row>
    <row r="4745" spans="1:17">
      <c r="A4745" t="s">
        <v>4748</v>
      </c>
      <c r="B4745" t="s">
        <v>25</v>
      </c>
      <c r="C4745">
        <v>80443</v>
      </c>
      <c r="D4745">
        <v>0.615</v>
      </c>
      <c r="E4745">
        <v>0.841</v>
      </c>
      <c r="F4745">
        <v>0.847</v>
      </c>
      <c r="G4745">
        <v>96.98</v>
      </c>
      <c r="H4745">
        <v>-7.671</v>
      </c>
      <c r="I4745">
        <v>1</v>
      </c>
      <c r="J4745">
        <v>2</v>
      </c>
      <c r="K4745">
        <v>0.226</v>
      </c>
      <c r="L4745">
        <v>0.178</v>
      </c>
      <c r="M4745">
        <v>0.0553</v>
      </c>
      <c r="N4745">
        <v>0.136</v>
      </c>
      <c r="O4745">
        <v>579533</v>
      </c>
      <c r="P4745">
        <v>34</v>
      </c>
      <c r="Q4745">
        <v>2</v>
      </c>
    </row>
    <row r="4746" spans="1:17">
      <c r="A4746" t="s">
        <v>4749</v>
      </c>
      <c r="B4746" t="s">
        <v>25</v>
      </c>
      <c r="C4746">
        <v>80494</v>
      </c>
      <c r="D4746">
        <v>0.442</v>
      </c>
      <c r="E4746">
        <v>0.447</v>
      </c>
      <c r="F4746">
        <v>0.16</v>
      </c>
      <c r="G4746">
        <v>149.652</v>
      </c>
      <c r="H4746">
        <v>-8.838</v>
      </c>
      <c r="I4746">
        <v>1</v>
      </c>
      <c r="J4746">
        <v>0</v>
      </c>
      <c r="K4746">
        <v>0.101</v>
      </c>
      <c r="L4746">
        <v>0</v>
      </c>
      <c r="M4746">
        <v>0.0962</v>
      </c>
      <c r="N4746">
        <v>0.0252</v>
      </c>
      <c r="O4746">
        <v>249840</v>
      </c>
      <c r="P4746">
        <v>39</v>
      </c>
      <c r="Q4746">
        <v>2</v>
      </c>
    </row>
    <row r="4747" spans="1:17">
      <c r="A4747" t="s">
        <v>4750</v>
      </c>
      <c r="B4747" t="s">
        <v>25</v>
      </c>
      <c r="C4747">
        <v>80657</v>
      </c>
      <c r="D4747">
        <v>0.705</v>
      </c>
      <c r="E4747">
        <v>0.713</v>
      </c>
      <c r="F4747">
        <v>0.739</v>
      </c>
      <c r="G4747">
        <v>131.011</v>
      </c>
      <c r="H4747">
        <v>-8.29</v>
      </c>
      <c r="I4747">
        <v>1</v>
      </c>
      <c r="J4747">
        <v>3</v>
      </c>
      <c r="K4747">
        <v>0.805</v>
      </c>
      <c r="L4747">
        <v>0</v>
      </c>
      <c r="M4747">
        <v>0.0558</v>
      </c>
      <c r="N4747">
        <v>0.146</v>
      </c>
      <c r="O4747">
        <v>153627</v>
      </c>
      <c r="P4747">
        <v>42</v>
      </c>
      <c r="Q4747">
        <v>2</v>
      </c>
    </row>
    <row r="4748" spans="1:17">
      <c r="A4748" t="s">
        <v>4751</v>
      </c>
      <c r="B4748" t="s">
        <v>24</v>
      </c>
      <c r="C4748">
        <v>81836</v>
      </c>
      <c r="D4748">
        <v>0.581</v>
      </c>
      <c r="E4748">
        <v>0.242</v>
      </c>
      <c r="F4748">
        <v>0.309</v>
      </c>
      <c r="G4748">
        <v>124.392</v>
      </c>
      <c r="H4748">
        <v>-16.68</v>
      </c>
      <c r="I4748">
        <v>0</v>
      </c>
      <c r="J4748">
        <v>0</v>
      </c>
      <c r="K4748">
        <v>0.821</v>
      </c>
      <c r="L4748">
        <v>0.632</v>
      </c>
      <c r="M4748">
        <v>0.0979</v>
      </c>
      <c r="N4748">
        <v>0.0479</v>
      </c>
      <c r="O4748">
        <v>247827</v>
      </c>
      <c r="P4748">
        <v>30</v>
      </c>
      <c r="Q4748">
        <v>2</v>
      </c>
    </row>
    <row r="4749" spans="1:17">
      <c r="A4749" t="s">
        <v>4752</v>
      </c>
      <c r="B4749" t="s">
        <v>26</v>
      </c>
      <c r="C4749">
        <v>82993</v>
      </c>
      <c r="D4749">
        <v>0.726</v>
      </c>
      <c r="E4749">
        <v>0.779</v>
      </c>
      <c r="F4749">
        <v>0.815</v>
      </c>
      <c r="G4749">
        <v>129.995</v>
      </c>
      <c r="H4749">
        <v>-7.608</v>
      </c>
      <c r="I4749">
        <v>0</v>
      </c>
      <c r="J4749">
        <v>11</v>
      </c>
      <c r="K4749">
        <v>0.00211</v>
      </c>
      <c r="L4749">
        <v>0.764</v>
      </c>
      <c r="M4749">
        <v>0.0719</v>
      </c>
      <c r="N4749">
        <v>0.18</v>
      </c>
      <c r="O4749">
        <v>275547</v>
      </c>
      <c r="P4749">
        <v>38</v>
      </c>
      <c r="Q4749">
        <v>2</v>
      </c>
    </row>
    <row r="4750" spans="1:17">
      <c r="A4750" t="s">
        <v>4753</v>
      </c>
      <c r="B4750" t="s">
        <v>25</v>
      </c>
      <c r="C4750">
        <v>83859</v>
      </c>
      <c r="D4750">
        <v>0.558</v>
      </c>
      <c r="E4750">
        <v>0.424</v>
      </c>
      <c r="F4750">
        <v>0.533</v>
      </c>
      <c r="G4750">
        <v>136.842</v>
      </c>
      <c r="H4750">
        <v>-15.224</v>
      </c>
      <c r="I4750">
        <v>1</v>
      </c>
      <c r="J4750">
        <v>11</v>
      </c>
      <c r="K4750">
        <v>0.0233</v>
      </c>
      <c r="L4750">
        <v>1.65e-5</v>
      </c>
      <c r="M4750">
        <v>0.209</v>
      </c>
      <c r="N4750">
        <v>0.0409</v>
      </c>
      <c r="O4750">
        <v>163360</v>
      </c>
      <c r="P4750">
        <v>35</v>
      </c>
      <c r="Q4750">
        <v>2</v>
      </c>
    </row>
    <row r="4751" spans="1:17">
      <c r="A4751" t="s">
        <v>4754</v>
      </c>
      <c r="B4751" t="s">
        <v>26</v>
      </c>
      <c r="C4751">
        <v>85271</v>
      </c>
      <c r="D4751">
        <v>0.23</v>
      </c>
      <c r="E4751">
        <v>0.95</v>
      </c>
      <c r="F4751">
        <v>0.302</v>
      </c>
      <c r="G4751">
        <v>132.238</v>
      </c>
      <c r="H4751">
        <v>-6.288</v>
      </c>
      <c r="I4751">
        <v>1</v>
      </c>
      <c r="J4751">
        <v>8</v>
      </c>
      <c r="K4751">
        <v>0.000173</v>
      </c>
      <c r="L4751">
        <v>0.811</v>
      </c>
      <c r="M4751">
        <v>0.108</v>
      </c>
      <c r="N4751">
        <v>0.0657</v>
      </c>
      <c r="O4751">
        <v>247013</v>
      </c>
      <c r="P4751">
        <v>40</v>
      </c>
      <c r="Q4751">
        <v>2</v>
      </c>
    </row>
    <row r="4752" spans="1:17">
      <c r="A4752" t="s">
        <v>4755</v>
      </c>
      <c r="B4752" t="s">
        <v>25</v>
      </c>
      <c r="C4752">
        <v>85806</v>
      </c>
      <c r="D4752">
        <v>0.326</v>
      </c>
      <c r="E4752">
        <v>0.458</v>
      </c>
      <c r="F4752">
        <v>0.345</v>
      </c>
      <c r="G4752">
        <v>83.261</v>
      </c>
      <c r="H4752">
        <v>-15.654</v>
      </c>
      <c r="I4752">
        <v>1</v>
      </c>
      <c r="J4752">
        <v>9</v>
      </c>
      <c r="K4752">
        <v>0.0146</v>
      </c>
      <c r="L4752">
        <v>0.00287</v>
      </c>
      <c r="M4752">
        <v>0.103</v>
      </c>
      <c r="N4752">
        <v>0.156</v>
      </c>
      <c r="O4752">
        <v>404493</v>
      </c>
      <c r="P4752">
        <v>43</v>
      </c>
      <c r="Q4752">
        <v>2</v>
      </c>
    </row>
    <row r="4753" spans="1:17">
      <c r="A4753" t="s">
        <v>4756</v>
      </c>
      <c r="B4753" t="s">
        <v>25</v>
      </c>
      <c r="C4753">
        <v>86822</v>
      </c>
      <c r="D4753">
        <v>0.611</v>
      </c>
      <c r="E4753">
        <v>0.502</v>
      </c>
      <c r="F4753">
        <v>0.645</v>
      </c>
      <c r="G4753">
        <v>119.891</v>
      </c>
      <c r="H4753">
        <v>-11.335</v>
      </c>
      <c r="I4753">
        <v>1</v>
      </c>
      <c r="J4753">
        <v>0</v>
      </c>
      <c r="K4753">
        <v>0.228</v>
      </c>
      <c r="L4753">
        <v>0.033</v>
      </c>
      <c r="M4753">
        <v>0.137</v>
      </c>
      <c r="N4753">
        <v>0.0443</v>
      </c>
      <c r="O4753">
        <v>115307</v>
      </c>
      <c r="P4753">
        <v>7</v>
      </c>
      <c r="Q4753">
        <v>2</v>
      </c>
    </row>
    <row r="4754" spans="1:17">
      <c r="A4754" t="s">
        <v>4757</v>
      </c>
      <c r="B4754" t="s">
        <v>25</v>
      </c>
      <c r="C4754">
        <v>89071</v>
      </c>
      <c r="D4754">
        <v>0.708</v>
      </c>
      <c r="E4754">
        <v>0.611</v>
      </c>
      <c r="F4754">
        <v>0.799</v>
      </c>
      <c r="G4754">
        <v>126.093</v>
      </c>
      <c r="H4754">
        <v>-9.889</v>
      </c>
      <c r="I4754">
        <v>0</v>
      </c>
      <c r="J4754">
        <v>9</v>
      </c>
      <c r="K4754">
        <v>0.0992</v>
      </c>
      <c r="L4754">
        <v>2.51e-5</v>
      </c>
      <c r="M4754">
        <v>0.0889</v>
      </c>
      <c r="N4754">
        <v>0.0378</v>
      </c>
      <c r="O4754">
        <v>201387</v>
      </c>
      <c r="P4754">
        <v>44</v>
      </c>
      <c r="Q4754">
        <v>2</v>
      </c>
    </row>
    <row r="4755" spans="1:17">
      <c r="A4755" t="s">
        <v>4758</v>
      </c>
      <c r="B4755" t="s">
        <v>20</v>
      </c>
      <c r="C4755">
        <v>89828</v>
      </c>
      <c r="D4755">
        <v>0.301</v>
      </c>
      <c r="E4755">
        <v>0.00249</v>
      </c>
      <c r="F4755">
        <v>0.793</v>
      </c>
      <c r="G4755">
        <v>68.434</v>
      </c>
      <c r="H4755">
        <v>-34.366</v>
      </c>
      <c r="I4755">
        <v>1</v>
      </c>
      <c r="J4755">
        <v>4</v>
      </c>
      <c r="K4755">
        <v>0.996</v>
      </c>
      <c r="L4755">
        <v>0.19</v>
      </c>
      <c r="M4755">
        <v>0.0641</v>
      </c>
      <c r="N4755">
        <v>0.0636</v>
      </c>
      <c r="O4755">
        <v>139000</v>
      </c>
      <c r="P4755">
        <v>39</v>
      </c>
      <c r="Q4755">
        <v>2</v>
      </c>
    </row>
    <row r="4756" spans="1:17">
      <c r="A4756" t="s">
        <v>4759</v>
      </c>
      <c r="B4756" t="s">
        <v>17</v>
      </c>
      <c r="C4756">
        <v>89870</v>
      </c>
      <c r="D4756">
        <v>0.577</v>
      </c>
      <c r="E4756">
        <v>0.721</v>
      </c>
      <c r="F4756">
        <v>0.755</v>
      </c>
      <c r="G4756">
        <v>142.39</v>
      </c>
      <c r="H4756">
        <v>-5.504</v>
      </c>
      <c r="I4756">
        <v>1</v>
      </c>
      <c r="J4756">
        <v>5</v>
      </c>
      <c r="K4756">
        <v>0.547</v>
      </c>
      <c r="L4756">
        <v>0</v>
      </c>
      <c r="M4756">
        <v>0.162</v>
      </c>
      <c r="N4756">
        <v>0.0565</v>
      </c>
      <c r="O4756">
        <v>164427</v>
      </c>
      <c r="P4756">
        <v>51</v>
      </c>
      <c r="Q4756">
        <v>2</v>
      </c>
    </row>
    <row r="4757" spans="1:17">
      <c r="A4757" t="s">
        <v>4760</v>
      </c>
      <c r="B4757" t="s">
        <v>25</v>
      </c>
      <c r="C4757">
        <v>90018</v>
      </c>
      <c r="D4757">
        <v>0.729</v>
      </c>
      <c r="E4757">
        <v>0.82</v>
      </c>
      <c r="F4757">
        <v>0.471</v>
      </c>
      <c r="G4757">
        <v>156.412</v>
      </c>
      <c r="H4757">
        <v>-7.124</v>
      </c>
      <c r="I4757">
        <v>0</v>
      </c>
      <c r="J4757">
        <v>10</v>
      </c>
      <c r="K4757">
        <v>0.0191</v>
      </c>
      <c r="L4757">
        <v>0.000273</v>
      </c>
      <c r="M4757">
        <v>0.0927</v>
      </c>
      <c r="N4757">
        <v>0.241</v>
      </c>
      <c r="O4757">
        <v>225333</v>
      </c>
      <c r="P4757">
        <v>53</v>
      </c>
      <c r="Q4757">
        <v>2</v>
      </c>
    </row>
    <row r="4758" spans="1:17">
      <c r="A4758" t="s">
        <v>4761</v>
      </c>
      <c r="B4758" t="s">
        <v>25</v>
      </c>
      <c r="C4758">
        <v>90376</v>
      </c>
      <c r="D4758">
        <v>0.269</v>
      </c>
      <c r="E4758">
        <v>0.914</v>
      </c>
      <c r="F4758">
        <v>0.652</v>
      </c>
      <c r="G4758">
        <v>134.244</v>
      </c>
      <c r="H4758">
        <v>-5.918</v>
      </c>
      <c r="I4758">
        <v>1</v>
      </c>
      <c r="J4758">
        <v>4</v>
      </c>
      <c r="K4758">
        <v>0.0012</v>
      </c>
      <c r="L4758" s="1">
        <v>9.13e-6</v>
      </c>
      <c r="M4758">
        <v>0.347</v>
      </c>
      <c r="N4758">
        <v>0.129</v>
      </c>
      <c r="O4758">
        <v>193187</v>
      </c>
      <c r="P4758">
        <v>46</v>
      </c>
      <c r="Q4758">
        <v>2</v>
      </c>
    </row>
    <row r="4759" spans="1:17">
      <c r="A4759" t="s">
        <v>4762</v>
      </c>
      <c r="B4759" t="s">
        <v>20</v>
      </c>
      <c r="C4759">
        <v>90945</v>
      </c>
      <c r="D4759">
        <v>0.401</v>
      </c>
      <c r="E4759">
        <v>0.98</v>
      </c>
      <c r="F4759">
        <v>0.289</v>
      </c>
      <c r="G4759">
        <v>115.302</v>
      </c>
      <c r="H4759">
        <v>-5.031</v>
      </c>
      <c r="I4759">
        <v>1</v>
      </c>
      <c r="J4759">
        <v>1</v>
      </c>
      <c r="K4759">
        <v>0.0211</v>
      </c>
      <c r="L4759">
        <v>3.37e-5</v>
      </c>
      <c r="M4759">
        <v>0.152</v>
      </c>
      <c r="N4759">
        <v>0.333</v>
      </c>
      <c r="O4759">
        <v>264507</v>
      </c>
      <c r="P4759">
        <v>30</v>
      </c>
      <c r="Q4759">
        <v>2</v>
      </c>
    </row>
    <row r="4760" spans="1:17">
      <c r="A4760" t="s">
        <v>4763</v>
      </c>
      <c r="B4760" t="s">
        <v>25</v>
      </c>
      <c r="C4760">
        <v>91651</v>
      </c>
      <c r="D4760">
        <v>0.631</v>
      </c>
      <c r="E4760">
        <v>0.933</v>
      </c>
      <c r="F4760">
        <v>0.842</v>
      </c>
      <c r="G4760">
        <v>119.679</v>
      </c>
      <c r="H4760">
        <v>-5.152</v>
      </c>
      <c r="I4760">
        <v>1</v>
      </c>
      <c r="J4760">
        <v>7</v>
      </c>
      <c r="K4760">
        <v>0.000532</v>
      </c>
      <c r="L4760">
        <v>0.0021</v>
      </c>
      <c r="M4760">
        <v>0.0843</v>
      </c>
      <c r="N4760">
        <v>0.0577</v>
      </c>
      <c r="O4760">
        <v>262507</v>
      </c>
      <c r="P4760">
        <v>34</v>
      </c>
      <c r="Q4760">
        <v>2</v>
      </c>
    </row>
    <row r="4761" spans="1:17">
      <c r="A4761" t="s">
        <v>4764</v>
      </c>
      <c r="B4761" t="s">
        <v>26</v>
      </c>
      <c r="C4761">
        <v>91763</v>
      </c>
      <c r="D4761">
        <v>0.708</v>
      </c>
      <c r="E4761">
        <v>0.86</v>
      </c>
      <c r="F4761">
        <v>0.712</v>
      </c>
      <c r="G4761">
        <v>116.304</v>
      </c>
      <c r="H4761">
        <v>-10.773</v>
      </c>
      <c r="I4761">
        <v>0</v>
      </c>
      <c r="J4761">
        <v>1</v>
      </c>
      <c r="K4761">
        <v>0.0146</v>
      </c>
      <c r="L4761">
        <v>0.0159</v>
      </c>
      <c r="M4761">
        <v>0.165</v>
      </c>
      <c r="N4761">
        <v>0.049</v>
      </c>
      <c r="O4761">
        <v>419173</v>
      </c>
      <c r="P4761">
        <v>30</v>
      </c>
      <c r="Q4761">
        <v>2</v>
      </c>
    </row>
    <row r="4762" spans="1:17">
      <c r="A4762" t="s">
        <v>4765</v>
      </c>
      <c r="B4762" t="s">
        <v>25</v>
      </c>
      <c r="C4762">
        <v>92208</v>
      </c>
      <c r="D4762">
        <v>0.605</v>
      </c>
      <c r="E4762">
        <v>0.906</v>
      </c>
      <c r="F4762">
        <v>0.662</v>
      </c>
      <c r="G4762">
        <v>130.06</v>
      </c>
      <c r="H4762">
        <v>-2.068</v>
      </c>
      <c r="I4762">
        <v>0</v>
      </c>
      <c r="J4762">
        <v>8</v>
      </c>
      <c r="K4762">
        <v>0.0243</v>
      </c>
      <c r="L4762">
        <v>0</v>
      </c>
      <c r="M4762">
        <v>0.295</v>
      </c>
      <c r="N4762">
        <v>0.0411</v>
      </c>
      <c r="O4762">
        <v>190173</v>
      </c>
      <c r="P4762">
        <v>47</v>
      </c>
      <c r="Q4762">
        <v>2</v>
      </c>
    </row>
    <row r="4763" spans="1:17">
      <c r="A4763" t="s">
        <v>4766</v>
      </c>
      <c r="B4763" t="s">
        <v>25</v>
      </c>
      <c r="C4763">
        <v>92303</v>
      </c>
      <c r="D4763">
        <v>0.693</v>
      </c>
      <c r="E4763">
        <v>0.767</v>
      </c>
      <c r="F4763">
        <v>0.822</v>
      </c>
      <c r="G4763">
        <v>111.421</v>
      </c>
      <c r="H4763">
        <v>-8.639</v>
      </c>
      <c r="I4763">
        <v>1</v>
      </c>
      <c r="J4763">
        <v>2</v>
      </c>
      <c r="K4763">
        <v>0.0513</v>
      </c>
      <c r="L4763">
        <v>0.00279</v>
      </c>
      <c r="M4763">
        <v>0.0278</v>
      </c>
      <c r="N4763">
        <v>0.0329</v>
      </c>
      <c r="O4763">
        <v>203240</v>
      </c>
      <c r="P4763">
        <v>42</v>
      </c>
      <c r="Q4763">
        <v>2</v>
      </c>
    </row>
    <row r="4764" spans="1:17">
      <c r="A4764" t="s">
        <v>4767</v>
      </c>
      <c r="B4764" t="s">
        <v>25</v>
      </c>
      <c r="C4764">
        <v>92507</v>
      </c>
      <c r="D4764">
        <v>0.348</v>
      </c>
      <c r="E4764">
        <v>0.707</v>
      </c>
      <c r="F4764">
        <v>0.531</v>
      </c>
      <c r="G4764">
        <v>175.88</v>
      </c>
      <c r="H4764">
        <v>-6.238</v>
      </c>
      <c r="I4764">
        <v>1</v>
      </c>
      <c r="J4764">
        <v>2</v>
      </c>
      <c r="K4764">
        <v>0.00757</v>
      </c>
      <c r="L4764">
        <v>0</v>
      </c>
      <c r="M4764">
        <v>0.184</v>
      </c>
      <c r="N4764">
        <v>0.0469</v>
      </c>
      <c r="O4764">
        <v>212000</v>
      </c>
      <c r="P4764">
        <v>43</v>
      </c>
      <c r="Q4764">
        <v>2</v>
      </c>
    </row>
    <row r="4765" spans="1:17">
      <c r="A4765" t="s">
        <v>4768</v>
      </c>
      <c r="B4765" t="s">
        <v>25</v>
      </c>
      <c r="C4765">
        <v>93872</v>
      </c>
      <c r="D4765">
        <v>0.802</v>
      </c>
      <c r="E4765">
        <v>0.552</v>
      </c>
      <c r="F4765">
        <v>0.601</v>
      </c>
      <c r="G4765">
        <v>105.481</v>
      </c>
      <c r="H4765">
        <v>-4.796</v>
      </c>
      <c r="I4765">
        <v>0</v>
      </c>
      <c r="J4765">
        <v>5</v>
      </c>
      <c r="K4765">
        <v>0.0492</v>
      </c>
      <c r="L4765" s="1">
        <v>1.7e-6</v>
      </c>
      <c r="M4765">
        <v>0.0224</v>
      </c>
      <c r="N4765">
        <v>0.0503</v>
      </c>
      <c r="O4765">
        <v>214560</v>
      </c>
      <c r="P4765">
        <v>52</v>
      </c>
      <c r="Q4765">
        <v>2</v>
      </c>
    </row>
    <row r="4766" spans="1:17">
      <c r="A4766" t="s">
        <v>4769</v>
      </c>
      <c r="B4766" t="s">
        <v>26</v>
      </c>
      <c r="C4766">
        <v>94764</v>
      </c>
      <c r="D4766">
        <v>0.443</v>
      </c>
      <c r="E4766">
        <v>0.0305</v>
      </c>
      <c r="F4766">
        <v>0.0352</v>
      </c>
      <c r="G4766">
        <v>109.484</v>
      </c>
      <c r="H4766">
        <v>-24.108</v>
      </c>
      <c r="I4766">
        <v>1</v>
      </c>
      <c r="J4766">
        <v>8</v>
      </c>
      <c r="K4766">
        <v>0.855</v>
      </c>
      <c r="L4766">
        <v>0.00976</v>
      </c>
      <c r="M4766">
        <v>0.101</v>
      </c>
      <c r="N4766">
        <v>0.0413</v>
      </c>
      <c r="O4766">
        <v>289800</v>
      </c>
      <c r="P4766">
        <v>36</v>
      </c>
      <c r="Q4766">
        <v>2</v>
      </c>
    </row>
    <row r="4767" spans="1:17">
      <c r="A4767" t="s">
        <v>4770</v>
      </c>
      <c r="B4767" t="s">
        <v>25</v>
      </c>
      <c r="C4767">
        <v>94890</v>
      </c>
      <c r="D4767">
        <v>0.563</v>
      </c>
      <c r="E4767">
        <v>0.528</v>
      </c>
      <c r="F4767">
        <v>0.391</v>
      </c>
      <c r="G4767">
        <v>104.013</v>
      </c>
      <c r="H4767">
        <v>-12.589</v>
      </c>
      <c r="I4767">
        <v>1</v>
      </c>
      <c r="J4767">
        <v>8</v>
      </c>
      <c r="K4767">
        <v>0.157</v>
      </c>
      <c r="L4767">
        <v>0.00212</v>
      </c>
      <c r="M4767">
        <v>0.577</v>
      </c>
      <c r="N4767">
        <v>0.0273</v>
      </c>
      <c r="O4767">
        <v>466507</v>
      </c>
      <c r="P4767">
        <v>37</v>
      </c>
      <c r="Q4767">
        <v>2</v>
      </c>
    </row>
    <row r="4768" spans="1:17">
      <c r="A4768" t="s">
        <v>4771</v>
      </c>
      <c r="B4768" t="s">
        <v>20</v>
      </c>
      <c r="C4768">
        <v>96944</v>
      </c>
      <c r="D4768">
        <v>0.6</v>
      </c>
      <c r="E4768">
        <v>0.82</v>
      </c>
      <c r="F4768">
        <v>0.936</v>
      </c>
      <c r="G4768">
        <v>83.731</v>
      </c>
      <c r="H4768">
        <v>-6.437</v>
      </c>
      <c r="I4768">
        <v>1</v>
      </c>
      <c r="J4768">
        <v>11</v>
      </c>
      <c r="K4768">
        <v>0.161</v>
      </c>
      <c r="L4768">
        <v>0.000327</v>
      </c>
      <c r="M4768">
        <v>0.104</v>
      </c>
      <c r="N4768">
        <v>0.0331</v>
      </c>
      <c r="O4768">
        <v>195693</v>
      </c>
      <c r="P4768">
        <v>39</v>
      </c>
      <c r="Q4768">
        <v>2</v>
      </c>
    </row>
    <row r="4769" spans="1:17">
      <c r="A4769" t="s">
        <v>4772</v>
      </c>
      <c r="B4769" t="s">
        <v>26</v>
      </c>
      <c r="C4769">
        <v>97200</v>
      </c>
      <c r="D4769">
        <v>0.214</v>
      </c>
      <c r="E4769">
        <v>0.923</v>
      </c>
      <c r="F4769">
        <v>0.751</v>
      </c>
      <c r="G4769">
        <v>198.063</v>
      </c>
      <c r="H4769">
        <v>-6.757</v>
      </c>
      <c r="I4769">
        <v>1</v>
      </c>
      <c r="J4769">
        <v>11</v>
      </c>
      <c r="K4769" s="1">
        <v>4.41e-6</v>
      </c>
      <c r="L4769">
        <v>0.0541</v>
      </c>
      <c r="M4769">
        <v>0.143</v>
      </c>
      <c r="N4769">
        <v>0.0624</v>
      </c>
      <c r="O4769">
        <v>152093</v>
      </c>
      <c r="P4769">
        <v>37</v>
      </c>
      <c r="Q4769">
        <v>2</v>
      </c>
    </row>
    <row r="4770" spans="1:17">
      <c r="A4770" t="s">
        <v>4773</v>
      </c>
      <c r="B4770" t="s">
        <v>26</v>
      </c>
      <c r="C4770">
        <v>97426</v>
      </c>
      <c r="D4770">
        <v>0.477</v>
      </c>
      <c r="E4770">
        <v>0.301</v>
      </c>
      <c r="F4770">
        <v>0.519</v>
      </c>
      <c r="G4770">
        <v>174.859</v>
      </c>
      <c r="H4770">
        <v>-15.635</v>
      </c>
      <c r="I4770">
        <v>1</v>
      </c>
      <c r="J4770">
        <v>7</v>
      </c>
      <c r="K4770">
        <v>0.64</v>
      </c>
      <c r="L4770" s="1">
        <v>6.3e-6</v>
      </c>
      <c r="M4770">
        <v>0.0881</v>
      </c>
      <c r="N4770">
        <v>0.0351</v>
      </c>
      <c r="O4770">
        <v>477693</v>
      </c>
      <c r="P4770">
        <v>22</v>
      </c>
      <c r="Q4770">
        <v>2</v>
      </c>
    </row>
    <row r="4771" spans="1:17">
      <c r="A4771" t="s">
        <v>4774</v>
      </c>
      <c r="B4771" t="s">
        <v>26</v>
      </c>
      <c r="C4771">
        <v>97786</v>
      </c>
      <c r="D4771">
        <v>0.458</v>
      </c>
      <c r="E4771">
        <v>0.878</v>
      </c>
      <c r="F4771">
        <v>0.348</v>
      </c>
      <c r="G4771">
        <v>98.144</v>
      </c>
      <c r="H4771">
        <v>-6.035</v>
      </c>
      <c r="I4771">
        <v>0</v>
      </c>
      <c r="J4771">
        <v>10</v>
      </c>
      <c r="K4771">
        <v>0.000201</v>
      </c>
      <c r="L4771">
        <v>0.0819</v>
      </c>
      <c r="M4771">
        <v>0.223</v>
      </c>
      <c r="N4771">
        <v>0.0601</v>
      </c>
      <c r="O4771">
        <v>253440</v>
      </c>
      <c r="P4771">
        <v>49</v>
      </c>
      <c r="Q4771">
        <v>2</v>
      </c>
    </row>
    <row r="4772" spans="1:17">
      <c r="A4772" t="s">
        <v>4775</v>
      </c>
      <c r="B4772" t="s">
        <v>25</v>
      </c>
      <c r="C4772">
        <v>97949</v>
      </c>
      <c r="D4772">
        <v>0.514</v>
      </c>
      <c r="E4772">
        <v>0.43</v>
      </c>
      <c r="F4772">
        <v>0.8</v>
      </c>
      <c r="G4772">
        <v>77.086</v>
      </c>
      <c r="H4772">
        <v>-12.36</v>
      </c>
      <c r="I4772">
        <v>1</v>
      </c>
      <c r="J4772">
        <v>5</v>
      </c>
      <c r="K4772">
        <v>0.225</v>
      </c>
      <c r="L4772" s="1">
        <v>5.31e-6</v>
      </c>
      <c r="M4772">
        <v>0.159</v>
      </c>
      <c r="N4772">
        <v>0.0308</v>
      </c>
      <c r="O4772">
        <v>169133</v>
      </c>
      <c r="P4772">
        <v>40</v>
      </c>
      <c r="Q4772">
        <v>2</v>
      </c>
    </row>
    <row r="4773" spans="1:17">
      <c r="A4773" t="s">
        <v>4776</v>
      </c>
      <c r="B4773" t="s">
        <v>25</v>
      </c>
      <c r="C4773">
        <v>98278</v>
      </c>
      <c r="D4773">
        <v>0.632</v>
      </c>
      <c r="E4773">
        <v>0.605</v>
      </c>
      <c r="F4773">
        <v>0.734</v>
      </c>
      <c r="G4773">
        <v>114.978</v>
      </c>
      <c r="H4773">
        <v>-8.401</v>
      </c>
      <c r="I4773">
        <v>1</v>
      </c>
      <c r="J4773">
        <v>2</v>
      </c>
      <c r="K4773">
        <v>0.21</v>
      </c>
      <c r="L4773">
        <v>0</v>
      </c>
      <c r="M4773">
        <v>0.293</v>
      </c>
      <c r="N4773">
        <v>0.0431</v>
      </c>
      <c r="O4773">
        <v>131120</v>
      </c>
      <c r="P4773">
        <v>28</v>
      </c>
      <c r="Q4773">
        <v>2</v>
      </c>
    </row>
    <row r="4774" spans="1:17">
      <c r="A4774" t="s">
        <v>4777</v>
      </c>
      <c r="B4774" t="s">
        <v>25</v>
      </c>
      <c r="C4774">
        <v>98688</v>
      </c>
      <c r="D4774">
        <v>0.582</v>
      </c>
      <c r="E4774">
        <v>0.908</v>
      </c>
      <c r="F4774">
        <v>0.577</v>
      </c>
      <c r="G4774">
        <v>116.986</v>
      </c>
      <c r="H4774">
        <v>-5.641</v>
      </c>
      <c r="I4774">
        <v>1</v>
      </c>
      <c r="J4774">
        <v>7</v>
      </c>
      <c r="K4774">
        <v>0.000406</v>
      </c>
      <c r="L4774">
        <v>0.0012</v>
      </c>
      <c r="M4774">
        <v>0.371</v>
      </c>
      <c r="N4774">
        <v>0.0481</v>
      </c>
      <c r="O4774">
        <v>210493</v>
      </c>
      <c r="P4774">
        <v>40</v>
      </c>
      <c r="Q4774">
        <v>2</v>
      </c>
    </row>
    <row r="4775" spans="1:17">
      <c r="A4775" t="s">
        <v>4778</v>
      </c>
      <c r="B4775" t="s">
        <v>25</v>
      </c>
      <c r="C4775">
        <v>98707</v>
      </c>
      <c r="D4775">
        <v>0.514</v>
      </c>
      <c r="E4775">
        <v>0.887</v>
      </c>
      <c r="F4775">
        <v>0.392</v>
      </c>
      <c r="G4775">
        <v>167.99</v>
      </c>
      <c r="H4775">
        <v>-6.323</v>
      </c>
      <c r="I4775">
        <v>1</v>
      </c>
      <c r="J4775">
        <v>2</v>
      </c>
      <c r="K4775">
        <v>0.000366</v>
      </c>
      <c r="L4775">
        <v>0.0314</v>
      </c>
      <c r="M4775">
        <v>0.253</v>
      </c>
      <c r="N4775">
        <v>0.137</v>
      </c>
      <c r="O4775">
        <v>276093</v>
      </c>
      <c r="P4775">
        <v>36</v>
      </c>
      <c r="Q4775">
        <v>2</v>
      </c>
    </row>
    <row r="4776" spans="1:17">
      <c r="A4776" t="s">
        <v>4779</v>
      </c>
      <c r="B4776" t="s">
        <v>20</v>
      </c>
      <c r="C4776">
        <v>99032</v>
      </c>
      <c r="D4776">
        <v>0.744</v>
      </c>
      <c r="E4776">
        <v>0.765</v>
      </c>
      <c r="F4776">
        <v>0.831</v>
      </c>
      <c r="G4776">
        <v>119.743</v>
      </c>
      <c r="H4776">
        <v>-12.174</v>
      </c>
      <c r="I4776">
        <v>1</v>
      </c>
      <c r="J4776">
        <v>1</v>
      </c>
      <c r="K4776">
        <v>0.0393</v>
      </c>
      <c r="L4776">
        <v>0.707</v>
      </c>
      <c r="M4776">
        <v>0.258</v>
      </c>
      <c r="N4776">
        <v>0.0344</v>
      </c>
      <c r="O4776">
        <v>326467</v>
      </c>
      <c r="P4776">
        <v>43</v>
      </c>
      <c r="Q4776">
        <v>2</v>
      </c>
    </row>
    <row r="4777" spans="1:17">
      <c r="A4777" t="s">
        <v>4780</v>
      </c>
      <c r="B4777" t="s">
        <v>20</v>
      </c>
      <c r="C4777">
        <v>99449</v>
      </c>
      <c r="D4777">
        <v>0.517</v>
      </c>
      <c r="E4777">
        <v>0.745</v>
      </c>
      <c r="F4777">
        <v>0.307</v>
      </c>
      <c r="G4777">
        <v>101.043</v>
      </c>
      <c r="H4777">
        <v>-10.384</v>
      </c>
      <c r="I4777">
        <v>1</v>
      </c>
      <c r="J4777">
        <v>1</v>
      </c>
      <c r="K4777">
        <v>0.00903</v>
      </c>
      <c r="L4777">
        <v>0.228</v>
      </c>
      <c r="M4777">
        <v>0.354</v>
      </c>
      <c r="N4777">
        <v>0.147</v>
      </c>
      <c r="O4777">
        <v>181467</v>
      </c>
      <c r="P4777">
        <v>36</v>
      </c>
      <c r="Q4777">
        <v>2</v>
      </c>
    </row>
    <row r="4778" spans="1:17">
      <c r="A4778" t="s">
        <v>4781</v>
      </c>
      <c r="B4778" t="s">
        <v>25</v>
      </c>
      <c r="C4778">
        <v>99508</v>
      </c>
      <c r="D4778">
        <v>0.677</v>
      </c>
      <c r="E4778">
        <v>0.743</v>
      </c>
      <c r="F4778">
        <v>0.469</v>
      </c>
      <c r="G4778">
        <v>127.971</v>
      </c>
      <c r="H4778">
        <v>-5.876</v>
      </c>
      <c r="I4778">
        <v>1</v>
      </c>
      <c r="J4778">
        <v>6</v>
      </c>
      <c r="K4778">
        <v>0.0135</v>
      </c>
      <c r="L4778">
        <v>0.00222</v>
      </c>
      <c r="M4778">
        <v>0.0581</v>
      </c>
      <c r="N4778">
        <v>0.0611</v>
      </c>
      <c r="O4778">
        <v>248200</v>
      </c>
      <c r="P4778">
        <v>49</v>
      </c>
      <c r="Q4778">
        <v>2</v>
      </c>
    </row>
    <row r="4779" spans="1:17">
      <c r="A4779" t="s">
        <v>4782</v>
      </c>
      <c r="B4779" t="s">
        <v>25</v>
      </c>
      <c r="C4779">
        <v>99770</v>
      </c>
      <c r="D4779">
        <v>0.456</v>
      </c>
      <c r="E4779">
        <v>0.747</v>
      </c>
      <c r="F4779">
        <v>0.612</v>
      </c>
      <c r="G4779">
        <v>85.001</v>
      </c>
      <c r="H4779">
        <v>-6.107</v>
      </c>
      <c r="I4779">
        <v>1</v>
      </c>
      <c r="J4779">
        <v>8</v>
      </c>
      <c r="K4779">
        <v>0.31</v>
      </c>
      <c r="L4779" s="1">
        <v>2.41e-6</v>
      </c>
      <c r="M4779">
        <v>0.0814</v>
      </c>
      <c r="N4779">
        <v>0.0292</v>
      </c>
      <c r="O4779">
        <v>252960</v>
      </c>
      <c r="P4779">
        <v>44</v>
      </c>
      <c r="Q4779">
        <v>2</v>
      </c>
    </row>
    <row r="4780" spans="1:17">
      <c r="A4780" t="s">
        <v>4783</v>
      </c>
      <c r="B4780" t="s">
        <v>25</v>
      </c>
      <c r="C4780">
        <v>99888</v>
      </c>
      <c r="D4780">
        <v>0.491</v>
      </c>
      <c r="E4780">
        <v>0.696</v>
      </c>
      <c r="F4780">
        <v>0.893</v>
      </c>
      <c r="G4780">
        <v>144.765</v>
      </c>
      <c r="H4780">
        <v>-10.114</v>
      </c>
      <c r="I4780">
        <v>1</v>
      </c>
      <c r="J4780">
        <v>9</v>
      </c>
      <c r="K4780">
        <v>0.707</v>
      </c>
      <c r="L4780">
        <v>0</v>
      </c>
      <c r="M4780">
        <v>0.211</v>
      </c>
      <c r="N4780">
        <v>0.0301</v>
      </c>
      <c r="O4780">
        <v>165360</v>
      </c>
      <c r="P4780">
        <v>32</v>
      </c>
      <c r="Q4780">
        <v>2</v>
      </c>
    </row>
    <row r="4781" spans="1:17">
      <c r="A4781" t="s">
        <v>4784</v>
      </c>
      <c r="B4781" t="s">
        <v>25</v>
      </c>
      <c r="C4781">
        <v>100659</v>
      </c>
      <c r="D4781">
        <v>0.249</v>
      </c>
      <c r="E4781">
        <v>0.0524</v>
      </c>
      <c r="F4781">
        <v>0.038</v>
      </c>
      <c r="G4781">
        <v>128.119</v>
      </c>
      <c r="H4781">
        <v>-23.226</v>
      </c>
      <c r="I4781">
        <v>1</v>
      </c>
      <c r="J4781">
        <v>2</v>
      </c>
      <c r="K4781">
        <v>0.919</v>
      </c>
      <c r="L4781">
        <v>0.936</v>
      </c>
      <c r="M4781">
        <v>0.119</v>
      </c>
      <c r="N4781">
        <v>0.0373</v>
      </c>
      <c r="O4781">
        <v>557173</v>
      </c>
      <c r="P4781">
        <v>36</v>
      </c>
      <c r="Q4781">
        <v>2</v>
      </c>
    </row>
    <row r="4782" spans="1:17">
      <c r="A4782" t="s">
        <v>4785</v>
      </c>
      <c r="B4782" t="s">
        <v>26</v>
      </c>
      <c r="C4782">
        <v>100840</v>
      </c>
      <c r="D4782">
        <v>0.409</v>
      </c>
      <c r="E4782">
        <v>0.902</v>
      </c>
      <c r="F4782">
        <v>0.728</v>
      </c>
      <c r="G4782">
        <v>135.797</v>
      </c>
      <c r="H4782">
        <v>-5.714</v>
      </c>
      <c r="I4782">
        <v>1</v>
      </c>
      <c r="J4782">
        <v>5</v>
      </c>
      <c r="K4782">
        <v>0.487</v>
      </c>
      <c r="L4782">
        <v>0.00358</v>
      </c>
      <c r="M4782">
        <v>0.035</v>
      </c>
      <c r="N4782">
        <v>0.1</v>
      </c>
      <c r="O4782">
        <v>179147</v>
      </c>
      <c r="P4782">
        <v>26</v>
      </c>
      <c r="Q4782">
        <v>2</v>
      </c>
    </row>
    <row r="4783" spans="1:17">
      <c r="A4783" t="s">
        <v>4786</v>
      </c>
      <c r="B4783" t="s">
        <v>25</v>
      </c>
      <c r="C4783">
        <v>101415</v>
      </c>
      <c r="D4783">
        <v>0.614</v>
      </c>
      <c r="E4783">
        <v>0.656</v>
      </c>
      <c r="F4783">
        <v>0.697</v>
      </c>
      <c r="G4783">
        <v>95.531</v>
      </c>
      <c r="H4783">
        <v>-7.559</v>
      </c>
      <c r="I4783">
        <v>1</v>
      </c>
      <c r="J4783">
        <v>1</v>
      </c>
      <c r="K4783">
        <v>0.367</v>
      </c>
      <c r="L4783">
        <v>0.15</v>
      </c>
      <c r="M4783">
        <v>0.113</v>
      </c>
      <c r="N4783">
        <v>0.0245</v>
      </c>
      <c r="O4783">
        <v>265627</v>
      </c>
      <c r="P4783">
        <v>42</v>
      </c>
      <c r="Q4783">
        <v>2</v>
      </c>
    </row>
    <row r="4784" spans="1:17">
      <c r="A4784" t="s">
        <v>4787</v>
      </c>
      <c r="B4784" t="s">
        <v>25</v>
      </c>
      <c r="C4784">
        <v>102750</v>
      </c>
      <c r="D4784">
        <v>0.386</v>
      </c>
      <c r="E4784">
        <v>0.836</v>
      </c>
      <c r="F4784">
        <v>0.352</v>
      </c>
      <c r="G4784">
        <v>160.249</v>
      </c>
      <c r="H4784">
        <v>-5.005</v>
      </c>
      <c r="I4784">
        <v>0</v>
      </c>
      <c r="J4784">
        <v>8</v>
      </c>
      <c r="K4784">
        <v>0.00015</v>
      </c>
      <c r="L4784">
        <v>0.832</v>
      </c>
      <c r="M4784">
        <v>0.0875</v>
      </c>
      <c r="N4784">
        <v>0.0404</v>
      </c>
      <c r="O4784">
        <v>223631</v>
      </c>
      <c r="P4784">
        <v>40</v>
      </c>
      <c r="Q4784">
        <v>2</v>
      </c>
    </row>
    <row r="4785" spans="1:17">
      <c r="A4785" t="s">
        <v>4788</v>
      </c>
      <c r="B4785" t="s">
        <v>20</v>
      </c>
      <c r="C4785">
        <v>103033</v>
      </c>
      <c r="D4785">
        <v>0.376</v>
      </c>
      <c r="E4785">
        <v>0.504</v>
      </c>
      <c r="F4785">
        <v>0.625</v>
      </c>
      <c r="G4785">
        <v>140.794</v>
      </c>
      <c r="H4785">
        <v>-9.454</v>
      </c>
      <c r="I4785">
        <v>1</v>
      </c>
      <c r="J4785">
        <v>0</v>
      </c>
      <c r="K4785">
        <v>0.368</v>
      </c>
      <c r="L4785" s="1">
        <v>1.72e-6</v>
      </c>
      <c r="M4785">
        <v>0.162</v>
      </c>
      <c r="N4785">
        <v>0.0372</v>
      </c>
      <c r="O4785">
        <v>139533</v>
      </c>
      <c r="P4785">
        <v>39</v>
      </c>
      <c r="Q4785">
        <v>2</v>
      </c>
    </row>
    <row r="4786" spans="1:17">
      <c r="A4786" t="s">
        <v>4789</v>
      </c>
      <c r="B4786" t="s">
        <v>26</v>
      </c>
      <c r="C4786">
        <v>103449</v>
      </c>
      <c r="D4786">
        <v>0.439</v>
      </c>
      <c r="E4786">
        <v>0.303</v>
      </c>
      <c r="F4786">
        <v>0.268</v>
      </c>
      <c r="G4786">
        <v>139.475</v>
      </c>
      <c r="H4786">
        <v>-10.839</v>
      </c>
      <c r="I4786">
        <v>1</v>
      </c>
      <c r="J4786">
        <v>3</v>
      </c>
      <c r="K4786">
        <v>0.839</v>
      </c>
      <c r="L4786">
        <v>0</v>
      </c>
      <c r="M4786">
        <v>0.071</v>
      </c>
      <c r="N4786">
        <v>0.0422</v>
      </c>
      <c r="O4786">
        <v>170787</v>
      </c>
      <c r="P4786">
        <v>66</v>
      </c>
      <c r="Q4786">
        <v>2</v>
      </c>
    </row>
    <row r="4787" spans="1:17">
      <c r="A4787" t="s">
        <v>4790</v>
      </c>
      <c r="B4787" t="s">
        <v>20</v>
      </c>
      <c r="C4787">
        <v>103600</v>
      </c>
      <c r="D4787">
        <v>0.4855</v>
      </c>
      <c r="E4787">
        <v>0.07785</v>
      </c>
      <c r="F4787">
        <v>0.1109</v>
      </c>
      <c r="G4787">
        <v>88.553</v>
      </c>
      <c r="H4787">
        <v>-22.566</v>
      </c>
      <c r="I4787">
        <v>1</v>
      </c>
      <c r="J4787">
        <v>10</v>
      </c>
      <c r="K4787">
        <v>0.9405</v>
      </c>
      <c r="L4787">
        <v>0.44000073</v>
      </c>
      <c r="M4787">
        <v>0.09235</v>
      </c>
      <c r="N4787">
        <v>0.044</v>
      </c>
      <c r="O4787">
        <v>267266.5</v>
      </c>
      <c r="P4787">
        <v>24</v>
      </c>
      <c r="Q4787">
        <v>2</v>
      </c>
    </row>
    <row r="4788" spans="1:17">
      <c r="A4788" t="s">
        <v>4791</v>
      </c>
      <c r="B4788" t="s">
        <v>25</v>
      </c>
      <c r="C4788">
        <v>108265</v>
      </c>
      <c r="D4788">
        <v>0.187</v>
      </c>
      <c r="E4788">
        <v>0.583</v>
      </c>
      <c r="F4788">
        <v>0.23</v>
      </c>
      <c r="G4788">
        <v>144.635</v>
      </c>
      <c r="H4788">
        <v>-7.716</v>
      </c>
      <c r="I4788">
        <v>1</v>
      </c>
      <c r="J4788">
        <v>1</v>
      </c>
      <c r="K4788">
        <v>0.512</v>
      </c>
      <c r="L4788">
        <v>0</v>
      </c>
      <c r="M4788">
        <v>0.769</v>
      </c>
      <c r="N4788">
        <v>0.0595</v>
      </c>
      <c r="O4788">
        <v>480560</v>
      </c>
      <c r="P4788">
        <v>46</v>
      </c>
      <c r="Q4788">
        <v>2</v>
      </c>
    </row>
    <row r="4789" spans="1:17">
      <c r="A4789" t="s">
        <v>4792</v>
      </c>
      <c r="B4789" t="s">
        <v>25</v>
      </c>
      <c r="C4789">
        <v>108340</v>
      </c>
      <c r="D4789">
        <v>0.342</v>
      </c>
      <c r="E4789">
        <v>0.873</v>
      </c>
      <c r="F4789">
        <v>0.85</v>
      </c>
      <c r="G4789">
        <v>168.74</v>
      </c>
      <c r="H4789">
        <v>-3.152</v>
      </c>
      <c r="I4789">
        <v>0</v>
      </c>
      <c r="J4789">
        <v>5</v>
      </c>
      <c r="K4789">
        <v>0.019</v>
      </c>
      <c r="L4789">
        <v>2.2e-5</v>
      </c>
      <c r="M4789">
        <v>0.164</v>
      </c>
      <c r="N4789">
        <v>0.0414</v>
      </c>
      <c r="O4789">
        <v>236267</v>
      </c>
      <c r="P4789">
        <v>42</v>
      </c>
      <c r="Q4789">
        <v>2</v>
      </c>
    </row>
    <row r="4790" spans="1:17">
      <c r="A4790" t="s">
        <v>4793</v>
      </c>
      <c r="B4790" t="s">
        <v>20</v>
      </c>
      <c r="C4790">
        <v>108774</v>
      </c>
      <c r="D4790">
        <v>0.572</v>
      </c>
      <c r="E4790">
        <v>0.177</v>
      </c>
      <c r="F4790">
        <v>0.352</v>
      </c>
      <c r="G4790">
        <v>99.363</v>
      </c>
      <c r="H4790">
        <v>-15.042</v>
      </c>
      <c r="I4790">
        <v>1</v>
      </c>
      <c r="J4790">
        <v>9</v>
      </c>
      <c r="K4790">
        <v>0.75</v>
      </c>
      <c r="L4790">
        <v>0</v>
      </c>
      <c r="M4790">
        <v>0.105</v>
      </c>
      <c r="N4790">
        <v>0.0286</v>
      </c>
      <c r="O4790">
        <v>226000</v>
      </c>
      <c r="P4790">
        <v>32</v>
      </c>
      <c r="Q4790">
        <v>2</v>
      </c>
    </row>
    <row r="4791" spans="1:17">
      <c r="A4791" t="s">
        <v>4794</v>
      </c>
      <c r="B4791" t="s">
        <v>25</v>
      </c>
      <c r="C4791">
        <v>109012</v>
      </c>
      <c r="D4791">
        <v>0.387</v>
      </c>
      <c r="E4791">
        <v>0.492</v>
      </c>
      <c r="F4791">
        <v>0.802</v>
      </c>
      <c r="G4791">
        <v>145.39</v>
      </c>
      <c r="H4791">
        <v>-14.229</v>
      </c>
      <c r="I4791">
        <v>1</v>
      </c>
      <c r="J4791">
        <v>5</v>
      </c>
      <c r="K4791">
        <v>0.235</v>
      </c>
      <c r="L4791">
        <v>0.282</v>
      </c>
      <c r="M4791">
        <v>0.885</v>
      </c>
      <c r="N4791">
        <v>0.0324</v>
      </c>
      <c r="O4791">
        <v>540800</v>
      </c>
      <c r="P4791">
        <v>41</v>
      </c>
      <c r="Q4791">
        <v>2</v>
      </c>
    </row>
    <row r="4792" spans="1:17">
      <c r="A4792" t="s">
        <v>4795</v>
      </c>
      <c r="B4792" t="s">
        <v>26</v>
      </c>
      <c r="C4792">
        <v>109202</v>
      </c>
      <c r="D4792">
        <v>0.521</v>
      </c>
      <c r="E4792">
        <v>0.972</v>
      </c>
      <c r="F4792">
        <v>0.577</v>
      </c>
      <c r="G4792">
        <v>115.999</v>
      </c>
      <c r="H4792">
        <v>-6.154</v>
      </c>
      <c r="I4792">
        <v>1</v>
      </c>
      <c r="J4792">
        <v>6</v>
      </c>
      <c r="K4792">
        <v>0.000248</v>
      </c>
      <c r="L4792">
        <v>0.793</v>
      </c>
      <c r="M4792">
        <v>0.96</v>
      </c>
      <c r="N4792">
        <v>0.0478</v>
      </c>
      <c r="O4792">
        <v>289587</v>
      </c>
      <c r="P4792">
        <v>35</v>
      </c>
      <c r="Q4792">
        <v>2</v>
      </c>
    </row>
    <row r="4793" spans="1:17">
      <c r="A4793" t="s">
        <v>4796</v>
      </c>
      <c r="B4793" t="s">
        <v>20</v>
      </c>
      <c r="C4793">
        <v>109263</v>
      </c>
      <c r="D4793">
        <v>0.608</v>
      </c>
      <c r="E4793">
        <v>0.97</v>
      </c>
      <c r="F4793">
        <v>0.617</v>
      </c>
      <c r="G4793">
        <v>98.307</v>
      </c>
      <c r="H4793">
        <v>-4.943</v>
      </c>
      <c r="I4793">
        <v>0</v>
      </c>
      <c r="J4793">
        <v>6</v>
      </c>
      <c r="K4793">
        <v>0.0174</v>
      </c>
      <c r="L4793">
        <v>0.131</v>
      </c>
      <c r="M4793">
        <v>0.0933</v>
      </c>
      <c r="N4793">
        <v>0.0465</v>
      </c>
      <c r="O4793">
        <v>276560</v>
      </c>
      <c r="P4793">
        <v>36</v>
      </c>
      <c r="Q4793">
        <v>2</v>
      </c>
    </row>
    <row r="4794" spans="1:17">
      <c r="A4794" t="s">
        <v>4797</v>
      </c>
      <c r="B4794" t="s">
        <v>20</v>
      </c>
      <c r="C4794">
        <v>109414</v>
      </c>
      <c r="D4794">
        <v>0.474</v>
      </c>
      <c r="E4794">
        <v>0.853</v>
      </c>
      <c r="F4794">
        <v>0.559</v>
      </c>
      <c r="G4794">
        <v>170.076</v>
      </c>
      <c r="H4794">
        <v>-3.775</v>
      </c>
      <c r="I4794">
        <v>1</v>
      </c>
      <c r="J4794">
        <v>8</v>
      </c>
      <c r="K4794">
        <v>0.000172</v>
      </c>
      <c r="L4794">
        <v>0.00121</v>
      </c>
      <c r="M4794">
        <v>0.109</v>
      </c>
      <c r="N4794">
        <v>0.12</v>
      </c>
      <c r="O4794">
        <v>241600</v>
      </c>
      <c r="P4794">
        <v>47</v>
      </c>
      <c r="Q4794">
        <v>2</v>
      </c>
    </row>
    <row r="4795" spans="1:17">
      <c r="A4795" t="s">
        <v>4798</v>
      </c>
      <c r="B4795" t="s">
        <v>26</v>
      </c>
      <c r="C4795">
        <v>109628</v>
      </c>
      <c r="D4795">
        <v>0.804</v>
      </c>
      <c r="E4795">
        <v>0.451</v>
      </c>
      <c r="F4795">
        <v>0.19</v>
      </c>
      <c r="G4795">
        <v>178.061</v>
      </c>
      <c r="H4795">
        <v>-8.207</v>
      </c>
      <c r="I4795">
        <v>1</v>
      </c>
      <c r="J4795">
        <v>6</v>
      </c>
      <c r="K4795">
        <v>0.388</v>
      </c>
      <c r="L4795">
        <v>2.17e-5</v>
      </c>
      <c r="M4795">
        <v>0.0924</v>
      </c>
      <c r="N4795">
        <v>0.0949</v>
      </c>
      <c r="O4795">
        <v>251293</v>
      </c>
      <c r="P4795">
        <v>64</v>
      </c>
      <c r="Q4795">
        <v>2</v>
      </c>
    </row>
    <row r="4796" spans="1:17">
      <c r="A4796" t="s">
        <v>4799</v>
      </c>
      <c r="B4796" t="s">
        <v>25</v>
      </c>
      <c r="C4796">
        <v>109669</v>
      </c>
      <c r="D4796">
        <v>0.309</v>
      </c>
      <c r="E4796">
        <v>0.201</v>
      </c>
      <c r="F4796">
        <v>0.432</v>
      </c>
      <c r="G4796">
        <v>163.707</v>
      </c>
      <c r="H4796">
        <v>-15.333</v>
      </c>
      <c r="I4796">
        <v>0</v>
      </c>
      <c r="J4796">
        <v>9</v>
      </c>
      <c r="K4796">
        <v>0.731</v>
      </c>
      <c r="L4796">
        <v>6.67e-5</v>
      </c>
      <c r="M4796">
        <v>0.0699</v>
      </c>
      <c r="N4796">
        <v>0.0306</v>
      </c>
      <c r="O4796">
        <v>263440</v>
      </c>
      <c r="P4796">
        <v>42</v>
      </c>
      <c r="Q4796">
        <v>2</v>
      </c>
    </row>
    <row r="4797" spans="1:17">
      <c r="A4797" t="s">
        <v>4800</v>
      </c>
      <c r="B4797" t="s">
        <v>25</v>
      </c>
      <c r="C4797">
        <v>109784</v>
      </c>
      <c r="D4797">
        <v>0.825</v>
      </c>
      <c r="E4797">
        <v>0.663</v>
      </c>
      <c r="F4797">
        <v>0.417</v>
      </c>
      <c r="G4797">
        <v>116.051</v>
      </c>
      <c r="H4797">
        <v>-9.414</v>
      </c>
      <c r="I4797">
        <v>1</v>
      </c>
      <c r="J4797">
        <v>2</v>
      </c>
      <c r="K4797">
        <v>0.423</v>
      </c>
      <c r="L4797">
        <v>0.415</v>
      </c>
      <c r="M4797">
        <v>0.286</v>
      </c>
      <c r="N4797">
        <v>0.0687</v>
      </c>
      <c r="O4797">
        <v>248987</v>
      </c>
      <c r="P4797">
        <v>55</v>
      </c>
      <c r="Q4797">
        <v>2</v>
      </c>
    </row>
    <row r="4798" spans="1:17">
      <c r="A4798" t="s">
        <v>4801</v>
      </c>
      <c r="B4798" t="s">
        <v>20</v>
      </c>
      <c r="C4798">
        <v>110454</v>
      </c>
      <c r="D4798">
        <v>0.542</v>
      </c>
      <c r="E4798">
        <v>0.148</v>
      </c>
      <c r="F4798">
        <v>0.248</v>
      </c>
      <c r="G4798">
        <v>89.585</v>
      </c>
      <c r="H4798">
        <v>-12.99</v>
      </c>
      <c r="I4798">
        <v>1</v>
      </c>
      <c r="J4798">
        <v>11</v>
      </c>
      <c r="K4798">
        <v>0.782</v>
      </c>
      <c r="L4798">
        <v>0</v>
      </c>
      <c r="M4798">
        <v>0.704</v>
      </c>
      <c r="N4798">
        <v>0.0394</v>
      </c>
      <c r="O4798">
        <v>216800</v>
      </c>
      <c r="P4798">
        <v>57</v>
      </c>
      <c r="Q4798">
        <v>2</v>
      </c>
    </row>
    <row r="4799" spans="1:17">
      <c r="A4799" t="s">
        <v>4802</v>
      </c>
      <c r="B4799" t="s">
        <v>25</v>
      </c>
      <c r="C4799">
        <v>110564</v>
      </c>
      <c r="D4799">
        <v>0.578</v>
      </c>
      <c r="E4799">
        <v>0.421</v>
      </c>
      <c r="F4799">
        <v>0.382</v>
      </c>
      <c r="G4799">
        <v>111.444</v>
      </c>
      <c r="H4799">
        <v>-13.15</v>
      </c>
      <c r="I4799">
        <v>1</v>
      </c>
      <c r="J4799">
        <v>2</v>
      </c>
      <c r="K4799">
        <v>0.357</v>
      </c>
      <c r="L4799">
        <v>0.000856</v>
      </c>
      <c r="M4799">
        <v>0.0636</v>
      </c>
      <c r="N4799">
        <v>0.0269</v>
      </c>
      <c r="O4799">
        <v>241307</v>
      </c>
      <c r="P4799">
        <v>23</v>
      </c>
      <c r="Q4799">
        <v>2</v>
      </c>
    </row>
    <row r="4800" spans="1:17">
      <c r="A4800" t="s">
        <v>4803</v>
      </c>
      <c r="B4800" t="s">
        <v>25</v>
      </c>
      <c r="C4800">
        <v>111934</v>
      </c>
      <c r="D4800">
        <v>0.5445</v>
      </c>
      <c r="E4800">
        <v>0.4765</v>
      </c>
      <c r="F4800">
        <v>0.6265</v>
      </c>
      <c r="G4800">
        <v>109.307</v>
      </c>
      <c r="H4800">
        <v>-15.9725</v>
      </c>
      <c r="I4800">
        <v>1</v>
      </c>
      <c r="J4800">
        <v>2</v>
      </c>
      <c r="K4800">
        <v>0.8385</v>
      </c>
      <c r="L4800">
        <v>0.7565</v>
      </c>
      <c r="M4800">
        <v>0.5445</v>
      </c>
      <c r="N4800">
        <v>0.161</v>
      </c>
      <c r="O4800">
        <v>273667</v>
      </c>
      <c r="P4800">
        <v>4</v>
      </c>
      <c r="Q4800">
        <v>2</v>
      </c>
    </row>
    <row r="4801" spans="1:17">
      <c r="A4801" t="s">
        <v>4804</v>
      </c>
      <c r="B4801" t="s">
        <v>20</v>
      </c>
      <c r="C4801">
        <v>111963</v>
      </c>
      <c r="D4801">
        <v>0.663</v>
      </c>
      <c r="E4801">
        <v>0.437</v>
      </c>
      <c r="F4801">
        <v>0.598</v>
      </c>
      <c r="G4801">
        <v>90.169</v>
      </c>
      <c r="H4801">
        <v>-11.137</v>
      </c>
      <c r="I4801">
        <v>1</v>
      </c>
      <c r="J4801">
        <v>10</v>
      </c>
      <c r="K4801">
        <v>0.503</v>
      </c>
      <c r="L4801">
        <v>0</v>
      </c>
      <c r="M4801">
        <v>0.0629</v>
      </c>
      <c r="N4801">
        <v>0.033</v>
      </c>
      <c r="O4801">
        <v>285493</v>
      </c>
      <c r="P4801">
        <v>39</v>
      </c>
      <c r="Q4801">
        <v>2</v>
      </c>
    </row>
    <row r="4802" spans="1:17">
      <c r="A4802" t="s">
        <v>4805</v>
      </c>
      <c r="B4802" t="s">
        <v>20</v>
      </c>
      <c r="C4802">
        <v>112204</v>
      </c>
      <c r="D4802">
        <v>0.244</v>
      </c>
      <c r="E4802">
        <v>0.943</v>
      </c>
      <c r="F4802">
        <v>0.544</v>
      </c>
      <c r="G4802">
        <v>174.333</v>
      </c>
      <c r="H4802">
        <v>-4.208</v>
      </c>
      <c r="I4802">
        <v>1</v>
      </c>
      <c r="J4802">
        <v>3</v>
      </c>
      <c r="K4802">
        <v>0.000744</v>
      </c>
      <c r="L4802">
        <v>2.67e-5</v>
      </c>
      <c r="M4802">
        <v>0.157</v>
      </c>
      <c r="N4802">
        <v>0.156</v>
      </c>
      <c r="O4802">
        <v>332053</v>
      </c>
      <c r="P4802">
        <v>34</v>
      </c>
      <c r="Q4802">
        <v>2</v>
      </c>
    </row>
    <row r="4803" spans="1:17">
      <c r="A4803" t="s">
        <v>4806</v>
      </c>
      <c r="B4803" t="s">
        <v>20</v>
      </c>
      <c r="C4803">
        <v>113082</v>
      </c>
      <c r="D4803">
        <v>0.568</v>
      </c>
      <c r="E4803">
        <v>0.877</v>
      </c>
      <c r="F4803">
        <v>0.585</v>
      </c>
      <c r="G4803">
        <v>137.311</v>
      </c>
      <c r="H4803">
        <v>-9.506</v>
      </c>
      <c r="I4803">
        <v>1</v>
      </c>
      <c r="J4803">
        <v>11</v>
      </c>
      <c r="K4803">
        <v>0.121</v>
      </c>
      <c r="L4803">
        <v>0.000173</v>
      </c>
      <c r="M4803">
        <v>0.0874</v>
      </c>
      <c r="N4803">
        <v>0.0339</v>
      </c>
      <c r="O4803">
        <v>278173</v>
      </c>
      <c r="P4803">
        <v>39</v>
      </c>
      <c r="Q4803">
        <v>2</v>
      </c>
    </row>
    <row r="4804" spans="1:17">
      <c r="A4804" t="s">
        <v>4807</v>
      </c>
      <c r="B4804" t="s">
        <v>25</v>
      </c>
      <c r="C4804">
        <v>115079</v>
      </c>
      <c r="D4804">
        <v>0.596</v>
      </c>
      <c r="E4804">
        <v>0.737</v>
      </c>
      <c r="F4804">
        <v>0.808</v>
      </c>
      <c r="G4804">
        <v>148.144</v>
      </c>
      <c r="H4804">
        <v>-7.351</v>
      </c>
      <c r="I4804">
        <v>1</v>
      </c>
      <c r="J4804">
        <v>11</v>
      </c>
      <c r="K4804">
        <v>0.761</v>
      </c>
      <c r="L4804">
        <v>0.126</v>
      </c>
      <c r="M4804">
        <v>0.0643</v>
      </c>
      <c r="N4804">
        <v>0.0486</v>
      </c>
      <c r="O4804">
        <v>160244</v>
      </c>
      <c r="P4804">
        <v>3</v>
      </c>
      <c r="Q4804">
        <v>2</v>
      </c>
    </row>
    <row r="4805" spans="1:17">
      <c r="A4805" t="s">
        <v>4808</v>
      </c>
      <c r="B4805" t="s">
        <v>25</v>
      </c>
      <c r="C4805">
        <v>116087</v>
      </c>
      <c r="D4805">
        <v>0.142</v>
      </c>
      <c r="E4805">
        <v>0.99</v>
      </c>
      <c r="F4805">
        <v>0.154</v>
      </c>
      <c r="G4805">
        <v>179.577</v>
      </c>
      <c r="H4805">
        <v>-9.916</v>
      </c>
      <c r="I4805">
        <v>1</v>
      </c>
      <c r="J4805">
        <v>5</v>
      </c>
      <c r="K4805">
        <v>1.97e-5</v>
      </c>
      <c r="L4805">
        <v>0.851</v>
      </c>
      <c r="M4805">
        <v>0.0828</v>
      </c>
      <c r="N4805">
        <v>0.135</v>
      </c>
      <c r="O4805">
        <v>198067</v>
      </c>
      <c r="P4805">
        <v>34</v>
      </c>
      <c r="Q4805">
        <v>2</v>
      </c>
    </row>
    <row r="4806" spans="1:17">
      <c r="A4806" t="s">
        <v>4809</v>
      </c>
      <c r="B4806" t="s">
        <v>25</v>
      </c>
      <c r="C4806">
        <v>118128</v>
      </c>
      <c r="D4806">
        <v>0.643</v>
      </c>
      <c r="E4806">
        <v>0.679</v>
      </c>
      <c r="F4806">
        <v>0.779</v>
      </c>
      <c r="G4806">
        <v>86.97</v>
      </c>
      <c r="H4806">
        <v>-10.885</v>
      </c>
      <c r="I4806">
        <v>1</v>
      </c>
      <c r="J4806">
        <v>6</v>
      </c>
      <c r="K4806">
        <v>0.0196</v>
      </c>
      <c r="L4806">
        <v>0.476</v>
      </c>
      <c r="M4806">
        <v>0.0719</v>
      </c>
      <c r="N4806">
        <v>0.0555</v>
      </c>
      <c r="O4806">
        <v>319733</v>
      </c>
      <c r="P4806">
        <v>33</v>
      </c>
      <c r="Q4806">
        <v>2</v>
      </c>
    </row>
    <row r="4807" spans="1:17">
      <c r="A4807" t="s">
        <v>4810</v>
      </c>
      <c r="B4807" t="s">
        <v>20</v>
      </c>
      <c r="C4807">
        <v>118327</v>
      </c>
      <c r="D4807">
        <v>0.878</v>
      </c>
      <c r="E4807">
        <v>0.746</v>
      </c>
      <c r="F4807">
        <v>0.792</v>
      </c>
      <c r="G4807">
        <v>111.996</v>
      </c>
      <c r="H4807">
        <v>-4.281</v>
      </c>
      <c r="I4807">
        <v>1</v>
      </c>
      <c r="J4807">
        <v>11</v>
      </c>
      <c r="K4807">
        <v>0.0476</v>
      </c>
      <c r="L4807">
        <v>0</v>
      </c>
      <c r="M4807">
        <v>0.154</v>
      </c>
      <c r="N4807">
        <v>0.0451</v>
      </c>
      <c r="O4807">
        <v>204093</v>
      </c>
      <c r="P4807">
        <v>65</v>
      </c>
      <c r="Q4807">
        <v>2</v>
      </c>
    </row>
    <row r="4808" spans="1:17">
      <c r="A4808" t="s">
        <v>4811</v>
      </c>
      <c r="B4808" t="s">
        <v>20</v>
      </c>
      <c r="C4808">
        <v>118384</v>
      </c>
      <c r="D4808">
        <v>0.418</v>
      </c>
      <c r="E4808">
        <v>0.592</v>
      </c>
      <c r="F4808">
        <v>0.457</v>
      </c>
      <c r="G4808">
        <v>141.973</v>
      </c>
      <c r="H4808">
        <v>-7.045</v>
      </c>
      <c r="I4808">
        <v>0</v>
      </c>
      <c r="J4808">
        <v>7</v>
      </c>
      <c r="K4808">
        <v>0.57</v>
      </c>
      <c r="L4808">
        <v>2.3e-5</v>
      </c>
      <c r="M4808">
        <v>0.223</v>
      </c>
      <c r="N4808">
        <v>0.043</v>
      </c>
      <c r="O4808">
        <v>274333</v>
      </c>
      <c r="P4808">
        <v>25</v>
      </c>
      <c r="Q4808">
        <v>2</v>
      </c>
    </row>
    <row r="4809" spans="1:17">
      <c r="A4809" t="s">
        <v>4812</v>
      </c>
      <c r="B4809" t="s">
        <v>25</v>
      </c>
      <c r="C4809">
        <v>118665</v>
      </c>
      <c r="D4809">
        <v>0.687</v>
      </c>
      <c r="E4809">
        <v>0.339</v>
      </c>
      <c r="F4809">
        <v>0.344</v>
      </c>
      <c r="G4809">
        <v>119.822</v>
      </c>
      <c r="H4809">
        <v>-11.935</v>
      </c>
      <c r="I4809">
        <v>0</v>
      </c>
      <c r="J4809">
        <v>0</v>
      </c>
      <c r="K4809">
        <v>0.37</v>
      </c>
      <c r="L4809" s="1">
        <v>3.88e-6</v>
      </c>
      <c r="M4809">
        <v>0.307</v>
      </c>
      <c r="N4809">
        <v>0.0381</v>
      </c>
      <c r="O4809">
        <v>376426</v>
      </c>
      <c r="P4809">
        <v>36</v>
      </c>
      <c r="Q4809">
        <v>2</v>
      </c>
    </row>
    <row r="4810" spans="1:17">
      <c r="A4810" t="s">
        <v>4813</v>
      </c>
      <c r="B4810" t="s">
        <v>20</v>
      </c>
      <c r="C4810">
        <v>119655</v>
      </c>
      <c r="D4810">
        <v>0.653</v>
      </c>
      <c r="E4810">
        <v>0.773</v>
      </c>
      <c r="F4810">
        <v>0.523</v>
      </c>
      <c r="G4810">
        <v>116.301</v>
      </c>
      <c r="H4810">
        <v>-14.983</v>
      </c>
      <c r="I4810">
        <v>1</v>
      </c>
      <c r="J4810">
        <v>2</v>
      </c>
      <c r="K4810">
        <v>0.339</v>
      </c>
      <c r="L4810">
        <v>0.00013</v>
      </c>
      <c r="M4810">
        <v>0.332</v>
      </c>
      <c r="N4810">
        <v>0.0567</v>
      </c>
      <c r="O4810">
        <v>266693</v>
      </c>
      <c r="P4810">
        <v>32</v>
      </c>
      <c r="Q4810">
        <v>2</v>
      </c>
    </row>
    <row r="4811" spans="1:17">
      <c r="A4811" t="s">
        <v>4814</v>
      </c>
      <c r="B4811" t="s">
        <v>20</v>
      </c>
      <c r="C4811">
        <v>121459</v>
      </c>
      <c r="D4811">
        <v>0.637</v>
      </c>
      <c r="E4811">
        <v>0.612</v>
      </c>
      <c r="F4811">
        <v>0.711</v>
      </c>
      <c r="G4811">
        <v>76.295</v>
      </c>
      <c r="H4811">
        <v>-7.298</v>
      </c>
      <c r="I4811">
        <v>1</v>
      </c>
      <c r="J4811">
        <v>1</v>
      </c>
      <c r="K4811">
        <v>0.0314</v>
      </c>
      <c r="L4811">
        <v>0.000326</v>
      </c>
      <c r="M4811">
        <v>0.155</v>
      </c>
      <c r="N4811">
        <v>0.0661</v>
      </c>
      <c r="O4811">
        <v>191160</v>
      </c>
      <c r="P4811">
        <v>51</v>
      </c>
      <c r="Q4811">
        <v>2</v>
      </c>
    </row>
    <row r="4812" spans="1:17">
      <c r="A4812" t="s">
        <v>4815</v>
      </c>
      <c r="B4812" t="s">
        <v>20</v>
      </c>
      <c r="C4812">
        <v>121863</v>
      </c>
      <c r="D4812">
        <v>0.535</v>
      </c>
      <c r="E4812">
        <v>0.825</v>
      </c>
      <c r="F4812">
        <v>0.701</v>
      </c>
      <c r="G4812">
        <v>101.938</v>
      </c>
      <c r="H4812">
        <v>-9.687</v>
      </c>
      <c r="I4812">
        <v>1</v>
      </c>
      <c r="J4812">
        <v>0</v>
      </c>
      <c r="K4812">
        <v>0.00764</v>
      </c>
      <c r="L4812">
        <v>9.7e-5</v>
      </c>
      <c r="M4812">
        <v>0.0986</v>
      </c>
      <c r="N4812">
        <v>0.0626</v>
      </c>
      <c r="O4812">
        <v>157893</v>
      </c>
      <c r="P4812">
        <v>41</v>
      </c>
      <c r="Q4812">
        <v>2</v>
      </c>
    </row>
    <row r="4813" spans="1:17">
      <c r="A4813" t="s">
        <v>4816</v>
      </c>
      <c r="B4813" t="s">
        <v>25</v>
      </c>
      <c r="C4813">
        <v>122198</v>
      </c>
      <c r="D4813">
        <v>0.524</v>
      </c>
      <c r="E4813">
        <v>0.0869</v>
      </c>
      <c r="F4813">
        <v>0.478</v>
      </c>
      <c r="G4813">
        <v>168.412</v>
      </c>
      <c r="H4813">
        <v>-15.089</v>
      </c>
      <c r="I4813">
        <v>0</v>
      </c>
      <c r="J4813">
        <v>5</v>
      </c>
      <c r="K4813">
        <v>0.905</v>
      </c>
      <c r="L4813">
        <v>0</v>
      </c>
      <c r="M4813">
        <v>0.115</v>
      </c>
      <c r="N4813">
        <v>0.114</v>
      </c>
      <c r="O4813">
        <v>129040</v>
      </c>
      <c r="P4813">
        <v>31</v>
      </c>
      <c r="Q4813">
        <v>2</v>
      </c>
    </row>
    <row r="4814" spans="1:17">
      <c r="A4814" t="s">
        <v>4817</v>
      </c>
      <c r="B4814" t="s">
        <v>20</v>
      </c>
      <c r="C4814">
        <v>122738</v>
      </c>
      <c r="D4814">
        <v>0.52</v>
      </c>
      <c r="E4814">
        <v>0.0204</v>
      </c>
      <c r="F4814">
        <v>0.367</v>
      </c>
      <c r="G4814">
        <v>92.717</v>
      </c>
      <c r="H4814">
        <v>-25.37</v>
      </c>
      <c r="I4814">
        <v>0</v>
      </c>
      <c r="J4814">
        <v>2</v>
      </c>
      <c r="K4814">
        <v>0.974</v>
      </c>
      <c r="L4814">
        <v>0.0812</v>
      </c>
      <c r="M4814">
        <v>0.242</v>
      </c>
      <c r="N4814">
        <v>0.041</v>
      </c>
      <c r="O4814">
        <v>162427</v>
      </c>
      <c r="P4814">
        <v>47</v>
      </c>
      <c r="Q4814">
        <v>2</v>
      </c>
    </row>
    <row r="4815" spans="1:17">
      <c r="A4815" t="s">
        <v>4818</v>
      </c>
      <c r="B4815" t="s">
        <v>20</v>
      </c>
      <c r="C4815">
        <v>123345</v>
      </c>
      <c r="D4815">
        <v>0.114</v>
      </c>
      <c r="E4815">
        <v>0.0339</v>
      </c>
      <c r="F4815">
        <v>0.0402</v>
      </c>
      <c r="G4815">
        <v>81.199</v>
      </c>
      <c r="H4815">
        <v>-21.806</v>
      </c>
      <c r="I4815">
        <v>0</v>
      </c>
      <c r="J4815">
        <v>2</v>
      </c>
      <c r="K4815">
        <v>0.989</v>
      </c>
      <c r="L4815">
        <v>0.482</v>
      </c>
      <c r="M4815">
        <v>0.133</v>
      </c>
      <c r="N4815">
        <v>0.0423</v>
      </c>
      <c r="O4815">
        <v>158067</v>
      </c>
      <c r="P4815">
        <v>2</v>
      </c>
      <c r="Q4815">
        <v>2</v>
      </c>
    </row>
    <row r="4816" spans="1:17">
      <c r="A4816" t="s">
        <v>4819</v>
      </c>
      <c r="B4816" t="s">
        <v>20</v>
      </c>
      <c r="C4816">
        <v>123363</v>
      </c>
      <c r="D4816">
        <v>0.206</v>
      </c>
      <c r="E4816">
        <v>0.968</v>
      </c>
      <c r="F4816">
        <v>0.187</v>
      </c>
      <c r="G4816">
        <v>168.116</v>
      </c>
      <c r="H4816">
        <v>-3.648</v>
      </c>
      <c r="I4816">
        <v>0</v>
      </c>
      <c r="J4816">
        <v>9</v>
      </c>
      <c r="K4816">
        <v>0.000309</v>
      </c>
      <c r="L4816">
        <v>0.00959</v>
      </c>
      <c r="M4816">
        <v>0.253</v>
      </c>
      <c r="N4816">
        <v>0.201</v>
      </c>
      <c r="O4816">
        <v>79333</v>
      </c>
      <c r="P4816">
        <v>43</v>
      </c>
      <c r="Q4816">
        <v>2</v>
      </c>
    </row>
    <row r="4817" spans="1:17">
      <c r="A4817" t="s">
        <v>4820</v>
      </c>
      <c r="B4817" t="s">
        <v>20</v>
      </c>
      <c r="C4817">
        <v>123515</v>
      </c>
      <c r="D4817">
        <v>0.389</v>
      </c>
      <c r="E4817">
        <v>0.616</v>
      </c>
      <c r="F4817">
        <v>0.716</v>
      </c>
      <c r="G4817">
        <v>145.461</v>
      </c>
      <c r="H4817">
        <v>-8.747</v>
      </c>
      <c r="I4817">
        <v>0</v>
      </c>
      <c r="J4817">
        <v>1</v>
      </c>
      <c r="K4817">
        <v>0.453</v>
      </c>
      <c r="L4817">
        <v>0</v>
      </c>
      <c r="M4817">
        <v>0.916</v>
      </c>
      <c r="N4817">
        <v>0.284</v>
      </c>
      <c r="O4817">
        <v>289227</v>
      </c>
      <c r="P4817">
        <v>42</v>
      </c>
      <c r="Q4817">
        <v>2</v>
      </c>
    </row>
    <row r="4818" spans="1:17">
      <c r="A4818" t="s">
        <v>4821</v>
      </c>
      <c r="B4818" t="s">
        <v>20</v>
      </c>
      <c r="C4818">
        <v>125088</v>
      </c>
      <c r="D4818">
        <v>0.359</v>
      </c>
      <c r="E4818">
        <v>0.647</v>
      </c>
      <c r="F4818">
        <v>0.471</v>
      </c>
      <c r="G4818">
        <v>179.764</v>
      </c>
      <c r="H4818">
        <v>-6.352</v>
      </c>
      <c r="I4818">
        <v>1</v>
      </c>
      <c r="J4818">
        <v>5</v>
      </c>
      <c r="K4818">
        <v>0.112</v>
      </c>
      <c r="L4818">
        <v>0.00066</v>
      </c>
      <c r="M4818">
        <v>0.166</v>
      </c>
      <c r="N4818">
        <v>0.0293</v>
      </c>
      <c r="O4818">
        <v>311707</v>
      </c>
      <c r="P4818">
        <v>48</v>
      </c>
      <c r="Q4818">
        <v>2</v>
      </c>
    </row>
    <row r="4819" spans="1:17">
      <c r="A4819" t="s">
        <v>4822</v>
      </c>
      <c r="B4819" t="s">
        <v>26</v>
      </c>
      <c r="C4819">
        <v>126287</v>
      </c>
      <c r="D4819">
        <v>0.669</v>
      </c>
      <c r="E4819">
        <v>0.459</v>
      </c>
      <c r="F4819">
        <v>0.564</v>
      </c>
      <c r="G4819">
        <v>95.412</v>
      </c>
      <c r="H4819">
        <v>-9.041</v>
      </c>
      <c r="I4819">
        <v>1</v>
      </c>
      <c r="J4819">
        <v>9</v>
      </c>
      <c r="K4819">
        <v>0.422</v>
      </c>
      <c r="L4819">
        <v>0.244</v>
      </c>
      <c r="M4819">
        <v>0.101</v>
      </c>
      <c r="N4819">
        <v>0.0289</v>
      </c>
      <c r="O4819">
        <v>258800</v>
      </c>
      <c r="P4819">
        <v>52</v>
      </c>
      <c r="Q4819">
        <v>2</v>
      </c>
    </row>
    <row r="4820" spans="1:17">
      <c r="A4820" t="s">
        <v>4823</v>
      </c>
      <c r="B4820" t="s">
        <v>25</v>
      </c>
      <c r="C4820">
        <v>126731</v>
      </c>
      <c r="D4820">
        <v>0.462</v>
      </c>
      <c r="E4820">
        <v>0.731</v>
      </c>
      <c r="F4820">
        <v>0.38</v>
      </c>
      <c r="G4820">
        <v>175.022</v>
      </c>
      <c r="H4820">
        <v>-6.476</v>
      </c>
      <c r="I4820">
        <v>1</v>
      </c>
      <c r="J4820">
        <v>10</v>
      </c>
      <c r="K4820">
        <v>0.000622</v>
      </c>
      <c r="L4820">
        <v>0.129</v>
      </c>
      <c r="M4820">
        <v>0.238</v>
      </c>
      <c r="N4820">
        <v>0.0428</v>
      </c>
      <c r="O4820">
        <v>410093</v>
      </c>
      <c r="P4820">
        <v>42</v>
      </c>
      <c r="Q4820">
        <v>2</v>
      </c>
    </row>
    <row r="4821" spans="1:17">
      <c r="A4821" t="s">
        <v>4824</v>
      </c>
      <c r="B4821" t="s">
        <v>25</v>
      </c>
      <c r="C4821">
        <v>126782</v>
      </c>
      <c r="D4821">
        <v>0.562</v>
      </c>
      <c r="E4821">
        <v>0.542</v>
      </c>
      <c r="F4821">
        <v>0.518</v>
      </c>
      <c r="G4821">
        <v>136.081</v>
      </c>
      <c r="H4821">
        <v>-12.888</v>
      </c>
      <c r="I4821">
        <v>1</v>
      </c>
      <c r="J4821">
        <v>9</v>
      </c>
      <c r="K4821">
        <v>0.367</v>
      </c>
      <c r="L4821">
        <v>0.176</v>
      </c>
      <c r="M4821">
        <v>0.132</v>
      </c>
      <c r="N4821">
        <v>0.0299</v>
      </c>
      <c r="O4821">
        <v>359293</v>
      </c>
      <c r="P4821">
        <v>44</v>
      </c>
      <c r="Q4821">
        <v>2</v>
      </c>
    </row>
    <row r="4822" spans="1:17">
      <c r="A4822" t="s">
        <v>4825</v>
      </c>
      <c r="B4822" t="s">
        <v>20</v>
      </c>
      <c r="C4822">
        <v>126903</v>
      </c>
      <c r="D4822">
        <v>0.231</v>
      </c>
      <c r="E4822">
        <v>0.187</v>
      </c>
      <c r="F4822">
        <v>0.34</v>
      </c>
      <c r="G4822">
        <v>177.923</v>
      </c>
      <c r="H4822">
        <v>-14.619</v>
      </c>
      <c r="I4822">
        <v>1</v>
      </c>
      <c r="J4822">
        <v>5</v>
      </c>
      <c r="K4822">
        <v>0.744</v>
      </c>
      <c r="L4822" s="1">
        <v>8.94e-6</v>
      </c>
      <c r="M4822">
        <v>0.365</v>
      </c>
      <c r="N4822">
        <v>0.037</v>
      </c>
      <c r="O4822">
        <v>199933</v>
      </c>
      <c r="P4822">
        <v>12</v>
      </c>
      <c r="Q4822">
        <v>2</v>
      </c>
    </row>
    <row r="4823" spans="1:17">
      <c r="A4823" t="s">
        <v>4826</v>
      </c>
      <c r="B4823" t="s">
        <v>25</v>
      </c>
      <c r="C4823">
        <v>127337</v>
      </c>
      <c r="D4823">
        <v>0.706</v>
      </c>
      <c r="E4823">
        <v>0.613</v>
      </c>
      <c r="F4823">
        <v>0.757</v>
      </c>
      <c r="G4823">
        <v>130.006</v>
      </c>
      <c r="H4823">
        <v>-7.876</v>
      </c>
      <c r="I4823">
        <v>1</v>
      </c>
      <c r="J4823">
        <v>0</v>
      </c>
      <c r="K4823">
        <v>0.41</v>
      </c>
      <c r="L4823">
        <v>1.01e-5</v>
      </c>
      <c r="M4823">
        <v>0.134</v>
      </c>
      <c r="N4823">
        <v>0.0567</v>
      </c>
      <c r="O4823">
        <v>241227</v>
      </c>
      <c r="P4823">
        <v>35</v>
      </c>
      <c r="Q4823">
        <v>2</v>
      </c>
    </row>
    <row r="4824" spans="1:17">
      <c r="A4824" t="s">
        <v>4827</v>
      </c>
      <c r="B4824" t="s">
        <v>25</v>
      </c>
      <c r="C4824">
        <v>127889</v>
      </c>
      <c r="D4824">
        <v>0.627</v>
      </c>
      <c r="E4824">
        <v>0.768</v>
      </c>
      <c r="F4824">
        <v>0.802</v>
      </c>
      <c r="G4824">
        <v>100.071</v>
      </c>
      <c r="H4824">
        <v>-7.775</v>
      </c>
      <c r="I4824">
        <v>1</v>
      </c>
      <c r="J4824">
        <v>6</v>
      </c>
      <c r="K4824">
        <v>0.468</v>
      </c>
      <c r="L4824">
        <v>0</v>
      </c>
      <c r="M4824">
        <v>0.126</v>
      </c>
      <c r="N4824">
        <v>0.0625</v>
      </c>
      <c r="O4824">
        <v>216693</v>
      </c>
      <c r="P4824">
        <v>57</v>
      </c>
      <c r="Q4824">
        <v>2</v>
      </c>
    </row>
    <row r="4825" spans="1:17">
      <c r="A4825" t="s">
        <v>4828</v>
      </c>
      <c r="B4825" t="s">
        <v>25</v>
      </c>
      <c r="C4825">
        <v>127898</v>
      </c>
      <c r="D4825">
        <v>0.324</v>
      </c>
      <c r="E4825">
        <v>0.676</v>
      </c>
      <c r="F4825">
        <v>0.522</v>
      </c>
      <c r="G4825">
        <v>87.522</v>
      </c>
      <c r="H4825">
        <v>-2.813</v>
      </c>
      <c r="I4825">
        <v>1</v>
      </c>
      <c r="J4825">
        <v>0</v>
      </c>
      <c r="K4825">
        <v>0.0301</v>
      </c>
      <c r="L4825">
        <v>0.724</v>
      </c>
      <c r="M4825">
        <v>0.157</v>
      </c>
      <c r="N4825">
        <v>0.0334</v>
      </c>
      <c r="O4825">
        <v>142133</v>
      </c>
      <c r="P4825">
        <v>29</v>
      </c>
      <c r="Q4825">
        <v>2</v>
      </c>
    </row>
    <row r="4826" spans="1:17">
      <c r="A4826" t="s">
        <v>4829</v>
      </c>
      <c r="B4826" t="s">
        <v>25</v>
      </c>
      <c r="C4826">
        <v>129254</v>
      </c>
      <c r="D4826">
        <v>0.59</v>
      </c>
      <c r="E4826">
        <v>0.587</v>
      </c>
      <c r="F4826">
        <v>0.623</v>
      </c>
      <c r="G4826">
        <v>137.973</v>
      </c>
      <c r="H4826">
        <v>-7.345</v>
      </c>
      <c r="I4826">
        <v>1</v>
      </c>
      <c r="J4826">
        <v>7</v>
      </c>
      <c r="K4826">
        <v>0.76</v>
      </c>
      <c r="L4826">
        <v>1.06e-5</v>
      </c>
      <c r="M4826">
        <v>0.538</v>
      </c>
      <c r="N4826">
        <v>0.0355</v>
      </c>
      <c r="O4826">
        <v>171027</v>
      </c>
      <c r="P4826">
        <v>39</v>
      </c>
      <c r="Q4826">
        <v>2</v>
      </c>
    </row>
    <row r="4827" spans="1:17">
      <c r="A4827" t="s">
        <v>4830</v>
      </c>
      <c r="B4827" t="s">
        <v>25</v>
      </c>
      <c r="C4827">
        <v>129945</v>
      </c>
      <c r="D4827">
        <v>0.512</v>
      </c>
      <c r="E4827">
        <v>0.425</v>
      </c>
      <c r="F4827">
        <v>0.501</v>
      </c>
      <c r="G4827">
        <v>102.141</v>
      </c>
      <c r="H4827">
        <v>-9.2245</v>
      </c>
      <c r="I4827">
        <v>1</v>
      </c>
      <c r="J4827">
        <v>2</v>
      </c>
      <c r="K4827">
        <v>0.732</v>
      </c>
      <c r="L4827">
        <v>0</v>
      </c>
      <c r="M4827">
        <v>0.1935</v>
      </c>
      <c r="N4827">
        <v>0.0478</v>
      </c>
      <c r="O4827">
        <v>159200</v>
      </c>
      <c r="P4827">
        <v>26.5</v>
      </c>
      <c r="Q4827">
        <v>2</v>
      </c>
    </row>
    <row r="4828" spans="1:17">
      <c r="A4828" t="s">
        <v>4831</v>
      </c>
      <c r="B4828" t="s">
        <v>25</v>
      </c>
      <c r="C4828">
        <v>130418</v>
      </c>
      <c r="D4828">
        <v>0.618</v>
      </c>
      <c r="E4828">
        <v>0.691</v>
      </c>
      <c r="F4828">
        <v>0.762</v>
      </c>
      <c r="G4828">
        <v>170.446</v>
      </c>
      <c r="H4828">
        <v>-7.041</v>
      </c>
      <c r="I4828">
        <v>0</v>
      </c>
      <c r="J4828">
        <v>10</v>
      </c>
      <c r="K4828">
        <v>0.00452</v>
      </c>
      <c r="L4828" s="1">
        <v>3.17e-6</v>
      </c>
      <c r="M4828">
        <v>0.0614</v>
      </c>
      <c r="N4828">
        <v>0.308</v>
      </c>
      <c r="O4828">
        <v>260827</v>
      </c>
      <c r="P4828">
        <v>48</v>
      </c>
      <c r="Q4828">
        <v>2</v>
      </c>
    </row>
    <row r="4829" spans="1:17">
      <c r="A4829" t="s">
        <v>4832</v>
      </c>
      <c r="B4829" t="s">
        <v>25</v>
      </c>
      <c r="C4829">
        <v>130552</v>
      </c>
      <c r="D4829">
        <v>0.537</v>
      </c>
      <c r="E4829">
        <v>0.84</v>
      </c>
      <c r="F4829">
        <v>0.211</v>
      </c>
      <c r="G4829">
        <v>124.269</v>
      </c>
      <c r="H4829">
        <v>-4.626</v>
      </c>
      <c r="I4829">
        <v>1</v>
      </c>
      <c r="J4829">
        <v>9</v>
      </c>
      <c r="K4829">
        <v>0.2</v>
      </c>
      <c r="L4829" s="1">
        <v>2.15e-6</v>
      </c>
      <c r="M4829">
        <v>0.0998</v>
      </c>
      <c r="N4829">
        <v>0.0363</v>
      </c>
      <c r="O4829">
        <v>224693</v>
      </c>
      <c r="P4829">
        <v>71</v>
      </c>
      <c r="Q4829">
        <v>2</v>
      </c>
    </row>
    <row r="4830" spans="1:17">
      <c r="A4830" t="s">
        <v>4833</v>
      </c>
      <c r="B4830" t="s">
        <v>25</v>
      </c>
      <c r="C4830">
        <v>130686</v>
      </c>
      <c r="D4830">
        <v>0.364</v>
      </c>
      <c r="E4830">
        <v>0.119</v>
      </c>
      <c r="F4830">
        <v>0.0758</v>
      </c>
      <c r="G4830">
        <v>77.275</v>
      </c>
      <c r="H4830">
        <v>-22.669</v>
      </c>
      <c r="I4830">
        <v>0</v>
      </c>
      <c r="J4830">
        <v>5</v>
      </c>
      <c r="K4830">
        <v>0.176</v>
      </c>
      <c r="L4830">
        <v>0.694</v>
      </c>
      <c r="M4830">
        <v>0.218</v>
      </c>
      <c r="N4830">
        <v>0.0453</v>
      </c>
      <c r="O4830">
        <v>245067</v>
      </c>
      <c r="P4830">
        <v>43</v>
      </c>
      <c r="Q4830">
        <v>2</v>
      </c>
    </row>
    <row r="4831" spans="1:17">
      <c r="A4831" t="s">
        <v>4834</v>
      </c>
      <c r="B4831" t="s">
        <v>25</v>
      </c>
      <c r="C4831">
        <v>131178</v>
      </c>
      <c r="D4831">
        <v>0.393</v>
      </c>
      <c r="E4831">
        <v>0.727</v>
      </c>
      <c r="F4831">
        <v>0.257</v>
      </c>
      <c r="G4831">
        <v>148.65</v>
      </c>
      <c r="H4831">
        <v>-6.266</v>
      </c>
      <c r="I4831">
        <v>1</v>
      </c>
      <c r="J4831">
        <v>9</v>
      </c>
      <c r="K4831">
        <v>0.173</v>
      </c>
      <c r="L4831">
        <v>0.705</v>
      </c>
      <c r="M4831">
        <v>0.175</v>
      </c>
      <c r="N4831">
        <v>0.0347</v>
      </c>
      <c r="O4831">
        <v>214400</v>
      </c>
      <c r="P4831">
        <v>28</v>
      </c>
      <c r="Q4831">
        <v>2</v>
      </c>
    </row>
    <row r="4832" spans="1:17">
      <c r="A4832" t="s">
        <v>4835</v>
      </c>
      <c r="B4832" t="s">
        <v>20</v>
      </c>
      <c r="C4832">
        <v>131285</v>
      </c>
      <c r="D4832">
        <v>0.757</v>
      </c>
      <c r="E4832">
        <v>0.343</v>
      </c>
      <c r="F4832">
        <v>0.884</v>
      </c>
      <c r="G4832">
        <v>97.819</v>
      </c>
      <c r="H4832">
        <v>-12.643</v>
      </c>
      <c r="I4832">
        <v>1</v>
      </c>
      <c r="J4832">
        <v>7</v>
      </c>
      <c r="K4832">
        <v>0.408</v>
      </c>
      <c r="L4832">
        <v>0</v>
      </c>
      <c r="M4832">
        <v>0.302</v>
      </c>
      <c r="N4832">
        <v>0.0354</v>
      </c>
      <c r="O4832">
        <v>174960</v>
      </c>
      <c r="P4832">
        <v>39</v>
      </c>
      <c r="Q4832">
        <v>2</v>
      </c>
    </row>
    <row r="4833" spans="1:17">
      <c r="A4833" t="s">
        <v>4836</v>
      </c>
      <c r="B4833" t="s">
        <v>25</v>
      </c>
      <c r="C4833">
        <v>131624</v>
      </c>
      <c r="D4833">
        <v>0.81</v>
      </c>
      <c r="E4833">
        <v>0.635</v>
      </c>
      <c r="F4833">
        <v>0.691</v>
      </c>
      <c r="G4833">
        <v>111.856</v>
      </c>
      <c r="H4833">
        <v>-7.89</v>
      </c>
      <c r="I4833">
        <v>1</v>
      </c>
      <c r="J4833">
        <v>7</v>
      </c>
      <c r="K4833">
        <v>0.0808</v>
      </c>
      <c r="L4833">
        <v>0.0626</v>
      </c>
      <c r="M4833">
        <v>0.101</v>
      </c>
      <c r="N4833">
        <v>0.0513</v>
      </c>
      <c r="O4833">
        <v>365573</v>
      </c>
      <c r="P4833">
        <v>39</v>
      </c>
      <c r="Q4833">
        <v>2</v>
      </c>
    </row>
    <row r="4834" spans="1:17">
      <c r="A4834" t="s">
        <v>4837</v>
      </c>
      <c r="B4834" t="s">
        <v>25</v>
      </c>
      <c r="C4834">
        <v>131841</v>
      </c>
      <c r="D4834">
        <v>0.394</v>
      </c>
      <c r="E4834">
        <v>0.545</v>
      </c>
      <c r="F4834">
        <v>0.631</v>
      </c>
      <c r="G4834">
        <v>71.513</v>
      </c>
      <c r="H4834">
        <v>-9.041</v>
      </c>
      <c r="I4834">
        <v>1</v>
      </c>
      <c r="J4834">
        <v>2</v>
      </c>
      <c r="K4834">
        <v>0.904</v>
      </c>
      <c r="L4834">
        <v>0.00667</v>
      </c>
      <c r="M4834">
        <v>0.136</v>
      </c>
      <c r="N4834">
        <v>0.138</v>
      </c>
      <c r="O4834">
        <v>177362</v>
      </c>
      <c r="P4834">
        <v>4</v>
      </c>
      <c r="Q4834">
        <v>2</v>
      </c>
    </row>
    <row r="4835" spans="1:17">
      <c r="A4835" t="s">
        <v>4838</v>
      </c>
      <c r="B4835" t="s">
        <v>25</v>
      </c>
      <c r="C4835">
        <v>131866</v>
      </c>
      <c r="D4835">
        <v>0.603</v>
      </c>
      <c r="E4835">
        <v>0.688</v>
      </c>
      <c r="F4835">
        <v>0.685</v>
      </c>
      <c r="G4835">
        <v>169.592</v>
      </c>
      <c r="H4835">
        <v>-8.794</v>
      </c>
      <c r="I4835">
        <v>0</v>
      </c>
      <c r="J4835">
        <v>11</v>
      </c>
      <c r="K4835">
        <v>0.0305</v>
      </c>
      <c r="L4835">
        <v>0</v>
      </c>
      <c r="M4835">
        <v>0.378</v>
      </c>
      <c r="N4835">
        <v>0.521</v>
      </c>
      <c r="O4835">
        <v>197307</v>
      </c>
      <c r="P4835">
        <v>47</v>
      </c>
      <c r="Q4835">
        <v>2</v>
      </c>
    </row>
    <row r="4836" spans="1:17">
      <c r="A4836" t="s">
        <v>4839</v>
      </c>
      <c r="B4836" t="s">
        <v>20</v>
      </c>
      <c r="C4836">
        <v>132710</v>
      </c>
      <c r="D4836">
        <v>0.431</v>
      </c>
      <c r="E4836">
        <v>0.463</v>
      </c>
      <c r="F4836">
        <v>0.578</v>
      </c>
      <c r="G4836">
        <v>110.448</v>
      </c>
      <c r="H4836">
        <v>-13.091</v>
      </c>
      <c r="I4836">
        <v>1</v>
      </c>
      <c r="J4836">
        <v>9</v>
      </c>
      <c r="K4836">
        <v>0.0104</v>
      </c>
      <c r="L4836">
        <v>0.623</v>
      </c>
      <c r="M4836">
        <v>0.227</v>
      </c>
      <c r="N4836">
        <v>0.0352</v>
      </c>
      <c r="O4836">
        <v>340027</v>
      </c>
      <c r="P4836">
        <v>26</v>
      </c>
      <c r="Q4836">
        <v>2</v>
      </c>
    </row>
    <row r="4837" spans="1:17">
      <c r="A4837" t="s">
        <v>4840</v>
      </c>
      <c r="B4837" t="s">
        <v>20</v>
      </c>
      <c r="C4837">
        <v>132849</v>
      </c>
      <c r="D4837">
        <v>0.622</v>
      </c>
      <c r="E4837">
        <v>0.571</v>
      </c>
      <c r="F4837">
        <v>0.446</v>
      </c>
      <c r="G4837">
        <v>144.44</v>
      </c>
      <c r="H4837">
        <v>-8.829</v>
      </c>
      <c r="I4837">
        <v>1</v>
      </c>
      <c r="J4837">
        <v>9</v>
      </c>
      <c r="K4837">
        <v>0.27</v>
      </c>
      <c r="L4837" s="1">
        <v>9.77e-6</v>
      </c>
      <c r="M4837">
        <v>0.0615</v>
      </c>
      <c r="N4837">
        <v>0.0347</v>
      </c>
      <c r="O4837">
        <v>364400</v>
      </c>
      <c r="P4837">
        <v>33</v>
      </c>
      <c r="Q4837">
        <v>2</v>
      </c>
    </row>
    <row r="4838" spans="1:17">
      <c r="A4838" t="s">
        <v>4841</v>
      </c>
      <c r="B4838" t="s">
        <v>25</v>
      </c>
      <c r="C4838">
        <v>133528</v>
      </c>
      <c r="D4838">
        <v>0.587</v>
      </c>
      <c r="E4838">
        <v>0.786</v>
      </c>
      <c r="F4838">
        <v>0.793</v>
      </c>
      <c r="G4838">
        <v>136.089</v>
      </c>
      <c r="H4838">
        <v>-6.048</v>
      </c>
      <c r="I4838">
        <v>1</v>
      </c>
      <c r="J4838">
        <v>3</v>
      </c>
      <c r="K4838">
        <v>0.184</v>
      </c>
      <c r="L4838">
        <v>0.267</v>
      </c>
      <c r="M4838">
        <v>0.0302</v>
      </c>
      <c r="N4838">
        <v>0.0349</v>
      </c>
      <c r="O4838">
        <v>155267</v>
      </c>
      <c r="P4838">
        <v>34</v>
      </c>
      <c r="Q4838">
        <v>2</v>
      </c>
    </row>
    <row r="4839" spans="1:17">
      <c r="A4839" t="s">
        <v>4842</v>
      </c>
      <c r="B4839" t="s">
        <v>25</v>
      </c>
      <c r="C4839">
        <v>133957</v>
      </c>
      <c r="D4839">
        <v>0.801</v>
      </c>
      <c r="E4839">
        <v>0.645</v>
      </c>
      <c r="F4839">
        <v>0.824</v>
      </c>
      <c r="G4839">
        <v>110.01</v>
      </c>
      <c r="H4839">
        <v>-6.93</v>
      </c>
      <c r="I4839">
        <v>1</v>
      </c>
      <c r="J4839">
        <v>1</v>
      </c>
      <c r="K4839">
        <v>0.0457</v>
      </c>
      <c r="L4839">
        <v>0</v>
      </c>
      <c r="M4839">
        <v>0.0357</v>
      </c>
      <c r="N4839">
        <v>0.0356</v>
      </c>
      <c r="O4839">
        <v>215480</v>
      </c>
      <c r="P4839">
        <v>70</v>
      </c>
      <c r="Q4839">
        <v>2</v>
      </c>
    </row>
    <row r="4840" spans="1:17">
      <c r="A4840" t="s">
        <v>4843</v>
      </c>
      <c r="B4840" t="s">
        <v>27</v>
      </c>
      <c r="C4840">
        <v>135740</v>
      </c>
      <c r="D4840">
        <v>0.557</v>
      </c>
      <c r="E4840">
        <v>0.704</v>
      </c>
      <c r="F4840">
        <v>0.565</v>
      </c>
      <c r="G4840">
        <v>121.742</v>
      </c>
      <c r="H4840">
        <v>-8.304</v>
      </c>
      <c r="I4840">
        <v>0</v>
      </c>
      <c r="J4840">
        <v>8</v>
      </c>
      <c r="K4840">
        <v>0.62</v>
      </c>
      <c r="L4840">
        <v>1.22e-5</v>
      </c>
      <c r="M4840">
        <v>0.13</v>
      </c>
      <c r="N4840">
        <v>0.0317</v>
      </c>
      <c r="O4840">
        <v>286880</v>
      </c>
      <c r="P4840">
        <v>53</v>
      </c>
      <c r="Q4840">
        <v>2</v>
      </c>
    </row>
    <row r="4841" spans="1:17">
      <c r="A4841" t="s">
        <v>4844</v>
      </c>
      <c r="B4841" t="s">
        <v>25</v>
      </c>
      <c r="C4841">
        <v>137137</v>
      </c>
      <c r="D4841">
        <v>0.597</v>
      </c>
      <c r="E4841">
        <v>0.194</v>
      </c>
      <c r="F4841">
        <v>0.625</v>
      </c>
      <c r="G4841">
        <v>73.699</v>
      </c>
      <c r="H4841">
        <v>-11.92</v>
      </c>
      <c r="I4841">
        <v>1</v>
      </c>
      <c r="J4841">
        <v>5</v>
      </c>
      <c r="K4841">
        <v>0.964</v>
      </c>
      <c r="L4841">
        <v>9.66e-5</v>
      </c>
      <c r="M4841">
        <v>0.309</v>
      </c>
      <c r="N4841">
        <v>0.0883</v>
      </c>
      <c r="O4841">
        <v>161067</v>
      </c>
      <c r="P4841">
        <v>0</v>
      </c>
      <c r="Q4841">
        <v>2</v>
      </c>
    </row>
    <row r="4842" spans="1:17">
      <c r="A4842" t="s">
        <v>4845</v>
      </c>
      <c r="B4842" t="s">
        <v>25</v>
      </c>
      <c r="C4842">
        <v>137980</v>
      </c>
      <c r="D4842">
        <v>0.475</v>
      </c>
      <c r="E4842">
        <v>0.819</v>
      </c>
      <c r="F4842">
        <v>0.667</v>
      </c>
      <c r="G4842">
        <v>189.289</v>
      </c>
      <c r="H4842">
        <v>-5.58</v>
      </c>
      <c r="I4842">
        <v>1</v>
      </c>
      <c r="J4842">
        <v>6</v>
      </c>
      <c r="K4842">
        <v>0.698</v>
      </c>
      <c r="L4842">
        <v>0.000111</v>
      </c>
      <c r="M4842">
        <v>0.287</v>
      </c>
      <c r="N4842">
        <v>0.343</v>
      </c>
      <c r="O4842">
        <v>134133</v>
      </c>
      <c r="P4842">
        <v>36</v>
      </c>
      <c r="Q4842">
        <v>2</v>
      </c>
    </row>
    <row r="4843" spans="1:17">
      <c r="A4843" t="s">
        <v>4846</v>
      </c>
      <c r="B4843" t="s">
        <v>26</v>
      </c>
      <c r="C4843">
        <v>138271</v>
      </c>
      <c r="D4843">
        <v>0.633</v>
      </c>
      <c r="E4843">
        <v>0.622</v>
      </c>
      <c r="F4843">
        <v>0.531</v>
      </c>
      <c r="G4843">
        <v>96.14</v>
      </c>
      <c r="H4843">
        <v>-10.13</v>
      </c>
      <c r="I4843">
        <v>1</v>
      </c>
      <c r="J4843">
        <v>10</v>
      </c>
      <c r="K4843">
        <v>0.138</v>
      </c>
      <c r="L4843">
        <v>0</v>
      </c>
      <c r="M4843">
        <v>0.118</v>
      </c>
      <c r="N4843">
        <v>0.0352</v>
      </c>
      <c r="O4843">
        <v>183267</v>
      </c>
      <c r="P4843">
        <v>47</v>
      </c>
      <c r="Q4843">
        <v>2</v>
      </c>
    </row>
    <row r="4844" spans="1:17">
      <c r="A4844" t="s">
        <v>4847</v>
      </c>
      <c r="B4844" t="s">
        <v>25</v>
      </c>
      <c r="C4844">
        <v>138560</v>
      </c>
      <c r="D4844">
        <v>0.7835</v>
      </c>
      <c r="E4844">
        <v>0.23</v>
      </c>
      <c r="F4844">
        <v>0.742</v>
      </c>
      <c r="G4844">
        <v>135.785</v>
      </c>
      <c r="H4844">
        <v>-13.048</v>
      </c>
      <c r="I4844">
        <v>0</v>
      </c>
      <c r="J4844">
        <v>10</v>
      </c>
      <c r="K4844">
        <v>0.9415</v>
      </c>
      <c r="L4844">
        <v>0.0005035</v>
      </c>
      <c r="M4844">
        <v>0.165</v>
      </c>
      <c r="N4844">
        <v>0.0338</v>
      </c>
      <c r="O4844">
        <v>163880</v>
      </c>
      <c r="P4844">
        <v>3</v>
      </c>
      <c r="Q4844">
        <v>2</v>
      </c>
    </row>
    <row r="4845" spans="1:17">
      <c r="A4845" t="s">
        <v>4848</v>
      </c>
      <c r="B4845" t="s">
        <v>25</v>
      </c>
      <c r="C4845">
        <v>138837</v>
      </c>
      <c r="D4845">
        <v>0.6455</v>
      </c>
      <c r="E4845">
        <v>0.351</v>
      </c>
      <c r="F4845">
        <v>0.7495</v>
      </c>
      <c r="G4845">
        <v>139.026</v>
      </c>
      <c r="H4845">
        <v>-12.245</v>
      </c>
      <c r="I4845">
        <v>1</v>
      </c>
      <c r="J4845">
        <v>9</v>
      </c>
      <c r="K4845">
        <v>0.815</v>
      </c>
      <c r="L4845">
        <v>0.0071595</v>
      </c>
      <c r="M4845">
        <v>0.1425</v>
      </c>
      <c r="N4845">
        <v>0.0782</v>
      </c>
      <c r="O4845">
        <v>175700</v>
      </c>
      <c r="P4845">
        <v>33.5</v>
      </c>
      <c r="Q4845">
        <v>2</v>
      </c>
    </row>
    <row r="4846" spans="1:17">
      <c r="A4846" t="s">
        <v>4849</v>
      </c>
      <c r="B4846" t="s">
        <v>25</v>
      </c>
      <c r="C4846">
        <v>139212</v>
      </c>
      <c r="D4846">
        <v>0.241</v>
      </c>
      <c r="E4846">
        <v>0.477</v>
      </c>
      <c r="F4846">
        <v>0.214</v>
      </c>
      <c r="G4846">
        <v>195.667</v>
      </c>
      <c r="H4846">
        <v>-5.804</v>
      </c>
      <c r="I4846">
        <v>1</v>
      </c>
      <c r="J4846">
        <v>7</v>
      </c>
      <c r="K4846">
        <v>0.0119</v>
      </c>
      <c r="L4846">
        <v>5.38e-5</v>
      </c>
      <c r="M4846">
        <v>0.121</v>
      </c>
      <c r="N4846">
        <v>0.0346</v>
      </c>
      <c r="O4846">
        <v>270213</v>
      </c>
      <c r="P4846">
        <v>43</v>
      </c>
      <c r="Q4846">
        <v>2</v>
      </c>
    </row>
    <row r="4847" spans="1:17">
      <c r="A4847" t="s">
        <v>4850</v>
      </c>
      <c r="B4847" t="s">
        <v>25</v>
      </c>
      <c r="C4847">
        <v>139709</v>
      </c>
      <c r="D4847">
        <v>0.661</v>
      </c>
      <c r="E4847">
        <v>0.46</v>
      </c>
      <c r="F4847">
        <v>0.891</v>
      </c>
      <c r="G4847">
        <v>116.687</v>
      </c>
      <c r="H4847">
        <v>-10.545</v>
      </c>
      <c r="I4847">
        <v>1</v>
      </c>
      <c r="J4847">
        <v>11</v>
      </c>
      <c r="K4847">
        <v>0.646</v>
      </c>
      <c r="L4847">
        <v>0.00593</v>
      </c>
      <c r="M4847">
        <v>0.0913</v>
      </c>
      <c r="N4847">
        <v>0.0347</v>
      </c>
      <c r="O4847">
        <v>190667</v>
      </c>
      <c r="P4847">
        <v>33</v>
      </c>
      <c r="Q4847">
        <v>2</v>
      </c>
    </row>
    <row r="4848" spans="1:17">
      <c r="A4848" t="s">
        <v>4851</v>
      </c>
      <c r="B4848" t="s">
        <v>25</v>
      </c>
      <c r="C4848">
        <v>140521</v>
      </c>
      <c r="D4848">
        <v>0.681</v>
      </c>
      <c r="E4848">
        <v>0.377</v>
      </c>
      <c r="F4848">
        <v>0.528</v>
      </c>
      <c r="G4848">
        <v>130.041</v>
      </c>
      <c r="H4848">
        <v>-7.54</v>
      </c>
      <c r="I4848">
        <v>0</v>
      </c>
      <c r="J4848">
        <v>2</v>
      </c>
      <c r="K4848">
        <v>0.861</v>
      </c>
      <c r="L4848">
        <v>0</v>
      </c>
      <c r="M4848">
        <v>0.34</v>
      </c>
      <c r="N4848">
        <v>0.0566</v>
      </c>
      <c r="O4848">
        <v>165933</v>
      </c>
      <c r="P4848">
        <v>53</v>
      </c>
      <c r="Q4848">
        <v>2</v>
      </c>
    </row>
    <row r="4849" spans="1:17">
      <c r="A4849" t="s">
        <v>4852</v>
      </c>
      <c r="B4849" t="s">
        <v>26</v>
      </c>
      <c r="C4849">
        <v>141774</v>
      </c>
      <c r="D4849">
        <v>0.5325</v>
      </c>
      <c r="E4849">
        <v>0.728</v>
      </c>
      <c r="F4849">
        <v>0.392</v>
      </c>
      <c r="G4849">
        <v>94.5745</v>
      </c>
      <c r="H4849">
        <v>-4.6845</v>
      </c>
      <c r="I4849">
        <v>1</v>
      </c>
      <c r="J4849">
        <v>11</v>
      </c>
      <c r="K4849">
        <v>0.294</v>
      </c>
      <c r="L4849">
        <v>1.99e-5</v>
      </c>
      <c r="M4849">
        <v>0.10325</v>
      </c>
      <c r="N4849">
        <v>0.0367</v>
      </c>
      <c r="O4849">
        <v>238033.5</v>
      </c>
      <c r="P4849">
        <v>46.5</v>
      </c>
      <c r="Q4849">
        <v>2</v>
      </c>
    </row>
    <row r="4850" spans="1:17">
      <c r="A4850" t="s">
        <v>4853</v>
      </c>
      <c r="B4850" t="s">
        <v>25</v>
      </c>
      <c r="C4850">
        <v>142963</v>
      </c>
      <c r="D4850">
        <v>0.561</v>
      </c>
      <c r="E4850">
        <v>0.817</v>
      </c>
      <c r="F4850">
        <v>0.366</v>
      </c>
      <c r="G4850">
        <v>132.231</v>
      </c>
      <c r="H4850">
        <v>-4.671</v>
      </c>
      <c r="I4850">
        <v>1</v>
      </c>
      <c r="J4850">
        <v>9</v>
      </c>
      <c r="K4850">
        <v>0.0412</v>
      </c>
      <c r="L4850">
        <v>0</v>
      </c>
      <c r="M4850">
        <v>0.303</v>
      </c>
      <c r="N4850">
        <v>0.0371</v>
      </c>
      <c r="O4850">
        <v>179800</v>
      </c>
      <c r="P4850">
        <v>36</v>
      </c>
      <c r="Q4850">
        <v>2</v>
      </c>
    </row>
    <row r="4851" spans="1:17">
      <c r="A4851" t="s">
        <v>4854</v>
      </c>
      <c r="B4851" t="s">
        <v>25</v>
      </c>
      <c r="C4851">
        <v>143224</v>
      </c>
      <c r="D4851">
        <v>0.43</v>
      </c>
      <c r="E4851">
        <v>0.74</v>
      </c>
      <c r="F4851">
        <v>0.812</v>
      </c>
      <c r="G4851">
        <v>172.791</v>
      </c>
      <c r="H4851">
        <v>-7.347</v>
      </c>
      <c r="I4851">
        <v>1</v>
      </c>
      <c r="J4851">
        <v>7</v>
      </c>
      <c r="K4851">
        <v>0.668</v>
      </c>
      <c r="L4851">
        <v>0.128</v>
      </c>
      <c r="M4851">
        <v>0.207</v>
      </c>
      <c r="N4851">
        <v>0.0765</v>
      </c>
      <c r="O4851">
        <v>132863</v>
      </c>
      <c r="P4851">
        <v>23</v>
      </c>
      <c r="Q4851">
        <v>2</v>
      </c>
    </row>
    <row r="4852" spans="1:17">
      <c r="A4852" t="s">
        <v>4855</v>
      </c>
      <c r="B4852" t="s">
        <v>26</v>
      </c>
      <c r="C4852">
        <v>143490</v>
      </c>
      <c r="D4852">
        <v>0.574</v>
      </c>
      <c r="E4852">
        <v>0.571</v>
      </c>
      <c r="F4852">
        <v>0.821</v>
      </c>
      <c r="G4852">
        <v>157.111</v>
      </c>
      <c r="H4852">
        <v>-11.735</v>
      </c>
      <c r="I4852">
        <v>1</v>
      </c>
      <c r="J4852">
        <v>2</v>
      </c>
      <c r="K4852">
        <v>0.0111</v>
      </c>
      <c r="L4852">
        <v>0.831</v>
      </c>
      <c r="M4852">
        <v>0.525</v>
      </c>
      <c r="N4852">
        <v>0.0332</v>
      </c>
      <c r="O4852">
        <v>315573</v>
      </c>
      <c r="P4852">
        <v>35</v>
      </c>
      <c r="Q4852">
        <v>2</v>
      </c>
    </row>
    <row r="4853" spans="1:17">
      <c r="A4853" t="s">
        <v>4856</v>
      </c>
      <c r="B4853" t="s">
        <v>25</v>
      </c>
      <c r="C4853">
        <v>143781</v>
      </c>
      <c r="D4853">
        <v>0.715</v>
      </c>
      <c r="E4853">
        <v>0.472</v>
      </c>
      <c r="F4853">
        <v>0.785</v>
      </c>
      <c r="G4853">
        <v>128.146</v>
      </c>
      <c r="H4853">
        <v>-13.474</v>
      </c>
      <c r="I4853">
        <v>1</v>
      </c>
      <c r="J4853">
        <v>11</v>
      </c>
      <c r="K4853">
        <v>0.131</v>
      </c>
      <c r="L4853">
        <v>0.000968</v>
      </c>
      <c r="M4853">
        <v>0.208</v>
      </c>
      <c r="N4853">
        <v>0.0426</v>
      </c>
      <c r="O4853">
        <v>211627</v>
      </c>
      <c r="P4853">
        <v>30</v>
      </c>
      <c r="Q4853">
        <v>2</v>
      </c>
    </row>
    <row r="4854" spans="1:17">
      <c r="A4854" t="s">
        <v>4857</v>
      </c>
      <c r="B4854" t="s">
        <v>25</v>
      </c>
      <c r="C4854">
        <v>144349</v>
      </c>
      <c r="D4854">
        <v>0.552</v>
      </c>
      <c r="E4854">
        <v>0.415</v>
      </c>
      <c r="F4854">
        <v>0.701</v>
      </c>
      <c r="G4854">
        <v>78.012</v>
      </c>
      <c r="H4854">
        <v>-12.569</v>
      </c>
      <c r="I4854">
        <v>1</v>
      </c>
      <c r="J4854">
        <v>9</v>
      </c>
      <c r="K4854">
        <v>0.616</v>
      </c>
      <c r="L4854">
        <v>0.00879</v>
      </c>
      <c r="M4854">
        <v>0.343</v>
      </c>
      <c r="N4854">
        <v>0.0297</v>
      </c>
      <c r="O4854">
        <v>191360</v>
      </c>
      <c r="P4854">
        <v>37</v>
      </c>
      <c r="Q4854">
        <v>2</v>
      </c>
    </row>
    <row r="4855" spans="1:17">
      <c r="A4855" t="s">
        <v>4858</v>
      </c>
      <c r="B4855" t="s">
        <v>25</v>
      </c>
      <c r="C4855">
        <v>144629</v>
      </c>
      <c r="D4855">
        <v>0.201</v>
      </c>
      <c r="E4855">
        <v>0.494</v>
      </c>
      <c r="F4855">
        <v>0.383</v>
      </c>
      <c r="G4855">
        <v>81.416</v>
      </c>
      <c r="H4855">
        <v>-7.513</v>
      </c>
      <c r="I4855">
        <v>1</v>
      </c>
      <c r="J4855">
        <v>2</v>
      </c>
      <c r="K4855">
        <v>0.401</v>
      </c>
      <c r="L4855">
        <v>0.00159</v>
      </c>
      <c r="M4855">
        <v>0.0345</v>
      </c>
      <c r="N4855">
        <v>0.0331</v>
      </c>
      <c r="O4855">
        <v>242907</v>
      </c>
      <c r="P4855">
        <v>35</v>
      </c>
      <c r="Q4855">
        <v>2</v>
      </c>
    </row>
    <row r="4856" spans="1:17">
      <c r="A4856" t="s">
        <v>4859</v>
      </c>
      <c r="B4856" t="s">
        <v>25</v>
      </c>
      <c r="C4856">
        <v>145543</v>
      </c>
      <c r="D4856">
        <v>0.348</v>
      </c>
      <c r="E4856">
        <v>0.291</v>
      </c>
      <c r="F4856">
        <v>0.5865</v>
      </c>
      <c r="G4856">
        <v>193.041</v>
      </c>
      <c r="H4856">
        <v>-15.8045</v>
      </c>
      <c r="I4856">
        <v>1</v>
      </c>
      <c r="J4856">
        <v>1</v>
      </c>
      <c r="K4856">
        <v>0.969</v>
      </c>
      <c r="L4856">
        <v>0.6615</v>
      </c>
      <c r="M4856">
        <v>0.252</v>
      </c>
      <c r="N4856">
        <v>0.08985</v>
      </c>
      <c r="O4856">
        <v>627330</v>
      </c>
      <c r="P4856">
        <v>0</v>
      </c>
      <c r="Q4856">
        <v>2</v>
      </c>
    </row>
    <row r="4857" spans="1:17">
      <c r="A4857" t="s">
        <v>4860</v>
      </c>
      <c r="B4857" t="s">
        <v>25</v>
      </c>
      <c r="C4857">
        <v>146478</v>
      </c>
      <c r="D4857">
        <v>0.484</v>
      </c>
      <c r="E4857">
        <v>0.825</v>
      </c>
      <c r="F4857">
        <v>0.638</v>
      </c>
      <c r="G4857">
        <v>146.749</v>
      </c>
      <c r="H4857">
        <v>-9.617</v>
      </c>
      <c r="I4857">
        <v>1</v>
      </c>
      <c r="J4857">
        <v>6</v>
      </c>
      <c r="K4857">
        <v>0.022</v>
      </c>
      <c r="L4857">
        <v>1.95e-5</v>
      </c>
      <c r="M4857">
        <v>0.244</v>
      </c>
      <c r="N4857">
        <v>0.0503</v>
      </c>
      <c r="O4857">
        <v>263773</v>
      </c>
      <c r="P4857">
        <v>36</v>
      </c>
      <c r="Q4857">
        <v>2</v>
      </c>
    </row>
    <row r="4858" spans="1:17">
      <c r="A4858" t="s">
        <v>4861</v>
      </c>
      <c r="B4858" t="s">
        <v>26</v>
      </c>
      <c r="C4858">
        <v>146551</v>
      </c>
      <c r="D4858">
        <v>0.802</v>
      </c>
      <c r="E4858">
        <v>0.642</v>
      </c>
      <c r="F4858">
        <v>0.323</v>
      </c>
      <c r="G4858">
        <v>125.276</v>
      </c>
      <c r="H4858">
        <v>-12.996</v>
      </c>
      <c r="I4858">
        <v>0</v>
      </c>
      <c r="J4858">
        <v>11</v>
      </c>
      <c r="K4858">
        <v>0.000235</v>
      </c>
      <c r="L4858">
        <v>0.832</v>
      </c>
      <c r="M4858">
        <v>0.46</v>
      </c>
      <c r="N4858">
        <v>0.0627</v>
      </c>
      <c r="O4858">
        <v>294533</v>
      </c>
      <c r="P4858">
        <v>42</v>
      </c>
      <c r="Q4858">
        <v>2</v>
      </c>
    </row>
    <row r="4859" spans="1:17">
      <c r="A4859" t="s">
        <v>4862</v>
      </c>
      <c r="B4859" t="s">
        <v>25</v>
      </c>
      <c r="C4859">
        <v>146748</v>
      </c>
      <c r="D4859">
        <v>0.505</v>
      </c>
      <c r="E4859">
        <v>0.712</v>
      </c>
      <c r="F4859">
        <v>0.691</v>
      </c>
      <c r="G4859">
        <v>102.148</v>
      </c>
      <c r="H4859">
        <v>-9.457</v>
      </c>
      <c r="I4859">
        <v>1</v>
      </c>
      <c r="J4859">
        <v>2</v>
      </c>
      <c r="K4859">
        <v>0.0922</v>
      </c>
      <c r="L4859">
        <v>0.00029</v>
      </c>
      <c r="M4859">
        <v>0.122</v>
      </c>
      <c r="N4859">
        <v>0.0264</v>
      </c>
      <c r="O4859">
        <v>336107</v>
      </c>
      <c r="P4859">
        <v>35</v>
      </c>
      <c r="Q4859">
        <v>2</v>
      </c>
    </row>
    <row r="4860" spans="1:17">
      <c r="A4860" t="s">
        <v>4863</v>
      </c>
      <c r="B4860" t="s">
        <v>20</v>
      </c>
      <c r="C4860">
        <v>147468</v>
      </c>
      <c r="D4860">
        <v>0.565</v>
      </c>
      <c r="E4860">
        <v>0.777</v>
      </c>
      <c r="F4860">
        <v>0.593</v>
      </c>
      <c r="G4860">
        <v>110.092</v>
      </c>
      <c r="H4860">
        <v>-5.516</v>
      </c>
      <c r="I4860">
        <v>0</v>
      </c>
      <c r="J4860">
        <v>2</v>
      </c>
      <c r="K4860">
        <v>0.152</v>
      </c>
      <c r="L4860">
        <v>0</v>
      </c>
      <c r="M4860">
        <v>0.35</v>
      </c>
      <c r="N4860">
        <v>0.037</v>
      </c>
      <c r="O4860">
        <v>243867</v>
      </c>
      <c r="P4860">
        <v>42</v>
      </c>
      <c r="Q4860">
        <v>2</v>
      </c>
    </row>
    <row r="4861" spans="1:17">
      <c r="A4861" t="s">
        <v>4864</v>
      </c>
      <c r="B4861" t="s">
        <v>25</v>
      </c>
      <c r="C4861">
        <v>147481</v>
      </c>
      <c r="D4861">
        <v>0.467</v>
      </c>
      <c r="E4861">
        <v>0.173</v>
      </c>
      <c r="F4861">
        <v>0.542</v>
      </c>
      <c r="G4861">
        <v>99.993</v>
      </c>
      <c r="H4861">
        <v>-21.835</v>
      </c>
      <c r="I4861">
        <v>1</v>
      </c>
      <c r="J4861">
        <v>1</v>
      </c>
      <c r="K4861">
        <v>0.228</v>
      </c>
      <c r="L4861">
        <v>0.672</v>
      </c>
      <c r="M4861">
        <v>0.0723</v>
      </c>
      <c r="N4861">
        <v>0.0374</v>
      </c>
      <c r="O4861">
        <v>566147</v>
      </c>
      <c r="P4861">
        <v>41</v>
      </c>
      <c r="Q4861">
        <v>2</v>
      </c>
    </row>
    <row r="4862" spans="1:17">
      <c r="A4862" t="s">
        <v>4865</v>
      </c>
      <c r="B4862" t="s">
        <v>25</v>
      </c>
      <c r="C4862">
        <v>147638</v>
      </c>
      <c r="D4862">
        <v>0.565</v>
      </c>
      <c r="E4862">
        <v>0.589</v>
      </c>
      <c r="F4862">
        <v>0.289</v>
      </c>
      <c r="G4862">
        <v>178.58</v>
      </c>
      <c r="H4862">
        <v>-14.316</v>
      </c>
      <c r="I4862">
        <v>1</v>
      </c>
      <c r="J4862">
        <v>6</v>
      </c>
      <c r="K4862">
        <v>0.656</v>
      </c>
      <c r="L4862">
        <v>0.902</v>
      </c>
      <c r="M4862">
        <v>0.108</v>
      </c>
      <c r="N4862">
        <v>0.0447</v>
      </c>
      <c r="O4862">
        <v>578760</v>
      </c>
      <c r="P4862">
        <v>31</v>
      </c>
      <c r="Q4862">
        <v>2</v>
      </c>
    </row>
    <row r="4863" spans="1:17">
      <c r="A4863" t="s">
        <v>4866</v>
      </c>
      <c r="B4863" t="s">
        <v>17</v>
      </c>
      <c r="C4863">
        <v>148227</v>
      </c>
      <c r="D4863">
        <v>0.49</v>
      </c>
      <c r="E4863">
        <v>0.865</v>
      </c>
      <c r="F4863">
        <v>0.166</v>
      </c>
      <c r="G4863">
        <v>147.05</v>
      </c>
      <c r="H4863">
        <v>-6.481</v>
      </c>
      <c r="I4863">
        <v>1</v>
      </c>
      <c r="J4863">
        <v>4</v>
      </c>
      <c r="K4863">
        <v>0.00681</v>
      </c>
      <c r="L4863">
        <v>1.08e-5</v>
      </c>
      <c r="M4863">
        <v>0.0752</v>
      </c>
      <c r="N4863">
        <v>0.0579</v>
      </c>
      <c r="O4863">
        <v>203200</v>
      </c>
      <c r="P4863">
        <v>42</v>
      </c>
      <c r="Q4863">
        <v>2</v>
      </c>
    </row>
    <row r="4864" spans="1:17">
      <c r="A4864" t="s">
        <v>4867</v>
      </c>
      <c r="B4864" t="s">
        <v>25</v>
      </c>
      <c r="C4864">
        <v>148355</v>
      </c>
      <c r="D4864">
        <v>0.33</v>
      </c>
      <c r="E4864">
        <v>0.468</v>
      </c>
      <c r="F4864">
        <v>0.384</v>
      </c>
      <c r="G4864">
        <v>90.212</v>
      </c>
      <c r="H4864">
        <v>-13.954</v>
      </c>
      <c r="I4864">
        <v>0</v>
      </c>
      <c r="J4864">
        <v>2</v>
      </c>
      <c r="K4864">
        <v>0.000534</v>
      </c>
      <c r="L4864">
        <v>0.876</v>
      </c>
      <c r="M4864">
        <v>0.122</v>
      </c>
      <c r="N4864">
        <v>0.0452</v>
      </c>
      <c r="O4864">
        <v>169560</v>
      </c>
      <c r="P4864">
        <v>33</v>
      </c>
      <c r="Q4864">
        <v>2</v>
      </c>
    </row>
    <row r="4865" spans="1:17">
      <c r="A4865" t="s">
        <v>4868</v>
      </c>
      <c r="B4865" t="s">
        <v>26</v>
      </c>
      <c r="C4865">
        <v>149166</v>
      </c>
      <c r="D4865">
        <v>0.383</v>
      </c>
      <c r="E4865">
        <v>0.108</v>
      </c>
      <c r="F4865">
        <v>0.0975</v>
      </c>
      <c r="G4865">
        <v>104.979</v>
      </c>
      <c r="H4865">
        <v>-14.348</v>
      </c>
      <c r="I4865">
        <v>1</v>
      </c>
      <c r="J4865">
        <v>6</v>
      </c>
      <c r="K4865">
        <v>0.92</v>
      </c>
      <c r="L4865" s="1">
        <v>2.43e-6</v>
      </c>
      <c r="M4865">
        <v>0.111</v>
      </c>
      <c r="N4865">
        <v>0.0367</v>
      </c>
      <c r="O4865">
        <v>138067</v>
      </c>
      <c r="P4865">
        <v>27</v>
      </c>
      <c r="Q4865">
        <v>2</v>
      </c>
    </row>
    <row r="4866" spans="1:17">
      <c r="A4866" t="s">
        <v>4869</v>
      </c>
      <c r="B4866" t="s">
        <v>25</v>
      </c>
      <c r="C4866">
        <v>150181</v>
      </c>
      <c r="D4866">
        <v>0.257</v>
      </c>
      <c r="E4866">
        <v>0.818</v>
      </c>
      <c r="F4866">
        <v>0.741</v>
      </c>
      <c r="G4866">
        <v>165.154</v>
      </c>
      <c r="H4866">
        <v>-4.904</v>
      </c>
      <c r="I4866">
        <v>1</v>
      </c>
      <c r="J4866">
        <v>2</v>
      </c>
      <c r="K4866">
        <v>0.00531</v>
      </c>
      <c r="L4866">
        <v>0.000242</v>
      </c>
      <c r="M4866">
        <v>0.33</v>
      </c>
      <c r="N4866">
        <v>0.0909</v>
      </c>
      <c r="O4866">
        <v>190533</v>
      </c>
      <c r="P4866">
        <v>32</v>
      </c>
      <c r="Q4866">
        <v>2</v>
      </c>
    </row>
    <row r="4867" spans="1:17">
      <c r="A4867" t="s">
        <v>4870</v>
      </c>
      <c r="B4867" t="s">
        <v>25</v>
      </c>
      <c r="C4867">
        <v>150998</v>
      </c>
      <c r="D4867">
        <v>0.733</v>
      </c>
      <c r="E4867">
        <v>0.561</v>
      </c>
      <c r="F4867">
        <v>0.568</v>
      </c>
      <c r="G4867">
        <v>94.999</v>
      </c>
      <c r="H4867">
        <v>-10.687</v>
      </c>
      <c r="I4867">
        <v>0</v>
      </c>
      <c r="J4867">
        <v>0</v>
      </c>
      <c r="K4867">
        <v>0.575</v>
      </c>
      <c r="L4867">
        <v>0.872</v>
      </c>
      <c r="M4867">
        <v>0.131</v>
      </c>
      <c r="N4867">
        <v>0.0464</v>
      </c>
      <c r="O4867">
        <v>364453</v>
      </c>
      <c r="P4867">
        <v>49</v>
      </c>
      <c r="Q4867">
        <v>2</v>
      </c>
    </row>
    <row r="4868" spans="1:17">
      <c r="A4868" t="s">
        <v>4871</v>
      </c>
      <c r="B4868" t="s">
        <v>25</v>
      </c>
      <c r="C4868">
        <v>153129</v>
      </c>
      <c r="D4868">
        <v>0.837</v>
      </c>
      <c r="E4868">
        <v>0.383</v>
      </c>
      <c r="F4868">
        <v>0.776</v>
      </c>
      <c r="G4868">
        <v>95.076</v>
      </c>
      <c r="H4868">
        <v>-13.166</v>
      </c>
      <c r="I4868">
        <v>1</v>
      </c>
      <c r="J4868">
        <v>10</v>
      </c>
      <c r="K4868">
        <v>0.702</v>
      </c>
      <c r="L4868" s="1">
        <v>1.26e-6</v>
      </c>
      <c r="M4868">
        <v>0.0625</v>
      </c>
      <c r="N4868">
        <v>0.0312</v>
      </c>
      <c r="O4868">
        <v>258400</v>
      </c>
      <c r="P4868">
        <v>46</v>
      </c>
      <c r="Q4868">
        <v>2</v>
      </c>
    </row>
    <row r="4869" spans="1:17">
      <c r="A4869" t="s">
        <v>4872</v>
      </c>
      <c r="B4869" t="s">
        <v>25</v>
      </c>
      <c r="C4869">
        <v>153630</v>
      </c>
      <c r="D4869">
        <v>0.738</v>
      </c>
      <c r="E4869">
        <v>0.198</v>
      </c>
      <c r="F4869">
        <v>0.682</v>
      </c>
      <c r="G4869">
        <v>123.158</v>
      </c>
      <c r="H4869">
        <v>-10.919</v>
      </c>
      <c r="I4869">
        <v>1</v>
      </c>
      <c r="J4869">
        <v>1</v>
      </c>
      <c r="K4869">
        <v>0.906</v>
      </c>
      <c r="L4869">
        <v>0</v>
      </c>
      <c r="M4869">
        <v>0.105</v>
      </c>
      <c r="N4869">
        <v>0.0625</v>
      </c>
      <c r="O4869">
        <v>119813</v>
      </c>
      <c r="P4869">
        <v>52</v>
      </c>
      <c r="Q4869">
        <v>2</v>
      </c>
    </row>
    <row r="4870" spans="1:17">
      <c r="A4870" t="s">
        <v>4873</v>
      </c>
      <c r="B4870" t="s">
        <v>25</v>
      </c>
      <c r="C4870">
        <v>153933</v>
      </c>
      <c r="D4870">
        <v>0.602</v>
      </c>
      <c r="E4870">
        <v>0.39</v>
      </c>
      <c r="F4870">
        <v>0.638</v>
      </c>
      <c r="G4870">
        <v>149.646</v>
      </c>
      <c r="H4870">
        <v>-15.184</v>
      </c>
      <c r="I4870">
        <v>1</v>
      </c>
      <c r="J4870">
        <v>9</v>
      </c>
      <c r="K4870">
        <v>0.219</v>
      </c>
      <c r="L4870">
        <v>0</v>
      </c>
      <c r="M4870">
        <v>0.113</v>
      </c>
      <c r="N4870">
        <v>0.565</v>
      </c>
      <c r="O4870">
        <v>286507</v>
      </c>
      <c r="P4870">
        <v>24</v>
      </c>
      <c r="Q4870">
        <v>2</v>
      </c>
    </row>
    <row r="4871" spans="1:17">
      <c r="A4871" t="s">
        <v>4874</v>
      </c>
      <c r="B4871" t="s">
        <v>25</v>
      </c>
      <c r="C4871">
        <v>156122</v>
      </c>
      <c r="D4871">
        <v>0.418</v>
      </c>
      <c r="E4871">
        <v>0.907</v>
      </c>
      <c r="F4871">
        <v>0.473</v>
      </c>
      <c r="G4871">
        <v>99.17</v>
      </c>
      <c r="H4871">
        <v>-3.675</v>
      </c>
      <c r="I4871">
        <v>1</v>
      </c>
      <c r="J4871">
        <v>0</v>
      </c>
      <c r="K4871">
        <v>0.000101</v>
      </c>
      <c r="L4871">
        <v>0.000433</v>
      </c>
      <c r="M4871">
        <v>0.346</v>
      </c>
      <c r="N4871">
        <v>0.0584</v>
      </c>
      <c r="O4871">
        <v>250793</v>
      </c>
      <c r="P4871">
        <v>64</v>
      </c>
      <c r="Q4871">
        <v>2</v>
      </c>
    </row>
    <row r="4872" spans="1:17">
      <c r="A4872" t="s">
        <v>4875</v>
      </c>
      <c r="B4872" t="s">
        <v>25</v>
      </c>
      <c r="C4872">
        <v>156749</v>
      </c>
      <c r="D4872">
        <v>0.76</v>
      </c>
      <c r="E4872">
        <v>0.644</v>
      </c>
      <c r="F4872">
        <v>0.779</v>
      </c>
      <c r="G4872">
        <v>99.954</v>
      </c>
      <c r="H4872">
        <v>-8.971</v>
      </c>
      <c r="I4872">
        <v>1</v>
      </c>
      <c r="J4872">
        <v>1</v>
      </c>
      <c r="K4872">
        <v>0.07</v>
      </c>
      <c r="L4872">
        <v>1.91e-5</v>
      </c>
      <c r="M4872">
        <v>0.155</v>
      </c>
      <c r="N4872">
        <v>0.0431</v>
      </c>
      <c r="O4872">
        <v>209440</v>
      </c>
      <c r="P4872">
        <v>45</v>
      </c>
      <c r="Q4872">
        <v>2</v>
      </c>
    </row>
    <row r="4873" spans="1:17">
      <c r="A4873" t="s">
        <v>4876</v>
      </c>
      <c r="B4873" t="s">
        <v>25</v>
      </c>
      <c r="C4873">
        <v>157063</v>
      </c>
      <c r="D4873">
        <v>0.625</v>
      </c>
      <c r="E4873">
        <v>0.5</v>
      </c>
      <c r="F4873">
        <v>0.777</v>
      </c>
      <c r="G4873">
        <v>202.318</v>
      </c>
      <c r="H4873">
        <v>-9.104</v>
      </c>
      <c r="I4873">
        <v>1</v>
      </c>
      <c r="J4873">
        <v>7</v>
      </c>
      <c r="K4873">
        <v>0.183</v>
      </c>
      <c r="L4873" s="1">
        <v>3.37e-6</v>
      </c>
      <c r="M4873">
        <v>0.0378</v>
      </c>
      <c r="N4873">
        <v>0.0873</v>
      </c>
      <c r="O4873">
        <v>326613</v>
      </c>
      <c r="P4873">
        <v>43</v>
      </c>
      <c r="Q4873">
        <v>2</v>
      </c>
    </row>
    <row r="4874" spans="1:17">
      <c r="A4874" t="s">
        <v>4877</v>
      </c>
      <c r="B4874" t="s">
        <v>25</v>
      </c>
      <c r="C4874">
        <v>158765</v>
      </c>
      <c r="D4874">
        <v>0.612</v>
      </c>
      <c r="E4874">
        <v>0.588</v>
      </c>
      <c r="F4874">
        <v>0.529</v>
      </c>
      <c r="G4874">
        <v>102.999</v>
      </c>
      <c r="H4874">
        <v>-10.15</v>
      </c>
      <c r="I4874">
        <v>1</v>
      </c>
      <c r="J4874">
        <v>11</v>
      </c>
      <c r="K4874">
        <v>0.149</v>
      </c>
      <c r="L4874">
        <v>0.831</v>
      </c>
      <c r="M4874">
        <v>0.258</v>
      </c>
      <c r="N4874">
        <v>0.027</v>
      </c>
      <c r="O4874">
        <v>366440</v>
      </c>
      <c r="P4874">
        <v>41</v>
      </c>
      <c r="Q4874">
        <v>2</v>
      </c>
    </row>
    <row r="4875" spans="1:17">
      <c r="A4875" t="s">
        <v>4878</v>
      </c>
      <c r="B4875" t="s">
        <v>25</v>
      </c>
      <c r="C4875">
        <v>159312</v>
      </c>
      <c r="D4875">
        <v>0.406</v>
      </c>
      <c r="E4875">
        <v>0.443</v>
      </c>
      <c r="F4875">
        <v>0.104</v>
      </c>
      <c r="G4875">
        <v>101.207</v>
      </c>
      <c r="H4875">
        <v>-8.991</v>
      </c>
      <c r="I4875">
        <v>1</v>
      </c>
      <c r="J4875">
        <v>9</v>
      </c>
      <c r="K4875">
        <v>0.0736</v>
      </c>
      <c r="L4875">
        <v>0</v>
      </c>
      <c r="M4875">
        <v>0.262</v>
      </c>
      <c r="N4875">
        <v>0.0277</v>
      </c>
      <c r="O4875">
        <v>265613</v>
      </c>
      <c r="P4875">
        <v>41</v>
      </c>
      <c r="Q4875">
        <v>2</v>
      </c>
    </row>
    <row r="4876" spans="1:17">
      <c r="A4876" t="s">
        <v>4879</v>
      </c>
      <c r="B4876" t="s">
        <v>25</v>
      </c>
      <c r="C4876">
        <v>159406</v>
      </c>
      <c r="D4876">
        <v>0.7985</v>
      </c>
      <c r="E4876">
        <v>0.5325</v>
      </c>
      <c r="F4876">
        <v>0.6505</v>
      </c>
      <c r="G4876">
        <v>104.0095</v>
      </c>
      <c r="H4876">
        <v>-10.1775</v>
      </c>
      <c r="I4876">
        <v>0</v>
      </c>
      <c r="J4876">
        <v>11</v>
      </c>
      <c r="K4876">
        <v>0.3415</v>
      </c>
      <c r="L4876" s="1">
        <v>7.9e-6</v>
      </c>
      <c r="M4876">
        <v>0.112</v>
      </c>
      <c r="N4876">
        <v>0.16115</v>
      </c>
      <c r="O4876">
        <v>348420</v>
      </c>
      <c r="P4876">
        <v>41</v>
      </c>
      <c r="Q4876">
        <v>2</v>
      </c>
    </row>
    <row r="4877" spans="1:17">
      <c r="A4877" t="s">
        <v>4880</v>
      </c>
      <c r="B4877" t="s">
        <v>25</v>
      </c>
      <c r="C4877">
        <v>159410</v>
      </c>
      <c r="D4877">
        <v>0.339</v>
      </c>
      <c r="E4877">
        <v>0.947</v>
      </c>
      <c r="F4877">
        <v>0.265</v>
      </c>
      <c r="G4877">
        <v>143.864</v>
      </c>
      <c r="H4877">
        <v>-3.812</v>
      </c>
      <c r="I4877">
        <v>1</v>
      </c>
      <c r="J4877">
        <v>1</v>
      </c>
      <c r="K4877">
        <v>0.000199</v>
      </c>
      <c r="L4877">
        <v>0.00313</v>
      </c>
      <c r="M4877">
        <v>0.423</v>
      </c>
      <c r="N4877">
        <v>0.0691</v>
      </c>
      <c r="O4877">
        <v>192293</v>
      </c>
      <c r="P4877">
        <v>38</v>
      </c>
      <c r="Q4877">
        <v>2</v>
      </c>
    </row>
    <row r="4878" spans="1:17">
      <c r="A4878" t="s">
        <v>4881</v>
      </c>
      <c r="B4878" t="s">
        <v>25</v>
      </c>
      <c r="C4878">
        <v>159655</v>
      </c>
      <c r="D4878">
        <v>0.427</v>
      </c>
      <c r="E4878">
        <v>0.938</v>
      </c>
      <c r="F4878">
        <v>0.502</v>
      </c>
      <c r="G4878">
        <v>181.91</v>
      </c>
      <c r="H4878">
        <v>-3.828</v>
      </c>
      <c r="I4878">
        <v>0</v>
      </c>
      <c r="J4878">
        <v>10</v>
      </c>
      <c r="K4878">
        <v>4.8e-5</v>
      </c>
      <c r="L4878">
        <v>0.00133</v>
      </c>
      <c r="M4878">
        <v>0.079</v>
      </c>
      <c r="N4878">
        <v>0.0706</v>
      </c>
      <c r="O4878">
        <v>298333</v>
      </c>
      <c r="P4878">
        <v>47</v>
      </c>
      <c r="Q4878">
        <v>2</v>
      </c>
    </row>
    <row r="4879" spans="1:17">
      <c r="A4879" t="s">
        <v>4882</v>
      </c>
      <c r="B4879" t="s">
        <v>25</v>
      </c>
      <c r="C4879">
        <v>161637</v>
      </c>
      <c r="D4879">
        <v>0.557</v>
      </c>
      <c r="E4879">
        <v>0.811</v>
      </c>
      <c r="F4879">
        <v>0.928</v>
      </c>
      <c r="G4879">
        <v>170.866</v>
      </c>
      <c r="H4879">
        <v>-6.263</v>
      </c>
      <c r="I4879">
        <v>1</v>
      </c>
      <c r="J4879">
        <v>3</v>
      </c>
      <c r="K4879">
        <v>0.15</v>
      </c>
      <c r="L4879" s="1">
        <v>3.67e-6</v>
      </c>
      <c r="M4879">
        <v>0.0846</v>
      </c>
      <c r="N4879">
        <v>0.107</v>
      </c>
      <c r="O4879">
        <v>232187</v>
      </c>
      <c r="P4879">
        <v>51</v>
      </c>
      <c r="Q4879">
        <v>2</v>
      </c>
    </row>
    <row r="4880" spans="1:17">
      <c r="A4880" t="s">
        <v>4883</v>
      </c>
      <c r="B4880" t="s">
        <v>25</v>
      </c>
      <c r="C4880">
        <v>161830</v>
      </c>
      <c r="D4880">
        <v>0.697</v>
      </c>
      <c r="E4880">
        <v>0.595</v>
      </c>
      <c r="F4880">
        <v>0.748</v>
      </c>
      <c r="G4880">
        <v>83.561</v>
      </c>
      <c r="H4880">
        <v>-12.136</v>
      </c>
      <c r="I4880">
        <v>1</v>
      </c>
      <c r="J4880">
        <v>9</v>
      </c>
      <c r="K4880">
        <v>0.717</v>
      </c>
      <c r="L4880">
        <v>0</v>
      </c>
      <c r="M4880">
        <v>0.098</v>
      </c>
      <c r="N4880">
        <v>0.252</v>
      </c>
      <c r="O4880">
        <v>160000</v>
      </c>
      <c r="P4880">
        <v>33</v>
      </c>
      <c r="Q4880">
        <v>2</v>
      </c>
    </row>
    <row r="4881" spans="1:17">
      <c r="A4881" t="s">
        <v>4884</v>
      </c>
      <c r="B4881" t="s">
        <v>25</v>
      </c>
      <c r="C4881">
        <v>163256</v>
      </c>
      <c r="D4881">
        <v>0.653</v>
      </c>
      <c r="E4881">
        <v>0.884</v>
      </c>
      <c r="F4881">
        <v>0.762</v>
      </c>
      <c r="G4881">
        <v>104.647</v>
      </c>
      <c r="H4881">
        <v>-10.224</v>
      </c>
      <c r="I4881">
        <v>1</v>
      </c>
      <c r="J4881">
        <v>10</v>
      </c>
      <c r="K4881">
        <v>0.417</v>
      </c>
      <c r="L4881">
        <v>0</v>
      </c>
      <c r="M4881">
        <v>0.318</v>
      </c>
      <c r="N4881">
        <v>0.0444</v>
      </c>
      <c r="O4881">
        <v>281800</v>
      </c>
      <c r="P4881">
        <v>58</v>
      </c>
      <c r="Q4881">
        <v>2</v>
      </c>
    </row>
    <row r="4882" spans="1:17">
      <c r="A4882" t="s">
        <v>4885</v>
      </c>
      <c r="B4882" t="s">
        <v>25</v>
      </c>
      <c r="C4882">
        <v>163386</v>
      </c>
      <c r="D4882">
        <v>0.332</v>
      </c>
      <c r="E4882">
        <v>0.992</v>
      </c>
      <c r="F4882">
        <v>0.185</v>
      </c>
      <c r="G4882">
        <v>135.08</v>
      </c>
      <c r="H4882">
        <v>-5.57</v>
      </c>
      <c r="I4882">
        <v>1</v>
      </c>
      <c r="J4882">
        <v>9</v>
      </c>
      <c r="K4882" s="1">
        <v>3.37e-6</v>
      </c>
      <c r="L4882">
        <v>0.419</v>
      </c>
      <c r="M4882">
        <v>0.135</v>
      </c>
      <c r="N4882">
        <v>0.109</v>
      </c>
      <c r="O4882">
        <v>368840</v>
      </c>
      <c r="P4882">
        <v>37</v>
      </c>
      <c r="Q4882">
        <v>2</v>
      </c>
    </row>
    <row r="4883" spans="1:17">
      <c r="A4883" t="s">
        <v>4886</v>
      </c>
      <c r="B4883" t="s">
        <v>25</v>
      </c>
      <c r="C4883">
        <v>163570</v>
      </c>
      <c r="D4883">
        <v>0.756</v>
      </c>
      <c r="E4883">
        <v>0.73</v>
      </c>
      <c r="F4883">
        <v>0.917</v>
      </c>
      <c r="G4883">
        <v>115.977</v>
      </c>
      <c r="H4883">
        <v>-5.292</v>
      </c>
      <c r="I4883">
        <v>1</v>
      </c>
      <c r="J4883">
        <v>11</v>
      </c>
      <c r="K4883">
        <v>0.0224</v>
      </c>
      <c r="L4883">
        <v>1.24e-5</v>
      </c>
      <c r="M4883">
        <v>0.139</v>
      </c>
      <c r="N4883">
        <v>0.032</v>
      </c>
      <c r="O4883">
        <v>254107</v>
      </c>
      <c r="P4883">
        <v>57</v>
      </c>
      <c r="Q4883">
        <v>2</v>
      </c>
    </row>
    <row r="4884" spans="1:17">
      <c r="A4884" t="s">
        <v>4887</v>
      </c>
      <c r="B4884" t="s">
        <v>25</v>
      </c>
      <c r="C4884">
        <v>163835</v>
      </c>
      <c r="D4884">
        <v>0.437</v>
      </c>
      <c r="E4884">
        <v>0.371</v>
      </c>
      <c r="F4884">
        <v>0.507</v>
      </c>
      <c r="G4884">
        <v>136.411</v>
      </c>
      <c r="H4884">
        <v>-10.648</v>
      </c>
      <c r="I4884">
        <v>0</v>
      </c>
      <c r="J4884">
        <v>2</v>
      </c>
      <c r="K4884">
        <v>0.75</v>
      </c>
      <c r="L4884">
        <v>0.121</v>
      </c>
      <c r="M4884">
        <v>0.0964</v>
      </c>
      <c r="N4884">
        <v>0.0291</v>
      </c>
      <c r="O4884">
        <v>179840</v>
      </c>
      <c r="P4884">
        <v>27</v>
      </c>
      <c r="Q4884">
        <v>2</v>
      </c>
    </row>
    <row r="4885" spans="1:17">
      <c r="A4885" t="s">
        <v>4888</v>
      </c>
      <c r="B4885" t="s">
        <v>25</v>
      </c>
      <c r="C4885">
        <v>164175</v>
      </c>
      <c r="D4885">
        <v>0.0811</v>
      </c>
      <c r="E4885">
        <v>0.658</v>
      </c>
      <c r="F4885">
        <v>0.251</v>
      </c>
      <c r="G4885">
        <v>62.825</v>
      </c>
      <c r="H4885">
        <v>-6.804</v>
      </c>
      <c r="I4885">
        <v>1</v>
      </c>
      <c r="J4885">
        <v>11</v>
      </c>
      <c r="K4885">
        <v>1.41e-5</v>
      </c>
      <c r="L4885">
        <v>0.903</v>
      </c>
      <c r="M4885">
        <v>0.111</v>
      </c>
      <c r="N4885">
        <v>0.051</v>
      </c>
      <c r="O4885">
        <v>523333</v>
      </c>
      <c r="P4885">
        <v>46</v>
      </c>
      <c r="Q4885">
        <v>2</v>
      </c>
    </row>
    <row r="4886" spans="1:17">
      <c r="A4886" t="s">
        <v>4889</v>
      </c>
      <c r="B4886" t="s">
        <v>26</v>
      </c>
      <c r="C4886">
        <v>165294</v>
      </c>
      <c r="D4886">
        <v>0.23</v>
      </c>
      <c r="E4886">
        <v>0.94</v>
      </c>
      <c r="F4886">
        <v>0.21</v>
      </c>
      <c r="G4886">
        <v>77.78</v>
      </c>
      <c r="H4886">
        <v>-7.052</v>
      </c>
      <c r="I4886">
        <v>1</v>
      </c>
      <c r="J4886">
        <v>2</v>
      </c>
      <c r="K4886">
        <v>0.000126</v>
      </c>
      <c r="L4886">
        <v>0.161</v>
      </c>
      <c r="M4886">
        <v>0.358</v>
      </c>
      <c r="N4886">
        <v>0.0639</v>
      </c>
      <c r="O4886">
        <v>258760</v>
      </c>
      <c r="P4886">
        <v>35</v>
      </c>
      <c r="Q4886">
        <v>2</v>
      </c>
    </row>
    <row r="4887" spans="1:17">
      <c r="A4887" t="s">
        <v>4890</v>
      </c>
      <c r="B4887" t="s">
        <v>25</v>
      </c>
      <c r="C4887">
        <v>165354</v>
      </c>
      <c r="D4887">
        <v>0.598</v>
      </c>
      <c r="E4887">
        <v>0.848</v>
      </c>
      <c r="F4887">
        <v>0.714</v>
      </c>
      <c r="G4887">
        <v>144.562</v>
      </c>
      <c r="H4887">
        <v>-6.934</v>
      </c>
      <c r="I4887">
        <v>1</v>
      </c>
      <c r="J4887">
        <v>9</v>
      </c>
      <c r="K4887">
        <v>0.0151</v>
      </c>
      <c r="L4887">
        <v>0.00545</v>
      </c>
      <c r="M4887">
        <v>0.0748</v>
      </c>
      <c r="N4887">
        <v>0.042</v>
      </c>
      <c r="O4887">
        <v>251293</v>
      </c>
      <c r="P4887">
        <v>39</v>
      </c>
      <c r="Q4887">
        <v>2</v>
      </c>
    </row>
    <row r="4888" spans="1:17">
      <c r="A4888" t="s">
        <v>4891</v>
      </c>
      <c r="B4888" t="s">
        <v>25</v>
      </c>
      <c r="C4888">
        <v>165736</v>
      </c>
      <c r="D4888">
        <v>0.327</v>
      </c>
      <c r="E4888">
        <v>0.868</v>
      </c>
      <c r="F4888">
        <v>0.411</v>
      </c>
      <c r="G4888">
        <v>147.803</v>
      </c>
      <c r="H4888">
        <v>-5.74</v>
      </c>
      <c r="I4888">
        <v>1</v>
      </c>
      <c r="J4888">
        <v>4</v>
      </c>
      <c r="K4888">
        <v>0.0012</v>
      </c>
      <c r="L4888">
        <v>0.116</v>
      </c>
      <c r="M4888">
        <v>0.0827</v>
      </c>
      <c r="N4888">
        <v>0.0733</v>
      </c>
      <c r="O4888">
        <v>260000</v>
      </c>
      <c r="P4888">
        <v>29</v>
      </c>
      <c r="Q4888">
        <v>2</v>
      </c>
    </row>
    <row r="4889" spans="1:17">
      <c r="A4889" t="s">
        <v>4892</v>
      </c>
      <c r="B4889" t="s">
        <v>26</v>
      </c>
      <c r="C4889">
        <v>166767</v>
      </c>
      <c r="D4889">
        <v>0.357</v>
      </c>
      <c r="E4889">
        <v>0.13</v>
      </c>
      <c r="F4889">
        <v>0.0879</v>
      </c>
      <c r="G4889">
        <v>87.045</v>
      </c>
      <c r="H4889">
        <v>-13.235</v>
      </c>
      <c r="I4889">
        <v>1</v>
      </c>
      <c r="J4889">
        <v>5</v>
      </c>
      <c r="K4889">
        <v>0.979</v>
      </c>
      <c r="L4889">
        <v>0.011</v>
      </c>
      <c r="M4889">
        <v>0.338</v>
      </c>
      <c r="N4889">
        <v>0.0378</v>
      </c>
      <c r="O4889">
        <v>197160</v>
      </c>
      <c r="P4889">
        <v>7</v>
      </c>
      <c r="Q4889">
        <v>2</v>
      </c>
    </row>
    <row r="4890" spans="1:17">
      <c r="A4890" t="s">
        <v>4893</v>
      </c>
      <c r="B4890" t="s">
        <v>25</v>
      </c>
      <c r="C4890">
        <v>167386</v>
      </c>
      <c r="D4890">
        <v>0.696</v>
      </c>
      <c r="E4890">
        <v>0.639</v>
      </c>
      <c r="F4890">
        <v>0.9</v>
      </c>
      <c r="G4890">
        <v>138.783</v>
      </c>
      <c r="H4890">
        <v>-10.037</v>
      </c>
      <c r="I4890">
        <v>1</v>
      </c>
      <c r="J4890">
        <v>6</v>
      </c>
      <c r="K4890">
        <v>0.00029</v>
      </c>
      <c r="L4890">
        <v>0.533</v>
      </c>
      <c r="M4890">
        <v>0.103</v>
      </c>
      <c r="N4890">
        <v>0.0818</v>
      </c>
      <c r="O4890">
        <v>177400</v>
      </c>
      <c r="P4890">
        <v>46</v>
      </c>
      <c r="Q4890">
        <v>2</v>
      </c>
    </row>
    <row r="4891" spans="1:17">
      <c r="A4891" t="s">
        <v>4894</v>
      </c>
      <c r="B4891" t="s">
        <v>25</v>
      </c>
      <c r="C4891">
        <v>168110</v>
      </c>
      <c r="D4891">
        <v>0.58</v>
      </c>
      <c r="E4891">
        <v>0.93</v>
      </c>
      <c r="F4891">
        <v>0.534</v>
      </c>
      <c r="G4891">
        <v>97.917</v>
      </c>
      <c r="H4891">
        <v>-5.719</v>
      </c>
      <c r="I4891">
        <v>1</v>
      </c>
      <c r="J4891">
        <v>1</v>
      </c>
      <c r="K4891">
        <v>0.0128</v>
      </c>
      <c r="L4891">
        <v>0</v>
      </c>
      <c r="M4891">
        <v>0.102</v>
      </c>
      <c r="N4891">
        <v>0.12</v>
      </c>
      <c r="O4891">
        <v>144267</v>
      </c>
      <c r="P4891">
        <v>42</v>
      </c>
      <c r="Q4891">
        <v>2</v>
      </c>
    </row>
    <row r="4892" spans="1:17">
      <c r="A4892" t="s">
        <v>4895</v>
      </c>
      <c r="B4892" t="s">
        <v>25</v>
      </c>
      <c r="C4892">
        <v>169239</v>
      </c>
      <c r="D4892">
        <v>0.811</v>
      </c>
      <c r="E4892">
        <v>0.792</v>
      </c>
      <c r="F4892">
        <v>0.653</v>
      </c>
      <c r="G4892">
        <v>128.021</v>
      </c>
      <c r="H4892">
        <v>-7.1</v>
      </c>
      <c r="I4892">
        <v>0</v>
      </c>
      <c r="J4892">
        <v>11</v>
      </c>
      <c r="K4892">
        <v>0.152</v>
      </c>
      <c r="L4892">
        <v>0.0131</v>
      </c>
      <c r="M4892">
        <v>0.396</v>
      </c>
      <c r="N4892">
        <v>0.0454</v>
      </c>
      <c r="O4892">
        <v>275480</v>
      </c>
      <c r="P4892">
        <v>57</v>
      </c>
      <c r="Q4892">
        <v>2</v>
      </c>
    </row>
    <row r="4893" spans="1:17">
      <c r="A4893" t="s">
        <v>4896</v>
      </c>
      <c r="B4893" t="s">
        <v>26</v>
      </c>
      <c r="C4893">
        <v>169317</v>
      </c>
      <c r="D4893">
        <v>0.348</v>
      </c>
      <c r="E4893">
        <v>0.837</v>
      </c>
      <c r="F4893">
        <v>0.0712</v>
      </c>
      <c r="G4893">
        <v>104.981</v>
      </c>
      <c r="H4893">
        <v>-8.388</v>
      </c>
      <c r="I4893">
        <v>0</v>
      </c>
      <c r="J4893">
        <v>10</v>
      </c>
      <c r="K4893">
        <v>2.92e-5</v>
      </c>
      <c r="L4893">
        <v>0.746</v>
      </c>
      <c r="M4893">
        <v>0.103</v>
      </c>
      <c r="N4893">
        <v>0.0436</v>
      </c>
      <c r="O4893">
        <v>448493</v>
      </c>
      <c r="P4893">
        <v>33</v>
      </c>
      <c r="Q4893">
        <v>2</v>
      </c>
    </row>
    <row r="4894" spans="1:17">
      <c r="A4894" t="s">
        <v>4897</v>
      </c>
      <c r="B4894" t="s">
        <v>25</v>
      </c>
      <c r="C4894">
        <v>169526</v>
      </c>
      <c r="D4894">
        <v>0.596</v>
      </c>
      <c r="E4894">
        <v>0.557</v>
      </c>
      <c r="F4894">
        <v>0.738</v>
      </c>
      <c r="G4894">
        <v>79.725</v>
      </c>
      <c r="H4894">
        <v>-8.433</v>
      </c>
      <c r="I4894">
        <v>0</v>
      </c>
      <c r="J4894">
        <v>0</v>
      </c>
      <c r="K4894">
        <v>0.0167</v>
      </c>
      <c r="L4894">
        <v>1.59e-5</v>
      </c>
      <c r="M4894">
        <v>0.249</v>
      </c>
      <c r="N4894">
        <v>0.152</v>
      </c>
      <c r="O4894">
        <v>209293</v>
      </c>
      <c r="P4894">
        <v>28</v>
      </c>
      <c r="Q4894">
        <v>2</v>
      </c>
    </row>
    <row r="4895" spans="1:17">
      <c r="A4895" t="s">
        <v>4898</v>
      </c>
      <c r="B4895" t="s">
        <v>25</v>
      </c>
      <c r="C4895">
        <v>169856</v>
      </c>
      <c r="D4895">
        <v>0.639</v>
      </c>
      <c r="E4895">
        <v>0.496</v>
      </c>
      <c r="F4895">
        <v>0.467</v>
      </c>
      <c r="G4895">
        <v>140.394</v>
      </c>
      <c r="H4895">
        <v>-6.844</v>
      </c>
      <c r="I4895">
        <v>0</v>
      </c>
      <c r="J4895">
        <v>1</v>
      </c>
      <c r="K4895">
        <v>0.713</v>
      </c>
      <c r="L4895">
        <v>0.254</v>
      </c>
      <c r="M4895">
        <v>0.0545</v>
      </c>
      <c r="N4895">
        <v>0.0375</v>
      </c>
      <c r="O4895">
        <v>445533</v>
      </c>
      <c r="P4895">
        <v>41</v>
      </c>
      <c r="Q4895">
        <v>2</v>
      </c>
    </row>
    <row r="4896" spans="1:17">
      <c r="A4896" t="s">
        <v>4899</v>
      </c>
      <c r="B4896" t="s">
        <v>25</v>
      </c>
      <c r="C4896">
        <v>169948</v>
      </c>
      <c r="D4896">
        <v>0.661</v>
      </c>
      <c r="E4896">
        <v>0.608</v>
      </c>
      <c r="F4896">
        <v>0.962</v>
      </c>
      <c r="G4896">
        <v>87.174</v>
      </c>
      <c r="H4896">
        <v>-9.516</v>
      </c>
      <c r="I4896">
        <v>0</v>
      </c>
      <c r="J4896">
        <v>10</v>
      </c>
      <c r="K4896">
        <v>0.378</v>
      </c>
      <c r="L4896">
        <v>0.163</v>
      </c>
      <c r="M4896">
        <v>0.0823</v>
      </c>
      <c r="N4896">
        <v>0.0291</v>
      </c>
      <c r="O4896">
        <v>292133</v>
      </c>
      <c r="P4896">
        <v>35</v>
      </c>
      <c r="Q4896">
        <v>2</v>
      </c>
    </row>
    <row r="4897" spans="1:17">
      <c r="A4897" t="s">
        <v>4900</v>
      </c>
      <c r="B4897" t="s">
        <v>26</v>
      </c>
      <c r="C4897">
        <v>170228</v>
      </c>
      <c r="D4897">
        <v>0.542</v>
      </c>
      <c r="E4897">
        <v>0.925</v>
      </c>
      <c r="F4897">
        <v>0.419</v>
      </c>
      <c r="G4897">
        <v>143.156</v>
      </c>
      <c r="H4897">
        <v>-5.357</v>
      </c>
      <c r="I4897">
        <v>1</v>
      </c>
      <c r="J4897">
        <v>9</v>
      </c>
      <c r="K4897">
        <v>0.0137</v>
      </c>
      <c r="L4897">
        <v>0</v>
      </c>
      <c r="M4897">
        <v>0.49</v>
      </c>
      <c r="N4897">
        <v>0.0871</v>
      </c>
      <c r="O4897">
        <v>124960</v>
      </c>
      <c r="P4897">
        <v>35</v>
      </c>
      <c r="Q4897">
        <v>2</v>
      </c>
    </row>
    <row r="4898" spans="1:17">
      <c r="A4898" t="s">
        <v>4901</v>
      </c>
      <c r="B4898" t="s">
        <v>25</v>
      </c>
      <c r="C4898">
        <v>170625</v>
      </c>
      <c r="D4898">
        <v>0.671</v>
      </c>
      <c r="E4898">
        <v>0.681</v>
      </c>
      <c r="F4898">
        <v>0.866</v>
      </c>
      <c r="G4898">
        <v>121.749</v>
      </c>
      <c r="H4898">
        <v>-7.726</v>
      </c>
      <c r="I4898">
        <v>1</v>
      </c>
      <c r="J4898">
        <v>3</v>
      </c>
      <c r="K4898">
        <v>0.612</v>
      </c>
      <c r="L4898">
        <v>0</v>
      </c>
      <c r="M4898">
        <v>0.27</v>
      </c>
      <c r="N4898">
        <v>0.0482</v>
      </c>
      <c r="O4898">
        <v>145107</v>
      </c>
      <c r="P4898">
        <v>18</v>
      </c>
      <c r="Q4898">
        <v>2</v>
      </c>
    </row>
    <row r="4899" spans="1:17">
      <c r="A4899" t="s">
        <v>4902</v>
      </c>
      <c r="B4899" t="s">
        <v>26</v>
      </c>
      <c r="C4899">
        <v>170688</v>
      </c>
      <c r="D4899">
        <v>0.743</v>
      </c>
      <c r="E4899">
        <v>0.51</v>
      </c>
      <c r="F4899">
        <v>0.958</v>
      </c>
      <c r="G4899">
        <v>114.919</v>
      </c>
      <c r="H4899">
        <v>-10.894</v>
      </c>
      <c r="I4899">
        <v>1</v>
      </c>
      <c r="J4899">
        <v>10</v>
      </c>
      <c r="K4899">
        <v>0.907</v>
      </c>
      <c r="L4899">
        <v>0.878</v>
      </c>
      <c r="M4899">
        <v>0.248</v>
      </c>
      <c r="N4899">
        <v>0.0398</v>
      </c>
      <c r="O4899">
        <v>153533</v>
      </c>
      <c r="P4899">
        <v>0</v>
      </c>
      <c r="Q4899">
        <v>2</v>
      </c>
    </row>
    <row r="4900" spans="1:17">
      <c r="A4900" t="s">
        <v>4903</v>
      </c>
      <c r="B4900" t="s">
        <v>25</v>
      </c>
      <c r="C4900">
        <v>170690</v>
      </c>
      <c r="D4900">
        <v>0.575</v>
      </c>
      <c r="E4900">
        <v>0.155</v>
      </c>
      <c r="F4900">
        <v>0.766</v>
      </c>
      <c r="G4900">
        <v>149.513</v>
      </c>
      <c r="H4900">
        <v>-15.211</v>
      </c>
      <c r="I4900">
        <v>1</v>
      </c>
      <c r="J4900">
        <v>10</v>
      </c>
      <c r="K4900">
        <v>0.89</v>
      </c>
      <c r="L4900">
        <v>0.309</v>
      </c>
      <c r="M4900">
        <v>0.163</v>
      </c>
      <c r="N4900">
        <v>0.0512</v>
      </c>
      <c r="O4900">
        <v>195760</v>
      </c>
      <c r="P4900">
        <v>2</v>
      </c>
      <c r="Q4900">
        <v>2</v>
      </c>
    </row>
    <row r="4901" spans="1:17">
      <c r="A4901" t="s">
        <v>4904</v>
      </c>
      <c r="B4901" t="s">
        <v>25</v>
      </c>
      <c r="C4901">
        <v>171150</v>
      </c>
      <c r="D4901">
        <v>0.215</v>
      </c>
      <c r="E4901">
        <v>0.912</v>
      </c>
      <c r="F4901">
        <v>0.207</v>
      </c>
      <c r="G4901">
        <v>137.43</v>
      </c>
      <c r="H4901">
        <v>-6.216</v>
      </c>
      <c r="I4901">
        <v>1</v>
      </c>
      <c r="J4901">
        <v>9</v>
      </c>
      <c r="K4901">
        <v>0.018</v>
      </c>
      <c r="L4901">
        <v>0.703</v>
      </c>
      <c r="M4901">
        <v>0.121</v>
      </c>
      <c r="N4901">
        <v>0.0666</v>
      </c>
      <c r="O4901">
        <v>326040</v>
      </c>
      <c r="P4901">
        <v>33</v>
      </c>
      <c r="Q4901">
        <v>2</v>
      </c>
    </row>
    <row r="4902" spans="1:17">
      <c r="A4902" t="s">
        <v>4905</v>
      </c>
      <c r="B4902" t="s">
        <v>25</v>
      </c>
      <c r="C4902">
        <v>172205</v>
      </c>
      <c r="D4902">
        <v>0.578</v>
      </c>
      <c r="E4902">
        <v>0.967</v>
      </c>
      <c r="F4902">
        <v>0.736</v>
      </c>
      <c r="G4902">
        <v>111.735</v>
      </c>
      <c r="H4902">
        <v>-6.02</v>
      </c>
      <c r="I4902">
        <v>1</v>
      </c>
      <c r="J4902">
        <v>0</v>
      </c>
      <c r="K4902">
        <v>0.00111</v>
      </c>
      <c r="L4902">
        <v>0.000569</v>
      </c>
      <c r="M4902">
        <v>0.34</v>
      </c>
      <c r="N4902">
        <v>0.0604</v>
      </c>
      <c r="O4902">
        <v>241307</v>
      </c>
      <c r="P4902">
        <v>52</v>
      </c>
      <c r="Q4902">
        <v>2</v>
      </c>
    </row>
    <row r="4903" spans="1:17">
      <c r="A4903" t="s">
        <v>4906</v>
      </c>
      <c r="B4903" t="s">
        <v>25</v>
      </c>
      <c r="C4903">
        <v>173487</v>
      </c>
      <c r="D4903">
        <v>0.422</v>
      </c>
      <c r="E4903">
        <v>0.878</v>
      </c>
      <c r="F4903">
        <v>0.496</v>
      </c>
      <c r="G4903">
        <v>84.044</v>
      </c>
      <c r="H4903">
        <v>-4.863</v>
      </c>
      <c r="I4903">
        <v>1</v>
      </c>
      <c r="J4903">
        <v>5</v>
      </c>
      <c r="K4903">
        <v>0.00935</v>
      </c>
      <c r="L4903">
        <v>0.332</v>
      </c>
      <c r="M4903">
        <v>0.201</v>
      </c>
      <c r="N4903">
        <v>0.0442</v>
      </c>
      <c r="O4903">
        <v>143360</v>
      </c>
      <c r="P4903">
        <v>54</v>
      </c>
      <c r="Q4903">
        <v>2</v>
      </c>
    </row>
    <row r="4904" spans="1:17">
      <c r="A4904" t="s">
        <v>4907</v>
      </c>
      <c r="B4904" t="s">
        <v>26</v>
      </c>
      <c r="C4904">
        <v>173988</v>
      </c>
      <c r="D4904">
        <v>0.791</v>
      </c>
      <c r="E4904">
        <v>0.43</v>
      </c>
      <c r="F4904">
        <v>0.716</v>
      </c>
      <c r="G4904">
        <v>89.519</v>
      </c>
      <c r="H4904">
        <v>-11.316</v>
      </c>
      <c r="I4904">
        <v>1</v>
      </c>
      <c r="J4904">
        <v>2</v>
      </c>
      <c r="K4904">
        <v>0.0312</v>
      </c>
      <c r="L4904">
        <v>0.000189</v>
      </c>
      <c r="M4904">
        <v>0.0476</v>
      </c>
      <c r="N4904">
        <v>0.068</v>
      </c>
      <c r="O4904">
        <v>265627</v>
      </c>
      <c r="P4904">
        <v>52</v>
      </c>
      <c r="Q4904">
        <v>2</v>
      </c>
    </row>
    <row r="4905" spans="1:17">
      <c r="A4905" t="s">
        <v>4908</v>
      </c>
      <c r="B4905" t="s">
        <v>26</v>
      </c>
      <c r="C4905">
        <v>174132</v>
      </c>
      <c r="D4905">
        <v>0.649</v>
      </c>
      <c r="E4905">
        <v>0.175</v>
      </c>
      <c r="F4905">
        <v>0.401</v>
      </c>
      <c r="G4905">
        <v>104.113</v>
      </c>
      <c r="H4905">
        <v>-16.364</v>
      </c>
      <c r="I4905">
        <v>1</v>
      </c>
      <c r="J4905">
        <v>0</v>
      </c>
      <c r="K4905">
        <v>0.652</v>
      </c>
      <c r="L4905">
        <v>0.0012</v>
      </c>
      <c r="M4905">
        <v>0.139</v>
      </c>
      <c r="N4905">
        <v>0.0404</v>
      </c>
      <c r="O4905">
        <v>210040</v>
      </c>
      <c r="P4905">
        <v>27</v>
      </c>
      <c r="Q4905">
        <v>2</v>
      </c>
    </row>
    <row r="4906" spans="1:17">
      <c r="A4906" t="s">
        <v>4909</v>
      </c>
      <c r="B4906" t="s">
        <v>25</v>
      </c>
      <c r="C4906">
        <v>175291</v>
      </c>
      <c r="D4906">
        <v>0.781</v>
      </c>
      <c r="E4906">
        <v>0.53</v>
      </c>
      <c r="F4906">
        <v>0.817</v>
      </c>
      <c r="G4906">
        <v>110.157</v>
      </c>
      <c r="H4906">
        <v>-14.848</v>
      </c>
      <c r="I4906">
        <v>1</v>
      </c>
      <c r="J4906">
        <v>4</v>
      </c>
      <c r="K4906">
        <v>0.227</v>
      </c>
      <c r="L4906">
        <v>0</v>
      </c>
      <c r="M4906">
        <v>0.106</v>
      </c>
      <c r="N4906">
        <v>0.0685</v>
      </c>
      <c r="O4906">
        <v>206360</v>
      </c>
      <c r="P4906">
        <v>32</v>
      </c>
      <c r="Q4906">
        <v>2</v>
      </c>
    </row>
    <row r="4907" spans="1:17">
      <c r="A4907" t="s">
        <v>4910</v>
      </c>
      <c r="B4907" t="s">
        <v>26</v>
      </c>
      <c r="C4907">
        <v>175379</v>
      </c>
      <c r="D4907">
        <v>0.219</v>
      </c>
      <c r="E4907">
        <v>0.921</v>
      </c>
      <c r="F4907">
        <v>0.535</v>
      </c>
      <c r="G4907">
        <v>166.307</v>
      </c>
      <c r="H4907">
        <v>-5.663</v>
      </c>
      <c r="I4907">
        <v>1</v>
      </c>
      <c r="J4907">
        <v>7</v>
      </c>
      <c r="K4907">
        <v>1.37e-5</v>
      </c>
      <c r="L4907">
        <v>0.0515</v>
      </c>
      <c r="M4907">
        <v>0.123</v>
      </c>
      <c r="N4907">
        <v>0.0787</v>
      </c>
      <c r="O4907">
        <v>217133</v>
      </c>
      <c r="P4907">
        <v>45</v>
      </c>
      <c r="Q4907">
        <v>2</v>
      </c>
    </row>
    <row r="4908" spans="1:17">
      <c r="A4908" t="s">
        <v>4911</v>
      </c>
      <c r="B4908" t="s">
        <v>25</v>
      </c>
      <c r="C4908">
        <v>176083</v>
      </c>
      <c r="D4908">
        <v>0.537</v>
      </c>
      <c r="E4908">
        <v>0.178</v>
      </c>
      <c r="F4908">
        <v>0.299</v>
      </c>
      <c r="G4908">
        <v>125.649</v>
      </c>
      <c r="H4908">
        <v>-12.223</v>
      </c>
      <c r="I4908">
        <v>0</v>
      </c>
      <c r="J4908">
        <v>0</v>
      </c>
      <c r="K4908">
        <v>0.94</v>
      </c>
      <c r="L4908">
        <v>8.83e-5</v>
      </c>
      <c r="M4908">
        <v>0.115</v>
      </c>
      <c r="N4908">
        <v>0.0464</v>
      </c>
      <c r="O4908">
        <v>292973</v>
      </c>
      <c r="P4908">
        <v>48</v>
      </c>
      <c r="Q4908">
        <v>2</v>
      </c>
    </row>
    <row r="4909" spans="1:17">
      <c r="A4909" t="s">
        <v>4912</v>
      </c>
      <c r="B4909" t="s">
        <v>25</v>
      </c>
      <c r="C4909">
        <v>176256</v>
      </c>
      <c r="D4909">
        <v>0.521</v>
      </c>
      <c r="E4909">
        <v>0.956</v>
      </c>
      <c r="F4909">
        <v>0.801</v>
      </c>
      <c r="G4909">
        <v>158.023</v>
      </c>
      <c r="H4909">
        <v>-5.44</v>
      </c>
      <c r="I4909">
        <v>1</v>
      </c>
      <c r="J4909">
        <v>1</v>
      </c>
      <c r="K4909">
        <v>0.0022</v>
      </c>
      <c r="L4909">
        <v>0.00683</v>
      </c>
      <c r="M4909">
        <v>0.0998</v>
      </c>
      <c r="N4909">
        <v>0.0367</v>
      </c>
      <c r="O4909">
        <v>295200</v>
      </c>
      <c r="P4909">
        <v>40</v>
      </c>
      <c r="Q4909">
        <v>2</v>
      </c>
    </row>
    <row r="4910" spans="1:17">
      <c r="A4910" t="s">
        <v>4913</v>
      </c>
      <c r="B4910" t="s">
        <v>25</v>
      </c>
      <c r="C4910">
        <v>178051</v>
      </c>
      <c r="D4910">
        <v>0.607</v>
      </c>
      <c r="E4910">
        <v>0.734</v>
      </c>
      <c r="F4910">
        <v>0.569</v>
      </c>
      <c r="G4910">
        <v>147.941</v>
      </c>
      <c r="H4910">
        <v>-7.622</v>
      </c>
      <c r="I4910">
        <v>1</v>
      </c>
      <c r="J4910">
        <v>10</v>
      </c>
      <c r="K4910">
        <v>0.0906</v>
      </c>
      <c r="L4910">
        <v>0.812</v>
      </c>
      <c r="M4910">
        <v>0.0925</v>
      </c>
      <c r="N4910">
        <v>0.0445</v>
      </c>
      <c r="O4910">
        <v>288307</v>
      </c>
      <c r="P4910">
        <v>55</v>
      </c>
      <c r="Q4910">
        <v>2</v>
      </c>
    </row>
    <row r="4911" spans="1:17">
      <c r="A4911" t="s">
        <v>4914</v>
      </c>
      <c r="B4911" t="s">
        <v>25</v>
      </c>
      <c r="C4911">
        <v>178143</v>
      </c>
      <c r="D4911">
        <v>0.164</v>
      </c>
      <c r="E4911">
        <v>0.594</v>
      </c>
      <c r="F4911">
        <v>0.198</v>
      </c>
      <c r="G4911">
        <v>82.122</v>
      </c>
      <c r="H4911">
        <v>-11.36</v>
      </c>
      <c r="I4911">
        <v>1</v>
      </c>
      <c r="J4911">
        <v>0</v>
      </c>
      <c r="K4911">
        <v>0.00228</v>
      </c>
      <c r="L4911">
        <v>0.398</v>
      </c>
      <c r="M4911">
        <v>0.136</v>
      </c>
      <c r="N4911">
        <v>0.0352</v>
      </c>
      <c r="O4911">
        <v>701960</v>
      </c>
      <c r="P4911">
        <v>41</v>
      </c>
      <c r="Q4911">
        <v>2</v>
      </c>
    </row>
    <row r="4912" spans="1:17">
      <c r="A4912" t="s">
        <v>4915</v>
      </c>
      <c r="B4912" t="s">
        <v>25</v>
      </c>
      <c r="C4912">
        <v>178166</v>
      </c>
      <c r="D4912">
        <v>0.167</v>
      </c>
      <c r="E4912">
        <v>0.117</v>
      </c>
      <c r="F4912">
        <v>0.0328</v>
      </c>
      <c r="G4912">
        <v>86.378</v>
      </c>
      <c r="H4912">
        <v>-20.316</v>
      </c>
      <c r="I4912">
        <v>1</v>
      </c>
      <c r="J4912">
        <v>7</v>
      </c>
      <c r="K4912">
        <v>0.869</v>
      </c>
      <c r="L4912">
        <v>0.928</v>
      </c>
      <c r="M4912">
        <v>0.112</v>
      </c>
      <c r="N4912">
        <v>0.0374</v>
      </c>
      <c r="O4912">
        <v>273933</v>
      </c>
      <c r="P4912">
        <v>50</v>
      </c>
      <c r="Q4912">
        <v>2</v>
      </c>
    </row>
    <row r="4913" spans="1:17">
      <c r="A4913" t="s">
        <v>4916</v>
      </c>
      <c r="B4913" t="s">
        <v>25</v>
      </c>
      <c r="C4913">
        <v>178345</v>
      </c>
      <c r="D4913">
        <v>0.708</v>
      </c>
      <c r="E4913">
        <v>0.681</v>
      </c>
      <c r="F4913">
        <v>0.814</v>
      </c>
      <c r="G4913">
        <v>111.574</v>
      </c>
      <c r="H4913">
        <v>-11.226</v>
      </c>
      <c r="I4913">
        <v>1</v>
      </c>
      <c r="J4913">
        <v>1</v>
      </c>
      <c r="K4913">
        <v>0.0152</v>
      </c>
      <c r="L4913">
        <v>3.43e-5</v>
      </c>
      <c r="M4913">
        <v>0.0373</v>
      </c>
      <c r="N4913">
        <v>0.0422</v>
      </c>
      <c r="O4913">
        <v>247840</v>
      </c>
      <c r="P4913">
        <v>51</v>
      </c>
      <c r="Q4913">
        <v>2</v>
      </c>
    </row>
    <row r="4914" spans="1:17">
      <c r="A4914" t="s">
        <v>4917</v>
      </c>
      <c r="B4914" t="s">
        <v>25</v>
      </c>
      <c r="C4914">
        <v>178371</v>
      </c>
      <c r="D4914">
        <v>0.29</v>
      </c>
      <c r="E4914">
        <v>0.922</v>
      </c>
      <c r="F4914">
        <v>0.512</v>
      </c>
      <c r="G4914">
        <v>155.68</v>
      </c>
      <c r="H4914">
        <v>-6.058</v>
      </c>
      <c r="I4914">
        <v>1</v>
      </c>
      <c r="J4914">
        <v>8</v>
      </c>
      <c r="K4914">
        <v>0.0317</v>
      </c>
      <c r="L4914">
        <v>0.00696</v>
      </c>
      <c r="M4914">
        <v>0.0602</v>
      </c>
      <c r="N4914">
        <v>0.0926</v>
      </c>
      <c r="O4914">
        <v>168600</v>
      </c>
      <c r="P4914">
        <v>23</v>
      </c>
      <c r="Q4914">
        <v>2</v>
      </c>
    </row>
    <row r="4915" spans="1:17">
      <c r="A4915" t="s">
        <v>4918</v>
      </c>
      <c r="B4915" t="s">
        <v>25</v>
      </c>
      <c r="C4915">
        <v>178549</v>
      </c>
      <c r="D4915">
        <v>0.5745</v>
      </c>
      <c r="E4915">
        <v>0.586</v>
      </c>
      <c r="F4915">
        <v>0.548</v>
      </c>
      <c r="G4915">
        <v>117.3445</v>
      </c>
      <c r="H4915">
        <v>-13.9205</v>
      </c>
      <c r="I4915">
        <v>1</v>
      </c>
      <c r="J4915">
        <v>11</v>
      </c>
      <c r="K4915">
        <v>0.716</v>
      </c>
      <c r="L4915">
        <v>0.8595</v>
      </c>
      <c r="M4915">
        <v>0.0783</v>
      </c>
      <c r="N4915">
        <v>0.0353</v>
      </c>
      <c r="O4915">
        <v>312926.5</v>
      </c>
      <c r="P4915">
        <v>41</v>
      </c>
      <c r="Q4915">
        <v>2</v>
      </c>
    </row>
    <row r="4916" spans="1:17">
      <c r="A4916" t="s">
        <v>4919</v>
      </c>
      <c r="B4916" t="s">
        <v>26</v>
      </c>
      <c r="C4916">
        <v>178621</v>
      </c>
      <c r="D4916">
        <v>0.436</v>
      </c>
      <c r="E4916">
        <v>0.887</v>
      </c>
      <c r="F4916">
        <v>0.482</v>
      </c>
      <c r="G4916">
        <v>155.35</v>
      </c>
      <c r="H4916">
        <v>-8.038</v>
      </c>
      <c r="I4916">
        <v>1</v>
      </c>
      <c r="J4916">
        <v>4</v>
      </c>
      <c r="K4916">
        <v>0.0104</v>
      </c>
      <c r="L4916">
        <v>0.902</v>
      </c>
      <c r="M4916">
        <v>0.0457</v>
      </c>
      <c r="N4916">
        <v>0.0367</v>
      </c>
      <c r="O4916">
        <v>249853</v>
      </c>
      <c r="P4916">
        <v>31</v>
      </c>
      <c r="Q4916">
        <v>2</v>
      </c>
    </row>
    <row r="4917" spans="1:17">
      <c r="A4917" t="s">
        <v>4920</v>
      </c>
      <c r="B4917" t="s">
        <v>25</v>
      </c>
      <c r="C4917">
        <v>178906</v>
      </c>
      <c r="D4917">
        <v>0.287</v>
      </c>
      <c r="E4917">
        <v>0.914</v>
      </c>
      <c r="F4917">
        <v>0.173</v>
      </c>
      <c r="G4917">
        <v>95.02</v>
      </c>
      <c r="H4917">
        <v>-6.056</v>
      </c>
      <c r="I4917">
        <v>1</v>
      </c>
      <c r="J4917">
        <v>3</v>
      </c>
      <c r="K4917">
        <v>0.0457</v>
      </c>
      <c r="L4917">
        <v>0.469</v>
      </c>
      <c r="M4917">
        <v>0.376</v>
      </c>
      <c r="N4917">
        <v>0.058</v>
      </c>
      <c r="O4917">
        <v>279267</v>
      </c>
      <c r="P4917">
        <v>37</v>
      </c>
      <c r="Q4917">
        <v>2</v>
      </c>
    </row>
    <row r="4918" spans="1:17">
      <c r="A4918" t="s">
        <v>4921</v>
      </c>
      <c r="B4918" t="s">
        <v>25</v>
      </c>
      <c r="C4918">
        <v>179105</v>
      </c>
      <c r="D4918">
        <v>0.727</v>
      </c>
      <c r="E4918">
        <v>0.11</v>
      </c>
      <c r="F4918">
        <v>0.291</v>
      </c>
      <c r="G4918">
        <v>130.042</v>
      </c>
      <c r="H4918">
        <v>-13.814</v>
      </c>
      <c r="I4918">
        <v>1</v>
      </c>
      <c r="J4918">
        <v>7</v>
      </c>
      <c r="K4918">
        <v>0.905</v>
      </c>
      <c r="L4918">
        <v>0.000102</v>
      </c>
      <c r="M4918">
        <v>0.104</v>
      </c>
      <c r="N4918">
        <v>0.0519</v>
      </c>
      <c r="O4918">
        <v>311373</v>
      </c>
      <c r="P4918">
        <v>49</v>
      </c>
      <c r="Q4918">
        <v>2</v>
      </c>
    </row>
    <row r="4919" spans="1:17">
      <c r="A4919" t="s">
        <v>4922</v>
      </c>
      <c r="B4919" t="s">
        <v>25</v>
      </c>
      <c r="C4919">
        <v>179191</v>
      </c>
      <c r="D4919">
        <v>0.562</v>
      </c>
      <c r="E4919">
        <v>0.314</v>
      </c>
      <c r="F4919">
        <v>0.571</v>
      </c>
      <c r="G4919">
        <v>166.847</v>
      </c>
      <c r="H4919">
        <v>-15.213</v>
      </c>
      <c r="I4919">
        <v>0</v>
      </c>
      <c r="J4919">
        <v>10</v>
      </c>
      <c r="K4919">
        <v>0.44</v>
      </c>
      <c r="L4919">
        <v>1.1e-5</v>
      </c>
      <c r="M4919">
        <v>0.106</v>
      </c>
      <c r="N4919">
        <v>0.0298</v>
      </c>
      <c r="O4919">
        <v>189827</v>
      </c>
      <c r="P4919">
        <v>34</v>
      </c>
      <c r="Q4919">
        <v>2</v>
      </c>
    </row>
    <row r="4920" spans="1:17">
      <c r="A4920" t="s">
        <v>4923</v>
      </c>
      <c r="B4920" t="s">
        <v>25</v>
      </c>
      <c r="C4920">
        <v>181329</v>
      </c>
      <c r="D4920">
        <v>0.632</v>
      </c>
      <c r="E4920">
        <v>0.782</v>
      </c>
      <c r="F4920">
        <v>0.969</v>
      </c>
      <c r="G4920">
        <v>121.58</v>
      </c>
      <c r="H4920">
        <v>-7.525</v>
      </c>
      <c r="I4920">
        <v>1</v>
      </c>
      <c r="J4920">
        <v>0</v>
      </c>
      <c r="K4920">
        <v>0.0323</v>
      </c>
      <c r="L4920">
        <v>0.0828</v>
      </c>
      <c r="M4920">
        <v>0.0755</v>
      </c>
      <c r="N4920">
        <v>0.0666</v>
      </c>
      <c r="O4920">
        <v>240893</v>
      </c>
      <c r="P4920">
        <v>30</v>
      </c>
      <c r="Q4920">
        <v>2</v>
      </c>
    </row>
    <row r="4921" spans="1:17">
      <c r="A4921" t="s">
        <v>4924</v>
      </c>
      <c r="B4921" t="s">
        <v>25</v>
      </c>
      <c r="C4921">
        <v>183715</v>
      </c>
      <c r="D4921">
        <v>0.71</v>
      </c>
      <c r="E4921">
        <v>0.486</v>
      </c>
      <c r="F4921">
        <v>0.941</v>
      </c>
      <c r="G4921">
        <v>157.823</v>
      </c>
      <c r="H4921">
        <v>-10.213</v>
      </c>
      <c r="I4921">
        <v>1</v>
      </c>
      <c r="J4921">
        <v>7</v>
      </c>
      <c r="K4921">
        <v>0.569</v>
      </c>
      <c r="L4921">
        <v>0.000749</v>
      </c>
      <c r="M4921">
        <v>0.0702</v>
      </c>
      <c r="N4921">
        <v>0.0551</v>
      </c>
      <c r="O4921">
        <v>165853</v>
      </c>
      <c r="P4921">
        <v>32</v>
      </c>
      <c r="Q4921">
        <v>2</v>
      </c>
    </row>
    <row r="4922" spans="1:17">
      <c r="A4922" t="s">
        <v>4925</v>
      </c>
      <c r="B4922" t="s">
        <v>26</v>
      </c>
      <c r="C4922">
        <v>184267</v>
      </c>
      <c r="D4922">
        <v>0.678</v>
      </c>
      <c r="E4922">
        <v>0.876</v>
      </c>
      <c r="F4922">
        <v>0.96</v>
      </c>
      <c r="G4922">
        <v>119.166</v>
      </c>
      <c r="H4922">
        <v>-6.017</v>
      </c>
      <c r="I4922">
        <v>1</v>
      </c>
      <c r="J4922">
        <v>2</v>
      </c>
      <c r="K4922">
        <v>0.0273</v>
      </c>
      <c r="L4922" s="1">
        <v>2e-6</v>
      </c>
      <c r="M4922">
        <v>0.0741</v>
      </c>
      <c r="N4922">
        <v>0.0322</v>
      </c>
      <c r="O4922">
        <v>117360</v>
      </c>
      <c r="P4922">
        <v>29</v>
      </c>
      <c r="Q4922">
        <v>2</v>
      </c>
    </row>
    <row r="4923" spans="1:17">
      <c r="A4923" t="s">
        <v>4926</v>
      </c>
      <c r="B4923" t="s">
        <v>25</v>
      </c>
      <c r="C4923">
        <v>184451</v>
      </c>
      <c r="D4923">
        <v>0.703</v>
      </c>
      <c r="E4923">
        <v>0.653</v>
      </c>
      <c r="F4923">
        <v>0.869</v>
      </c>
      <c r="G4923">
        <v>115.896</v>
      </c>
      <c r="H4923">
        <v>-7.979</v>
      </c>
      <c r="I4923">
        <v>1</v>
      </c>
      <c r="J4923">
        <v>6</v>
      </c>
      <c r="K4923">
        <v>0.439</v>
      </c>
      <c r="L4923">
        <v>0</v>
      </c>
      <c r="M4923">
        <v>0.305</v>
      </c>
      <c r="N4923">
        <v>0.0297</v>
      </c>
      <c r="O4923">
        <v>202747</v>
      </c>
      <c r="P4923">
        <v>34</v>
      </c>
      <c r="Q4923">
        <v>2</v>
      </c>
    </row>
    <row r="4924" spans="1:17">
      <c r="A4924" t="s">
        <v>4927</v>
      </c>
      <c r="B4924" t="s">
        <v>26</v>
      </c>
      <c r="C4924">
        <v>184471</v>
      </c>
      <c r="D4924">
        <v>0.33</v>
      </c>
      <c r="E4924">
        <v>0.933</v>
      </c>
      <c r="F4924">
        <v>0.38</v>
      </c>
      <c r="G4924">
        <v>124.021</v>
      </c>
      <c r="H4924">
        <v>-6.988</v>
      </c>
      <c r="I4924">
        <v>1</v>
      </c>
      <c r="J4924">
        <v>4</v>
      </c>
      <c r="K4924" s="1">
        <v>1.41e-6</v>
      </c>
      <c r="L4924">
        <v>0.853</v>
      </c>
      <c r="M4924">
        <v>0.123</v>
      </c>
      <c r="N4924">
        <v>0.0775</v>
      </c>
      <c r="O4924">
        <v>162000</v>
      </c>
      <c r="P4924">
        <v>45</v>
      </c>
      <c r="Q4924">
        <v>2</v>
      </c>
    </row>
    <row r="4925" spans="1:17">
      <c r="A4925" t="s">
        <v>4928</v>
      </c>
      <c r="B4925" t="s">
        <v>25</v>
      </c>
      <c r="C4925">
        <v>184637</v>
      </c>
      <c r="D4925">
        <v>0.423</v>
      </c>
      <c r="E4925">
        <v>0.613</v>
      </c>
      <c r="F4925">
        <v>0.879</v>
      </c>
      <c r="G4925">
        <v>100.792</v>
      </c>
      <c r="H4925">
        <v>-8.962</v>
      </c>
      <c r="I4925">
        <v>0</v>
      </c>
      <c r="J4925">
        <v>5</v>
      </c>
      <c r="K4925">
        <v>0.765</v>
      </c>
      <c r="L4925">
        <v>0</v>
      </c>
      <c r="M4925">
        <v>0.736</v>
      </c>
      <c r="N4925">
        <v>0.0777</v>
      </c>
      <c r="O4925">
        <v>125333</v>
      </c>
      <c r="P4925">
        <v>27</v>
      </c>
      <c r="Q4925">
        <v>2</v>
      </c>
    </row>
    <row r="4926" spans="1:17">
      <c r="A4926" t="s">
        <v>4929</v>
      </c>
      <c r="B4926" t="s">
        <v>25</v>
      </c>
      <c r="C4926">
        <v>185543</v>
      </c>
      <c r="D4926">
        <v>0.449</v>
      </c>
      <c r="E4926">
        <v>0.95</v>
      </c>
      <c r="F4926">
        <v>0.339</v>
      </c>
      <c r="G4926">
        <v>144.469</v>
      </c>
      <c r="H4926">
        <v>-4.978</v>
      </c>
      <c r="I4926">
        <v>1</v>
      </c>
      <c r="J4926">
        <v>7</v>
      </c>
      <c r="K4926">
        <v>0.0115</v>
      </c>
      <c r="L4926">
        <v>3.66e-5</v>
      </c>
      <c r="M4926">
        <v>0.514</v>
      </c>
      <c r="N4926">
        <v>0.225</v>
      </c>
      <c r="O4926">
        <v>353640</v>
      </c>
      <c r="P4926">
        <v>48</v>
      </c>
      <c r="Q4926">
        <v>2</v>
      </c>
    </row>
    <row r="4927" spans="1:17">
      <c r="A4927" t="s">
        <v>4930</v>
      </c>
      <c r="B4927" t="s">
        <v>26</v>
      </c>
      <c r="C4927">
        <v>186096</v>
      </c>
      <c r="D4927">
        <v>0.342</v>
      </c>
      <c r="E4927">
        <v>0.888</v>
      </c>
      <c r="F4927">
        <v>0.195</v>
      </c>
      <c r="G4927">
        <v>126.69</v>
      </c>
      <c r="H4927">
        <v>-11.883</v>
      </c>
      <c r="I4927">
        <v>1</v>
      </c>
      <c r="J4927">
        <v>2</v>
      </c>
      <c r="K4927">
        <v>0.000175</v>
      </c>
      <c r="L4927">
        <v>0.46</v>
      </c>
      <c r="M4927">
        <v>0.139</v>
      </c>
      <c r="N4927">
        <v>0.0463</v>
      </c>
      <c r="O4927">
        <v>330400</v>
      </c>
      <c r="P4927">
        <v>30</v>
      </c>
      <c r="Q4927">
        <v>2</v>
      </c>
    </row>
    <row r="4928" spans="1:17">
      <c r="A4928" t="s">
        <v>4931</v>
      </c>
      <c r="B4928" t="s">
        <v>25</v>
      </c>
      <c r="C4928">
        <v>186440</v>
      </c>
      <c r="D4928">
        <v>0.523</v>
      </c>
      <c r="E4928">
        <v>0.933</v>
      </c>
      <c r="F4928">
        <v>0.677</v>
      </c>
      <c r="G4928">
        <v>100.958</v>
      </c>
      <c r="H4928">
        <v>-5.223</v>
      </c>
      <c r="I4928">
        <v>1</v>
      </c>
      <c r="J4928">
        <v>9</v>
      </c>
      <c r="K4928">
        <v>0.000162</v>
      </c>
      <c r="L4928">
        <v>0.00643</v>
      </c>
      <c r="M4928">
        <v>0.151</v>
      </c>
      <c r="N4928">
        <v>0.0917</v>
      </c>
      <c r="O4928">
        <v>192933</v>
      </c>
      <c r="P4928">
        <v>40</v>
      </c>
      <c r="Q4928">
        <v>2</v>
      </c>
    </row>
    <row r="4929" spans="1:17">
      <c r="A4929" t="s">
        <v>4932</v>
      </c>
      <c r="B4929" t="s">
        <v>25</v>
      </c>
      <c r="C4929">
        <v>186481</v>
      </c>
      <c r="D4929">
        <v>0.574</v>
      </c>
      <c r="E4929">
        <v>0.499</v>
      </c>
      <c r="F4929">
        <v>0.5175</v>
      </c>
      <c r="G4929">
        <v>120.7685</v>
      </c>
      <c r="H4929">
        <v>-8.7135</v>
      </c>
      <c r="I4929">
        <v>1</v>
      </c>
      <c r="J4929">
        <v>9</v>
      </c>
      <c r="K4929">
        <v>0.4645</v>
      </c>
      <c r="L4929" s="1">
        <v>2.67e-6</v>
      </c>
      <c r="M4929">
        <v>0.196</v>
      </c>
      <c r="N4929">
        <v>0.184</v>
      </c>
      <c r="O4929">
        <v>234100</v>
      </c>
      <c r="P4929">
        <v>43.5</v>
      </c>
      <c r="Q4929">
        <v>2</v>
      </c>
    </row>
    <row r="4930" spans="1:17">
      <c r="A4930" t="s">
        <v>4933</v>
      </c>
      <c r="B4930" t="s">
        <v>25</v>
      </c>
      <c r="C4930">
        <v>186545</v>
      </c>
      <c r="D4930">
        <v>0.554</v>
      </c>
      <c r="E4930">
        <v>0.82</v>
      </c>
      <c r="F4930">
        <v>0.372</v>
      </c>
      <c r="G4930">
        <v>120.893</v>
      </c>
      <c r="H4930">
        <v>-6.156</v>
      </c>
      <c r="I4930">
        <v>1</v>
      </c>
      <c r="J4930">
        <v>7</v>
      </c>
      <c r="K4930">
        <v>0.114</v>
      </c>
      <c r="L4930" s="1">
        <v>1.87e-6</v>
      </c>
      <c r="M4930">
        <v>0.204</v>
      </c>
      <c r="N4930">
        <v>0.0486</v>
      </c>
      <c r="O4930">
        <v>258107</v>
      </c>
      <c r="P4930">
        <v>44</v>
      </c>
      <c r="Q4930">
        <v>2</v>
      </c>
    </row>
    <row r="4931" spans="1:17">
      <c r="A4931" t="s">
        <v>4934</v>
      </c>
      <c r="B4931" t="s">
        <v>25</v>
      </c>
      <c r="C4931">
        <v>187422</v>
      </c>
      <c r="D4931">
        <v>0.478</v>
      </c>
      <c r="E4931">
        <v>0.788</v>
      </c>
      <c r="F4931">
        <v>0.291</v>
      </c>
      <c r="G4931">
        <v>103.218</v>
      </c>
      <c r="H4931">
        <v>-4.053</v>
      </c>
      <c r="I4931">
        <v>1</v>
      </c>
      <c r="J4931">
        <v>4</v>
      </c>
      <c r="K4931">
        <v>0.000607</v>
      </c>
      <c r="L4931">
        <v>0</v>
      </c>
      <c r="M4931">
        <v>0.194</v>
      </c>
      <c r="N4931">
        <v>0.0325</v>
      </c>
      <c r="O4931">
        <v>217693</v>
      </c>
      <c r="P4931">
        <v>36</v>
      </c>
      <c r="Q4931">
        <v>2</v>
      </c>
    </row>
    <row r="4932" spans="1:17">
      <c r="A4932" t="s">
        <v>4935</v>
      </c>
      <c r="B4932" t="s">
        <v>25</v>
      </c>
      <c r="C4932">
        <v>188843</v>
      </c>
      <c r="D4932">
        <v>0.417</v>
      </c>
      <c r="E4932">
        <v>0.098</v>
      </c>
      <c r="F4932">
        <v>0.207</v>
      </c>
      <c r="G4932">
        <v>121.199</v>
      </c>
      <c r="H4932">
        <v>-15.631</v>
      </c>
      <c r="I4932">
        <v>0</v>
      </c>
      <c r="J4932">
        <v>4</v>
      </c>
      <c r="K4932">
        <v>0.923</v>
      </c>
      <c r="L4932">
        <v>0.0017</v>
      </c>
      <c r="M4932">
        <v>0.131</v>
      </c>
      <c r="N4932">
        <v>0.0372</v>
      </c>
      <c r="O4932">
        <v>194960</v>
      </c>
      <c r="P4932">
        <v>21</v>
      </c>
      <c r="Q4932">
        <v>2</v>
      </c>
    </row>
    <row r="4933" spans="1:17">
      <c r="A4933" t="s">
        <v>4936</v>
      </c>
      <c r="B4933" t="s">
        <v>25</v>
      </c>
      <c r="C4933">
        <v>189831</v>
      </c>
      <c r="D4933">
        <v>0.372</v>
      </c>
      <c r="E4933">
        <v>0.168</v>
      </c>
      <c r="F4933">
        <v>0.195</v>
      </c>
      <c r="G4933">
        <v>96.074</v>
      </c>
      <c r="H4933">
        <v>-22.966</v>
      </c>
      <c r="I4933">
        <v>1</v>
      </c>
      <c r="J4933">
        <v>5</v>
      </c>
      <c r="K4933">
        <v>0.738</v>
      </c>
      <c r="L4933">
        <v>0.729</v>
      </c>
      <c r="M4933">
        <v>0.0917</v>
      </c>
      <c r="N4933">
        <v>0.0319</v>
      </c>
      <c r="O4933">
        <v>465133</v>
      </c>
      <c r="P4933">
        <v>42</v>
      </c>
      <c r="Q4933">
        <v>2</v>
      </c>
    </row>
    <row r="4934" spans="1:17">
      <c r="A4934" t="s">
        <v>4937</v>
      </c>
      <c r="B4934" t="s">
        <v>25</v>
      </c>
      <c r="C4934">
        <v>190012</v>
      </c>
      <c r="D4934">
        <v>0.282</v>
      </c>
      <c r="E4934">
        <v>0.195</v>
      </c>
      <c r="F4934">
        <v>0.137</v>
      </c>
      <c r="G4934">
        <v>72.498</v>
      </c>
      <c r="H4934">
        <v>-11.952</v>
      </c>
      <c r="I4934">
        <v>1</v>
      </c>
      <c r="J4934">
        <v>9</v>
      </c>
      <c r="K4934">
        <v>0.962</v>
      </c>
      <c r="L4934">
        <v>0.882</v>
      </c>
      <c r="M4934">
        <v>0.103</v>
      </c>
      <c r="N4934">
        <v>0.0281</v>
      </c>
      <c r="O4934">
        <v>181973</v>
      </c>
      <c r="P4934">
        <v>39</v>
      </c>
      <c r="Q4934">
        <v>2</v>
      </c>
    </row>
    <row r="4935" spans="1:17">
      <c r="A4935" t="s">
        <v>4938</v>
      </c>
      <c r="B4935" t="s">
        <v>25</v>
      </c>
      <c r="C4935">
        <v>190531</v>
      </c>
      <c r="D4935">
        <v>0.791</v>
      </c>
      <c r="E4935">
        <v>0.286</v>
      </c>
      <c r="F4935">
        <v>0.872</v>
      </c>
      <c r="G4935">
        <v>96.741</v>
      </c>
      <c r="H4935">
        <v>-14.283</v>
      </c>
      <c r="I4935">
        <v>1</v>
      </c>
      <c r="J4935">
        <v>7</v>
      </c>
      <c r="K4935">
        <v>0.364</v>
      </c>
      <c r="L4935">
        <v>0.0121</v>
      </c>
      <c r="M4935">
        <v>0.0938</v>
      </c>
      <c r="N4935">
        <v>0.0364</v>
      </c>
      <c r="O4935">
        <v>198693</v>
      </c>
      <c r="P4935">
        <v>34</v>
      </c>
      <c r="Q4935">
        <v>2</v>
      </c>
    </row>
    <row r="4936" spans="1:17">
      <c r="A4936" t="s">
        <v>4939</v>
      </c>
      <c r="B4936" t="s">
        <v>25</v>
      </c>
      <c r="C4936">
        <v>190550</v>
      </c>
      <c r="D4936">
        <v>0.5145</v>
      </c>
      <c r="E4936">
        <v>0.233</v>
      </c>
      <c r="F4936">
        <v>0.251</v>
      </c>
      <c r="G4936">
        <v>104.5215</v>
      </c>
      <c r="H4936">
        <v>-15.415</v>
      </c>
      <c r="I4936">
        <v>1</v>
      </c>
      <c r="J4936">
        <v>9</v>
      </c>
      <c r="K4936">
        <v>0.918</v>
      </c>
      <c r="L4936">
        <v>0.951</v>
      </c>
      <c r="M4936">
        <v>0.1034</v>
      </c>
      <c r="N4936">
        <v>0.02945</v>
      </c>
      <c r="O4936">
        <v>294066.5</v>
      </c>
      <c r="P4936">
        <v>30</v>
      </c>
      <c r="Q4936">
        <v>2</v>
      </c>
    </row>
    <row r="4937" spans="1:17">
      <c r="A4937" t="s">
        <v>4940</v>
      </c>
      <c r="B4937" t="s">
        <v>25</v>
      </c>
      <c r="C4937">
        <v>192338</v>
      </c>
      <c r="D4937">
        <v>0.353</v>
      </c>
      <c r="E4937">
        <v>0.887</v>
      </c>
      <c r="F4937">
        <v>0.341</v>
      </c>
      <c r="G4937">
        <v>99.823</v>
      </c>
      <c r="H4937">
        <v>-10.146</v>
      </c>
      <c r="I4937">
        <v>1</v>
      </c>
      <c r="J4937">
        <v>8</v>
      </c>
      <c r="K4937">
        <v>0.000721</v>
      </c>
      <c r="L4937">
        <v>0.00212</v>
      </c>
      <c r="M4937">
        <v>0.361</v>
      </c>
      <c r="N4937">
        <v>0.0881</v>
      </c>
      <c r="O4937">
        <v>206093</v>
      </c>
      <c r="P4937">
        <v>41</v>
      </c>
      <c r="Q4937">
        <v>2</v>
      </c>
    </row>
    <row r="4938" spans="1:17">
      <c r="A4938" t="s">
        <v>4941</v>
      </c>
      <c r="B4938" t="s">
        <v>25</v>
      </c>
      <c r="C4938">
        <v>193025</v>
      </c>
      <c r="D4938">
        <v>0.787</v>
      </c>
      <c r="E4938">
        <v>0.474</v>
      </c>
      <c r="F4938">
        <v>0.826</v>
      </c>
      <c r="G4938">
        <v>94.995</v>
      </c>
      <c r="H4938">
        <v>-10.384</v>
      </c>
      <c r="I4938">
        <v>0</v>
      </c>
      <c r="J4938">
        <v>11</v>
      </c>
      <c r="K4938">
        <v>0.523</v>
      </c>
      <c r="L4938">
        <v>0</v>
      </c>
      <c r="M4938">
        <v>0.235</v>
      </c>
      <c r="N4938">
        <v>0.0265</v>
      </c>
      <c r="O4938">
        <v>245413</v>
      </c>
      <c r="P4938">
        <v>54</v>
      </c>
      <c r="Q4938">
        <v>2</v>
      </c>
    </row>
    <row r="4939" spans="1:17">
      <c r="A4939" t="s">
        <v>4942</v>
      </c>
      <c r="B4939" t="s">
        <v>25</v>
      </c>
      <c r="C4939">
        <v>193160</v>
      </c>
      <c r="D4939">
        <v>0.613</v>
      </c>
      <c r="E4939">
        <v>0.816</v>
      </c>
      <c r="F4939">
        <v>0.864</v>
      </c>
      <c r="G4939">
        <v>126.611</v>
      </c>
      <c r="H4939">
        <v>-6.195</v>
      </c>
      <c r="I4939">
        <v>1</v>
      </c>
      <c r="J4939">
        <v>1</v>
      </c>
      <c r="K4939">
        <v>0.0512</v>
      </c>
      <c r="L4939">
        <v>1.3e-5</v>
      </c>
      <c r="M4939">
        <v>0.172</v>
      </c>
      <c r="N4939">
        <v>0.0439</v>
      </c>
      <c r="O4939">
        <v>131773</v>
      </c>
      <c r="P4939">
        <v>3</v>
      </c>
      <c r="Q4939">
        <v>2</v>
      </c>
    </row>
    <row r="4940" spans="1:17">
      <c r="A4940" t="s">
        <v>4943</v>
      </c>
      <c r="B4940" t="s">
        <v>25</v>
      </c>
      <c r="C4940">
        <v>193342</v>
      </c>
      <c r="D4940">
        <v>0.146</v>
      </c>
      <c r="E4940">
        <v>0.947</v>
      </c>
      <c r="F4940">
        <v>0.0891</v>
      </c>
      <c r="G4940">
        <v>104.353</v>
      </c>
      <c r="H4940">
        <v>-5.708</v>
      </c>
      <c r="I4940">
        <v>1</v>
      </c>
      <c r="J4940">
        <v>0</v>
      </c>
      <c r="K4940">
        <v>7.68e-5</v>
      </c>
      <c r="L4940">
        <v>0.905</v>
      </c>
      <c r="M4940">
        <v>0.185</v>
      </c>
      <c r="N4940">
        <v>0.0838</v>
      </c>
      <c r="O4940">
        <v>360840</v>
      </c>
      <c r="P4940">
        <v>44</v>
      </c>
      <c r="Q4940">
        <v>2</v>
      </c>
    </row>
    <row r="4941" spans="1:17">
      <c r="A4941" t="s">
        <v>4944</v>
      </c>
      <c r="B4941" t="s">
        <v>26</v>
      </c>
      <c r="C4941">
        <v>193802</v>
      </c>
      <c r="D4941">
        <v>0.619</v>
      </c>
      <c r="E4941">
        <v>0.114</v>
      </c>
      <c r="F4941">
        <v>0.626</v>
      </c>
      <c r="G4941">
        <v>107.233</v>
      </c>
      <c r="H4941">
        <v>-21.206</v>
      </c>
      <c r="I4941">
        <v>0</v>
      </c>
      <c r="J4941">
        <v>5</v>
      </c>
      <c r="K4941">
        <v>0.803</v>
      </c>
      <c r="L4941">
        <v>0.444</v>
      </c>
      <c r="M4941">
        <v>0.0831</v>
      </c>
      <c r="N4941">
        <v>0.0391</v>
      </c>
      <c r="O4941">
        <v>264973</v>
      </c>
      <c r="P4941">
        <v>10</v>
      </c>
      <c r="Q4941">
        <v>2</v>
      </c>
    </row>
    <row r="4942" spans="1:17">
      <c r="A4942" t="s">
        <v>4945</v>
      </c>
      <c r="B4942" t="s">
        <v>25</v>
      </c>
      <c r="C4942">
        <v>194039</v>
      </c>
      <c r="D4942">
        <v>0.811</v>
      </c>
      <c r="E4942">
        <v>0.721</v>
      </c>
      <c r="F4942">
        <v>0.514</v>
      </c>
      <c r="G4942">
        <v>110.433</v>
      </c>
      <c r="H4942">
        <v>-8.952</v>
      </c>
      <c r="I4942">
        <v>1</v>
      </c>
      <c r="J4942">
        <v>0</v>
      </c>
      <c r="K4942">
        <v>0.0272</v>
      </c>
      <c r="L4942">
        <v>0.00258</v>
      </c>
      <c r="M4942">
        <v>0.122</v>
      </c>
      <c r="N4942">
        <v>0.0437</v>
      </c>
      <c r="O4942">
        <v>274000</v>
      </c>
      <c r="P4942">
        <v>38</v>
      </c>
      <c r="Q4942">
        <v>2</v>
      </c>
    </row>
    <row r="4943" spans="1:17">
      <c r="A4943" t="s">
        <v>4946</v>
      </c>
      <c r="B4943" t="s">
        <v>25</v>
      </c>
      <c r="C4943">
        <v>195368</v>
      </c>
      <c r="D4943">
        <v>0.444</v>
      </c>
      <c r="E4943">
        <v>0.967</v>
      </c>
      <c r="F4943">
        <v>0.32</v>
      </c>
      <c r="G4943">
        <v>163.538</v>
      </c>
      <c r="H4943">
        <v>-6.466</v>
      </c>
      <c r="I4943">
        <v>1</v>
      </c>
      <c r="J4943">
        <v>0</v>
      </c>
      <c r="K4943">
        <v>0.508</v>
      </c>
      <c r="L4943">
        <v>0</v>
      </c>
      <c r="M4943">
        <v>0.557</v>
      </c>
      <c r="N4943">
        <v>0.235</v>
      </c>
      <c r="O4943">
        <v>190267</v>
      </c>
      <c r="P4943">
        <v>30</v>
      </c>
      <c r="Q4943">
        <v>2</v>
      </c>
    </row>
    <row r="4944" spans="1:17">
      <c r="A4944" t="s">
        <v>4947</v>
      </c>
      <c r="B4944" t="s">
        <v>25</v>
      </c>
      <c r="C4944">
        <v>196254</v>
      </c>
      <c r="D4944">
        <v>0.334</v>
      </c>
      <c r="E4944">
        <v>0.539</v>
      </c>
      <c r="F4944">
        <v>0.175</v>
      </c>
      <c r="G4944">
        <v>83.444</v>
      </c>
      <c r="H4944">
        <v>-10.01</v>
      </c>
      <c r="I4944">
        <v>0</v>
      </c>
      <c r="J4944">
        <v>1</v>
      </c>
      <c r="K4944">
        <v>0.00625</v>
      </c>
      <c r="L4944">
        <v>0.721</v>
      </c>
      <c r="M4944">
        <v>0.401</v>
      </c>
      <c r="N4944">
        <v>0.159</v>
      </c>
      <c r="O4944">
        <v>66333</v>
      </c>
      <c r="P4944">
        <v>44</v>
      </c>
      <c r="Q4944">
        <v>2</v>
      </c>
    </row>
    <row r="4945" spans="1:17">
      <c r="A4945" t="s">
        <v>4948</v>
      </c>
      <c r="B4945" t="s">
        <v>26</v>
      </c>
      <c r="C4945">
        <v>197460</v>
      </c>
      <c r="D4945">
        <v>0.401</v>
      </c>
      <c r="E4945">
        <v>0.0517</v>
      </c>
      <c r="F4945">
        <v>0.0405</v>
      </c>
      <c r="G4945">
        <v>111.973</v>
      </c>
      <c r="H4945">
        <v>-21.553</v>
      </c>
      <c r="I4945">
        <v>1</v>
      </c>
      <c r="J4945">
        <v>10</v>
      </c>
      <c r="K4945">
        <v>0.869</v>
      </c>
      <c r="L4945">
        <v>0.259</v>
      </c>
      <c r="M4945">
        <v>0.217</v>
      </c>
      <c r="N4945">
        <v>0.0347</v>
      </c>
      <c r="O4945">
        <v>301200</v>
      </c>
      <c r="P4945">
        <v>52</v>
      </c>
      <c r="Q4945">
        <v>2</v>
      </c>
    </row>
    <row r="4946" spans="1:17">
      <c r="A4946" t="s">
        <v>4949</v>
      </c>
      <c r="B4946" t="s">
        <v>25</v>
      </c>
      <c r="C4946">
        <v>197475</v>
      </c>
      <c r="D4946">
        <v>0.565</v>
      </c>
      <c r="E4946">
        <v>0.73</v>
      </c>
      <c r="F4946">
        <v>0.692</v>
      </c>
      <c r="G4946">
        <v>111.563</v>
      </c>
      <c r="H4946">
        <v>-12.817</v>
      </c>
      <c r="I4946">
        <v>0</v>
      </c>
      <c r="J4946">
        <v>11</v>
      </c>
      <c r="K4946">
        <v>0.0441</v>
      </c>
      <c r="L4946">
        <v>0</v>
      </c>
      <c r="M4946">
        <v>0.128</v>
      </c>
      <c r="N4946">
        <v>0.04</v>
      </c>
      <c r="O4946">
        <v>233400</v>
      </c>
      <c r="P4946">
        <v>43</v>
      </c>
      <c r="Q4946">
        <v>2</v>
      </c>
    </row>
    <row r="4947" spans="1:17">
      <c r="A4947" t="s">
        <v>4950</v>
      </c>
      <c r="B4947" t="s">
        <v>25</v>
      </c>
      <c r="C4947">
        <v>198302</v>
      </c>
      <c r="D4947">
        <v>0.309</v>
      </c>
      <c r="E4947">
        <v>0.918</v>
      </c>
      <c r="F4947">
        <v>0.576</v>
      </c>
      <c r="G4947">
        <v>117.399</v>
      </c>
      <c r="H4947">
        <v>-6.762</v>
      </c>
      <c r="I4947">
        <v>1</v>
      </c>
      <c r="J4947">
        <v>7</v>
      </c>
      <c r="K4947">
        <v>0.00039</v>
      </c>
      <c r="L4947">
        <v>0.83</v>
      </c>
      <c r="M4947">
        <v>0.518</v>
      </c>
      <c r="N4947">
        <v>0.0382</v>
      </c>
      <c r="O4947">
        <v>212307</v>
      </c>
      <c r="P4947">
        <v>28</v>
      </c>
      <c r="Q4947">
        <v>2</v>
      </c>
    </row>
    <row r="4948" spans="1:17">
      <c r="A4948" t="s">
        <v>4951</v>
      </c>
      <c r="B4948" t="s">
        <v>25</v>
      </c>
      <c r="C4948">
        <v>199089</v>
      </c>
      <c r="D4948">
        <v>0.365</v>
      </c>
      <c r="E4948">
        <v>0.962</v>
      </c>
      <c r="F4948">
        <v>0.564</v>
      </c>
      <c r="G4948">
        <v>101.223</v>
      </c>
      <c r="H4948">
        <v>-1.847</v>
      </c>
      <c r="I4948">
        <v>0</v>
      </c>
      <c r="J4948">
        <v>3</v>
      </c>
      <c r="K4948">
        <v>0.000401</v>
      </c>
      <c r="L4948">
        <v>0</v>
      </c>
      <c r="M4948">
        <v>0.262</v>
      </c>
      <c r="N4948">
        <v>0.0813</v>
      </c>
      <c r="O4948">
        <v>192267</v>
      </c>
      <c r="P4948">
        <v>43</v>
      </c>
      <c r="Q4948">
        <v>2</v>
      </c>
    </row>
    <row r="4949" spans="1:17">
      <c r="A4949" t="s">
        <v>4952</v>
      </c>
      <c r="B4949" t="s">
        <v>25</v>
      </c>
      <c r="C4949">
        <v>200322</v>
      </c>
      <c r="D4949">
        <v>0.674</v>
      </c>
      <c r="E4949">
        <v>0.565</v>
      </c>
      <c r="F4949">
        <v>0.835</v>
      </c>
      <c r="G4949">
        <v>105.086</v>
      </c>
      <c r="H4949">
        <v>-14.085</v>
      </c>
      <c r="I4949">
        <v>1</v>
      </c>
      <c r="J4949">
        <v>2</v>
      </c>
      <c r="K4949">
        <v>0.266</v>
      </c>
      <c r="L4949">
        <v>0.0238</v>
      </c>
      <c r="M4949">
        <v>0.0796</v>
      </c>
      <c r="N4949">
        <v>0.0365</v>
      </c>
      <c r="O4949">
        <v>319693</v>
      </c>
      <c r="P4949">
        <v>37</v>
      </c>
      <c r="Q4949">
        <v>2</v>
      </c>
    </row>
    <row r="4950" spans="1:17">
      <c r="A4950" t="s">
        <v>4953</v>
      </c>
      <c r="B4950" t="s">
        <v>25</v>
      </c>
      <c r="C4950">
        <v>200448</v>
      </c>
      <c r="D4950">
        <v>0.467</v>
      </c>
      <c r="E4950">
        <v>0.783</v>
      </c>
      <c r="F4950">
        <v>0.591</v>
      </c>
      <c r="G4950">
        <v>160.841</v>
      </c>
      <c r="H4950">
        <v>-5.207</v>
      </c>
      <c r="I4950">
        <v>1</v>
      </c>
      <c r="J4950">
        <v>8</v>
      </c>
      <c r="K4950">
        <v>0.139</v>
      </c>
      <c r="L4950">
        <v>0.0214</v>
      </c>
      <c r="M4950">
        <v>0.08</v>
      </c>
      <c r="N4950">
        <v>0.0528</v>
      </c>
      <c r="O4950">
        <v>157267</v>
      </c>
      <c r="P4950">
        <v>53</v>
      </c>
      <c r="Q4950">
        <v>2</v>
      </c>
    </row>
    <row r="4951" spans="1:17">
      <c r="A4951" t="s">
        <v>4954</v>
      </c>
      <c r="B4951" t="s">
        <v>25</v>
      </c>
      <c r="C4951">
        <v>201022</v>
      </c>
      <c r="D4951">
        <v>0.422</v>
      </c>
      <c r="E4951">
        <v>0.158</v>
      </c>
      <c r="F4951">
        <v>0.308</v>
      </c>
      <c r="G4951">
        <v>30.946</v>
      </c>
      <c r="H4951">
        <v>-12.79</v>
      </c>
      <c r="I4951">
        <v>1</v>
      </c>
      <c r="J4951">
        <v>8</v>
      </c>
      <c r="K4951">
        <v>0.855</v>
      </c>
      <c r="L4951">
        <v>0</v>
      </c>
      <c r="M4951">
        <v>0.117</v>
      </c>
      <c r="N4951">
        <v>0.0277</v>
      </c>
      <c r="O4951">
        <v>173960</v>
      </c>
      <c r="P4951">
        <v>22</v>
      </c>
      <c r="Q4951">
        <v>2</v>
      </c>
    </row>
    <row r="4952" spans="1:17">
      <c r="A4952" t="s">
        <v>4955</v>
      </c>
      <c r="B4952" t="s">
        <v>25</v>
      </c>
      <c r="C4952">
        <v>201593</v>
      </c>
      <c r="D4952">
        <v>0.161</v>
      </c>
      <c r="E4952">
        <v>0.976</v>
      </c>
      <c r="F4952">
        <v>0.241</v>
      </c>
      <c r="G4952">
        <v>173.229</v>
      </c>
      <c r="H4952">
        <v>-8.428</v>
      </c>
      <c r="I4952">
        <v>0</v>
      </c>
      <c r="J4952">
        <v>11</v>
      </c>
      <c r="K4952" s="1">
        <v>3.48e-6</v>
      </c>
      <c r="L4952">
        <v>0.446</v>
      </c>
      <c r="M4952">
        <v>0.0915</v>
      </c>
      <c r="N4952">
        <v>0.0913</v>
      </c>
      <c r="O4952">
        <v>276107</v>
      </c>
      <c r="P4952">
        <v>31</v>
      </c>
      <c r="Q4952">
        <v>2</v>
      </c>
    </row>
    <row r="4953" spans="1:17">
      <c r="A4953" t="s">
        <v>4956</v>
      </c>
      <c r="B4953" t="s">
        <v>26</v>
      </c>
      <c r="C4953">
        <v>201667</v>
      </c>
      <c r="D4953">
        <v>0.426</v>
      </c>
      <c r="E4953">
        <v>0.646</v>
      </c>
      <c r="F4953">
        <v>0.821</v>
      </c>
      <c r="G4953">
        <v>205.703</v>
      </c>
      <c r="H4953">
        <v>-11.033</v>
      </c>
      <c r="I4953">
        <v>1</v>
      </c>
      <c r="J4953">
        <v>9</v>
      </c>
      <c r="K4953">
        <v>0.101</v>
      </c>
      <c r="L4953">
        <v>0</v>
      </c>
      <c r="M4953">
        <v>0.358</v>
      </c>
      <c r="N4953">
        <v>0.132</v>
      </c>
      <c r="O4953">
        <v>337093</v>
      </c>
      <c r="P4953">
        <v>37</v>
      </c>
      <c r="Q4953">
        <v>2</v>
      </c>
    </row>
    <row r="4954" spans="1:17">
      <c r="A4954" t="s">
        <v>4957</v>
      </c>
      <c r="B4954" t="s">
        <v>25</v>
      </c>
      <c r="C4954">
        <v>201958</v>
      </c>
      <c r="D4954">
        <v>0.564</v>
      </c>
      <c r="E4954">
        <v>0.858</v>
      </c>
      <c r="F4954">
        <v>0.847</v>
      </c>
      <c r="G4954">
        <v>89.911</v>
      </c>
      <c r="H4954">
        <v>-11.259</v>
      </c>
      <c r="I4954">
        <v>1</v>
      </c>
      <c r="J4954">
        <v>0</v>
      </c>
      <c r="K4954">
        <v>0.338</v>
      </c>
      <c r="L4954">
        <v>0.181</v>
      </c>
      <c r="M4954">
        <v>0.317</v>
      </c>
      <c r="N4954">
        <v>0.0378</v>
      </c>
      <c r="O4954">
        <v>218160</v>
      </c>
      <c r="P4954">
        <v>51</v>
      </c>
      <c r="Q4954">
        <v>2</v>
      </c>
    </row>
    <row r="4955" spans="1:17">
      <c r="A4955" t="s">
        <v>4958</v>
      </c>
      <c r="B4955" t="s">
        <v>26</v>
      </c>
      <c r="C4955">
        <v>202089</v>
      </c>
      <c r="D4955">
        <v>0.547</v>
      </c>
      <c r="E4955">
        <v>0.538</v>
      </c>
      <c r="F4955">
        <v>0.718</v>
      </c>
      <c r="G4955">
        <v>202.409</v>
      </c>
      <c r="H4955">
        <v>-11.39</v>
      </c>
      <c r="I4955">
        <v>0</v>
      </c>
      <c r="J4955">
        <v>11</v>
      </c>
      <c r="K4955">
        <v>0.473</v>
      </c>
      <c r="L4955">
        <v>0</v>
      </c>
      <c r="M4955">
        <v>0.0369</v>
      </c>
      <c r="N4955">
        <v>0.0567</v>
      </c>
      <c r="O4955">
        <v>279600</v>
      </c>
      <c r="P4955">
        <v>50</v>
      </c>
      <c r="Q4955">
        <v>2</v>
      </c>
    </row>
    <row r="4956" spans="1:17">
      <c r="A4956" t="s">
        <v>4959</v>
      </c>
      <c r="B4956" t="s">
        <v>25</v>
      </c>
      <c r="C4956">
        <v>202554</v>
      </c>
      <c r="D4956">
        <v>0.596</v>
      </c>
      <c r="E4956">
        <v>0.225</v>
      </c>
      <c r="F4956">
        <v>0.49</v>
      </c>
      <c r="G4956">
        <v>115.179</v>
      </c>
      <c r="H4956">
        <v>-14.417</v>
      </c>
      <c r="I4956">
        <v>0</v>
      </c>
      <c r="J4956">
        <v>11</v>
      </c>
      <c r="K4956">
        <v>0.734</v>
      </c>
      <c r="L4956">
        <v>0</v>
      </c>
      <c r="M4956">
        <v>0.112</v>
      </c>
      <c r="N4956">
        <v>0.031</v>
      </c>
      <c r="O4956">
        <v>172400</v>
      </c>
      <c r="P4956">
        <v>39</v>
      </c>
      <c r="Q4956">
        <v>2</v>
      </c>
    </row>
    <row r="4957" spans="1:17">
      <c r="A4957" t="s">
        <v>4960</v>
      </c>
      <c r="B4957" t="s">
        <v>26</v>
      </c>
      <c r="C4957">
        <v>203670</v>
      </c>
      <c r="D4957">
        <v>0.415</v>
      </c>
      <c r="E4957">
        <v>0.781</v>
      </c>
      <c r="F4957">
        <v>0.873</v>
      </c>
      <c r="G4957">
        <v>191.835</v>
      </c>
      <c r="H4957">
        <v>-8.895</v>
      </c>
      <c r="I4957">
        <v>1</v>
      </c>
      <c r="J4957">
        <v>9</v>
      </c>
      <c r="K4957">
        <v>0.17</v>
      </c>
      <c r="L4957">
        <v>0</v>
      </c>
      <c r="M4957">
        <v>0.04</v>
      </c>
      <c r="N4957">
        <v>0.283</v>
      </c>
      <c r="O4957">
        <v>139703</v>
      </c>
      <c r="P4957">
        <v>26</v>
      </c>
      <c r="Q4957">
        <v>2</v>
      </c>
    </row>
    <row r="4958" spans="1:17">
      <c r="A4958" t="s">
        <v>4961</v>
      </c>
      <c r="B4958" t="s">
        <v>25</v>
      </c>
      <c r="C4958">
        <v>204714</v>
      </c>
      <c r="D4958">
        <v>0.499</v>
      </c>
      <c r="E4958">
        <v>0.132</v>
      </c>
      <c r="F4958">
        <v>0.362</v>
      </c>
      <c r="G4958">
        <v>89.165</v>
      </c>
      <c r="H4958">
        <v>-17.278</v>
      </c>
      <c r="I4958">
        <v>0</v>
      </c>
      <c r="J4958">
        <v>4</v>
      </c>
      <c r="K4958">
        <v>0.852</v>
      </c>
      <c r="L4958">
        <v>0.00108</v>
      </c>
      <c r="M4958">
        <v>0.0621</v>
      </c>
      <c r="N4958">
        <v>0.0403</v>
      </c>
      <c r="O4958">
        <v>238440</v>
      </c>
      <c r="P4958">
        <v>27</v>
      </c>
      <c r="Q4958">
        <v>2</v>
      </c>
    </row>
    <row r="4959" spans="1:17">
      <c r="A4959" t="s">
        <v>4962</v>
      </c>
      <c r="B4959" t="s">
        <v>26</v>
      </c>
      <c r="C4959">
        <v>204850</v>
      </c>
      <c r="D4959">
        <v>0.679</v>
      </c>
      <c r="E4959">
        <v>0.841</v>
      </c>
      <c r="F4959">
        <v>0.96</v>
      </c>
      <c r="G4959">
        <v>114.593</v>
      </c>
      <c r="H4959">
        <v>-8.455</v>
      </c>
      <c r="I4959">
        <v>0</v>
      </c>
      <c r="J4959">
        <v>10</v>
      </c>
      <c r="K4959">
        <v>0.102</v>
      </c>
      <c r="L4959">
        <v>0.0246</v>
      </c>
      <c r="M4959">
        <v>0.413</v>
      </c>
      <c r="N4959">
        <v>0.0507</v>
      </c>
      <c r="O4959">
        <v>375027</v>
      </c>
      <c r="P4959">
        <v>33</v>
      </c>
      <c r="Q4959">
        <v>2</v>
      </c>
    </row>
    <row r="4960" spans="1:17">
      <c r="A4960" t="s">
        <v>4963</v>
      </c>
      <c r="B4960" t="s">
        <v>26</v>
      </c>
      <c r="C4960">
        <v>205520</v>
      </c>
      <c r="D4960">
        <v>0.497</v>
      </c>
      <c r="E4960">
        <v>0.548</v>
      </c>
      <c r="F4960">
        <v>0.6</v>
      </c>
      <c r="G4960">
        <v>137.224</v>
      </c>
      <c r="H4960">
        <v>-12.384</v>
      </c>
      <c r="I4960">
        <v>1</v>
      </c>
      <c r="J4960">
        <v>0</v>
      </c>
      <c r="K4960">
        <v>0.43</v>
      </c>
      <c r="L4960">
        <v>0.148</v>
      </c>
      <c r="M4960">
        <v>0.119</v>
      </c>
      <c r="N4960">
        <v>0.0669</v>
      </c>
      <c r="O4960">
        <v>183440</v>
      </c>
      <c r="P4960">
        <v>44</v>
      </c>
      <c r="Q4960">
        <v>2</v>
      </c>
    </row>
    <row r="4961" spans="1:17">
      <c r="A4961" t="s">
        <v>4964</v>
      </c>
      <c r="B4961" t="s">
        <v>25</v>
      </c>
      <c r="C4961">
        <v>207290</v>
      </c>
      <c r="D4961">
        <v>0.617</v>
      </c>
      <c r="E4961">
        <v>0.336</v>
      </c>
      <c r="F4961">
        <v>0.0393</v>
      </c>
      <c r="G4961">
        <v>103.87</v>
      </c>
      <c r="H4961">
        <v>-10.661</v>
      </c>
      <c r="I4961">
        <v>0</v>
      </c>
      <c r="J4961">
        <v>4</v>
      </c>
      <c r="K4961">
        <v>0.862</v>
      </c>
      <c r="L4961">
        <v>0.11</v>
      </c>
      <c r="M4961">
        <v>0.417</v>
      </c>
      <c r="N4961">
        <v>0.0363</v>
      </c>
      <c r="O4961">
        <v>419680</v>
      </c>
      <c r="P4961">
        <v>45</v>
      </c>
      <c r="Q4961">
        <v>2</v>
      </c>
    </row>
    <row r="4962" spans="1:17">
      <c r="A4962" t="s">
        <v>4965</v>
      </c>
      <c r="B4962" t="s">
        <v>25</v>
      </c>
      <c r="C4962">
        <v>207360</v>
      </c>
      <c r="D4962">
        <v>0.808</v>
      </c>
      <c r="E4962">
        <v>0.869</v>
      </c>
      <c r="F4962">
        <v>0.959</v>
      </c>
      <c r="G4962">
        <v>123.545</v>
      </c>
      <c r="H4962">
        <v>-9.648</v>
      </c>
      <c r="I4962">
        <v>1</v>
      </c>
      <c r="J4962">
        <v>9</v>
      </c>
      <c r="K4962">
        <v>0.0181</v>
      </c>
      <c r="L4962">
        <v>0.0625</v>
      </c>
      <c r="M4962">
        <v>0.194</v>
      </c>
      <c r="N4962">
        <v>0.0709</v>
      </c>
      <c r="O4962">
        <v>214367</v>
      </c>
      <c r="P4962">
        <v>39</v>
      </c>
      <c r="Q4962">
        <v>2</v>
      </c>
    </row>
    <row r="4963" spans="1:17">
      <c r="A4963" t="s">
        <v>4966</v>
      </c>
      <c r="B4963" t="s">
        <v>26</v>
      </c>
      <c r="C4963">
        <v>207735</v>
      </c>
      <c r="D4963">
        <v>0.637</v>
      </c>
      <c r="E4963">
        <v>0.626</v>
      </c>
      <c r="F4963">
        <v>0.655</v>
      </c>
      <c r="G4963">
        <v>93.447</v>
      </c>
      <c r="H4963">
        <v>-7.332</v>
      </c>
      <c r="I4963">
        <v>1</v>
      </c>
      <c r="J4963">
        <v>11</v>
      </c>
      <c r="K4963">
        <v>0.0246</v>
      </c>
      <c r="L4963">
        <v>0.00608</v>
      </c>
      <c r="M4963">
        <v>0.295</v>
      </c>
      <c r="N4963">
        <v>0.102</v>
      </c>
      <c r="O4963">
        <v>181293</v>
      </c>
      <c r="P4963">
        <v>47</v>
      </c>
      <c r="Q4963">
        <v>2</v>
      </c>
    </row>
    <row r="4964" spans="1:17">
      <c r="A4964" t="s">
        <v>4967</v>
      </c>
      <c r="B4964" t="s">
        <v>25</v>
      </c>
      <c r="C4964">
        <v>208303</v>
      </c>
      <c r="D4964">
        <v>0.449</v>
      </c>
      <c r="E4964">
        <v>0.304</v>
      </c>
      <c r="F4964">
        <v>0.136</v>
      </c>
      <c r="G4964">
        <v>78.878</v>
      </c>
      <c r="H4964">
        <v>-12.801</v>
      </c>
      <c r="I4964">
        <v>1</v>
      </c>
      <c r="J4964">
        <v>0</v>
      </c>
      <c r="K4964">
        <v>0.541</v>
      </c>
      <c r="L4964">
        <v>0.000152</v>
      </c>
      <c r="M4964">
        <v>0.105</v>
      </c>
      <c r="N4964">
        <v>0.0327</v>
      </c>
      <c r="O4964">
        <v>336106</v>
      </c>
      <c r="P4964">
        <v>37</v>
      </c>
      <c r="Q4964">
        <v>2</v>
      </c>
    </row>
    <row r="4965" spans="1:17">
      <c r="A4965" t="s">
        <v>4968</v>
      </c>
      <c r="B4965" t="s">
        <v>26</v>
      </c>
      <c r="C4965">
        <v>208893</v>
      </c>
      <c r="D4965">
        <v>0.713</v>
      </c>
      <c r="E4965">
        <v>0.476</v>
      </c>
      <c r="F4965">
        <v>0.575</v>
      </c>
      <c r="G4965">
        <v>113.037</v>
      </c>
      <c r="H4965">
        <v>-8.756</v>
      </c>
      <c r="I4965">
        <v>1</v>
      </c>
      <c r="J4965">
        <v>9</v>
      </c>
      <c r="K4965">
        <v>0.708</v>
      </c>
      <c r="L4965">
        <v>0.565</v>
      </c>
      <c r="M4965">
        <v>0.265</v>
      </c>
      <c r="N4965">
        <v>0.0291</v>
      </c>
      <c r="O4965">
        <v>268360</v>
      </c>
      <c r="P4965">
        <v>43</v>
      </c>
      <c r="Q4965">
        <v>2</v>
      </c>
    </row>
    <row r="4966" spans="1:17">
      <c r="A4966" t="s">
        <v>4969</v>
      </c>
      <c r="B4966" t="s">
        <v>25</v>
      </c>
      <c r="C4966">
        <v>210142</v>
      </c>
      <c r="D4966">
        <v>0.629</v>
      </c>
      <c r="E4966">
        <v>0.471</v>
      </c>
      <c r="F4966">
        <v>0.814</v>
      </c>
      <c r="G4966">
        <v>121.039</v>
      </c>
      <c r="H4966">
        <v>-11.197</v>
      </c>
      <c r="I4966">
        <v>1</v>
      </c>
      <c r="J4966">
        <v>1</v>
      </c>
      <c r="K4966">
        <v>0.314</v>
      </c>
      <c r="L4966" s="1">
        <v>5.91e-6</v>
      </c>
      <c r="M4966">
        <v>0.0936</v>
      </c>
      <c r="N4966">
        <v>0.0304</v>
      </c>
      <c r="O4966">
        <v>236027</v>
      </c>
      <c r="P4966">
        <v>33</v>
      </c>
      <c r="Q4966">
        <v>2</v>
      </c>
    </row>
    <row r="4967" spans="1:17">
      <c r="A4967" t="s">
        <v>4970</v>
      </c>
      <c r="B4967" t="s">
        <v>26</v>
      </c>
      <c r="C4967">
        <v>210276</v>
      </c>
      <c r="D4967">
        <v>0.701</v>
      </c>
      <c r="E4967">
        <v>0.556</v>
      </c>
      <c r="F4967">
        <v>0.667</v>
      </c>
      <c r="G4967">
        <v>170.142</v>
      </c>
      <c r="H4967">
        <v>-11.861</v>
      </c>
      <c r="I4967">
        <v>1</v>
      </c>
      <c r="J4967">
        <v>3</v>
      </c>
      <c r="K4967">
        <v>0.07</v>
      </c>
      <c r="L4967">
        <v>0.000173</v>
      </c>
      <c r="M4967">
        <v>0.104</v>
      </c>
      <c r="N4967">
        <v>0.0373</v>
      </c>
      <c r="O4967">
        <v>146760</v>
      </c>
      <c r="P4967">
        <v>39</v>
      </c>
      <c r="Q4967">
        <v>2</v>
      </c>
    </row>
    <row r="4968" spans="1:17">
      <c r="A4968" t="s">
        <v>4971</v>
      </c>
      <c r="B4968" t="s">
        <v>25</v>
      </c>
      <c r="C4968">
        <v>210430</v>
      </c>
      <c r="D4968">
        <v>0.548</v>
      </c>
      <c r="E4968">
        <v>0.495</v>
      </c>
      <c r="F4968">
        <v>0.502</v>
      </c>
      <c r="G4968">
        <v>121.288</v>
      </c>
      <c r="H4968">
        <v>-7.736</v>
      </c>
      <c r="I4968">
        <v>1</v>
      </c>
      <c r="J4968">
        <v>9</v>
      </c>
      <c r="K4968">
        <v>0.539</v>
      </c>
      <c r="L4968" s="1">
        <v>3.01e-6</v>
      </c>
      <c r="M4968">
        <v>0.174</v>
      </c>
      <c r="N4968">
        <v>0.0325</v>
      </c>
      <c r="O4968">
        <v>272520</v>
      </c>
      <c r="P4968">
        <v>58</v>
      </c>
      <c r="Q4968">
        <v>2</v>
      </c>
    </row>
    <row r="4969" spans="1:17">
      <c r="A4969" t="s">
        <v>4972</v>
      </c>
      <c r="B4969" t="s">
        <v>25</v>
      </c>
      <c r="C4969">
        <v>211578</v>
      </c>
      <c r="D4969">
        <v>0.621</v>
      </c>
      <c r="E4969">
        <v>0.31</v>
      </c>
      <c r="F4969">
        <v>0.387</v>
      </c>
      <c r="G4969">
        <v>96.497</v>
      </c>
      <c r="H4969">
        <v>-11.109</v>
      </c>
      <c r="I4969">
        <v>1</v>
      </c>
      <c r="J4969">
        <v>5</v>
      </c>
      <c r="K4969">
        <v>0.834</v>
      </c>
      <c r="L4969">
        <v>6.14e-5</v>
      </c>
      <c r="M4969">
        <v>0.102</v>
      </c>
      <c r="N4969">
        <v>0.0276</v>
      </c>
      <c r="O4969">
        <v>307960</v>
      </c>
      <c r="P4969">
        <v>43</v>
      </c>
      <c r="Q4969">
        <v>2</v>
      </c>
    </row>
    <row r="4970" spans="1:17">
      <c r="A4970" t="s">
        <v>4973</v>
      </c>
      <c r="B4970" t="s">
        <v>25</v>
      </c>
      <c r="C4970">
        <v>213273</v>
      </c>
      <c r="D4970">
        <v>0.629</v>
      </c>
      <c r="E4970">
        <v>0.553</v>
      </c>
      <c r="F4970">
        <v>0.285</v>
      </c>
      <c r="G4970">
        <v>130.115</v>
      </c>
      <c r="H4970">
        <v>-5.773</v>
      </c>
      <c r="I4970">
        <v>1</v>
      </c>
      <c r="J4970">
        <v>2</v>
      </c>
      <c r="K4970">
        <v>0.0249</v>
      </c>
      <c r="L4970">
        <v>0</v>
      </c>
      <c r="M4970">
        <v>0.141</v>
      </c>
      <c r="N4970">
        <v>0.0297</v>
      </c>
      <c r="O4970">
        <v>227400</v>
      </c>
      <c r="P4970">
        <v>42</v>
      </c>
      <c r="Q4970">
        <v>2</v>
      </c>
    </row>
    <row r="4971" spans="1:17">
      <c r="A4971" t="s">
        <v>4974</v>
      </c>
      <c r="B4971" t="s">
        <v>26</v>
      </c>
      <c r="C4971">
        <v>214383</v>
      </c>
      <c r="D4971">
        <v>0.519</v>
      </c>
      <c r="E4971">
        <v>0.604</v>
      </c>
      <c r="F4971">
        <v>0.768</v>
      </c>
      <c r="G4971">
        <v>153.644</v>
      </c>
      <c r="H4971">
        <v>-11.011</v>
      </c>
      <c r="I4971">
        <v>0</v>
      </c>
      <c r="J4971">
        <v>4</v>
      </c>
      <c r="K4971">
        <v>0.218</v>
      </c>
      <c r="L4971">
        <v>5.66e-5</v>
      </c>
      <c r="M4971">
        <v>0.222</v>
      </c>
      <c r="N4971">
        <v>0.0581</v>
      </c>
      <c r="O4971">
        <v>334040</v>
      </c>
      <c r="P4971">
        <v>36</v>
      </c>
      <c r="Q4971">
        <v>2</v>
      </c>
    </row>
    <row r="4972" spans="1:17">
      <c r="A4972" t="s">
        <v>4975</v>
      </c>
      <c r="B4972" t="s">
        <v>25</v>
      </c>
      <c r="C4972">
        <v>214546</v>
      </c>
      <c r="D4972">
        <v>0.37</v>
      </c>
      <c r="E4972">
        <v>0.2632</v>
      </c>
      <c r="F4972">
        <v>0.3864</v>
      </c>
      <c r="G4972">
        <v>129.2615</v>
      </c>
      <c r="H4972">
        <v>-20.4215</v>
      </c>
      <c r="I4972">
        <v>1</v>
      </c>
      <c r="J4972">
        <v>9</v>
      </c>
      <c r="K4972">
        <v>0.514</v>
      </c>
      <c r="L4972">
        <v>0.563</v>
      </c>
      <c r="M4972">
        <v>0.08465</v>
      </c>
      <c r="N4972">
        <v>0.035</v>
      </c>
      <c r="O4972">
        <v>594387</v>
      </c>
      <c r="P4972">
        <v>38.5</v>
      </c>
      <c r="Q4972">
        <v>2</v>
      </c>
    </row>
    <row r="4973" spans="1:17">
      <c r="A4973" t="s">
        <v>4976</v>
      </c>
      <c r="B4973" t="s">
        <v>26</v>
      </c>
      <c r="C4973">
        <v>215803</v>
      </c>
      <c r="D4973">
        <v>0.614</v>
      </c>
      <c r="E4973">
        <v>0.185</v>
      </c>
      <c r="F4973">
        <v>0.176</v>
      </c>
      <c r="G4973">
        <v>130.009</v>
      </c>
      <c r="H4973">
        <v>-15.214</v>
      </c>
      <c r="I4973">
        <v>0</v>
      </c>
      <c r="J4973">
        <v>4</v>
      </c>
      <c r="K4973">
        <v>0.988</v>
      </c>
      <c r="L4973">
        <v>0.0144</v>
      </c>
      <c r="M4973">
        <v>0.105</v>
      </c>
      <c r="N4973">
        <v>0.067</v>
      </c>
      <c r="O4973">
        <v>250520</v>
      </c>
      <c r="P4973">
        <v>38</v>
      </c>
      <c r="Q4973">
        <v>2</v>
      </c>
    </row>
    <row r="4974" spans="1:17">
      <c r="A4974" t="s">
        <v>4977</v>
      </c>
      <c r="B4974" t="s">
        <v>25</v>
      </c>
      <c r="C4974">
        <v>217994</v>
      </c>
      <c r="D4974">
        <v>0.515</v>
      </c>
      <c r="E4974">
        <v>0.758</v>
      </c>
      <c r="F4974">
        <v>0.677</v>
      </c>
      <c r="G4974">
        <v>118.411</v>
      </c>
      <c r="H4974">
        <v>-8.404</v>
      </c>
      <c r="I4974">
        <v>1</v>
      </c>
      <c r="J4974">
        <v>2</v>
      </c>
      <c r="K4974">
        <v>0.24</v>
      </c>
      <c r="L4974">
        <v>0.000947</v>
      </c>
      <c r="M4974">
        <v>0.144</v>
      </c>
      <c r="N4974">
        <v>0.0472</v>
      </c>
      <c r="O4974">
        <v>323973</v>
      </c>
      <c r="P4974">
        <v>39</v>
      </c>
      <c r="Q4974">
        <v>2</v>
      </c>
    </row>
    <row r="4975" spans="1:17">
      <c r="A4975" t="s">
        <v>4978</v>
      </c>
      <c r="B4975" t="s">
        <v>25</v>
      </c>
      <c r="C4975">
        <v>218885</v>
      </c>
      <c r="D4975">
        <v>0.818</v>
      </c>
      <c r="E4975">
        <v>0.475</v>
      </c>
      <c r="F4975">
        <v>0.724</v>
      </c>
      <c r="G4975">
        <v>78.496</v>
      </c>
      <c r="H4975">
        <v>-11.088</v>
      </c>
      <c r="I4975">
        <v>0</v>
      </c>
      <c r="J4975">
        <v>9</v>
      </c>
      <c r="K4975">
        <v>0.367</v>
      </c>
      <c r="L4975" s="1">
        <v>9.14e-6</v>
      </c>
      <c r="M4975">
        <v>0.0524</v>
      </c>
      <c r="N4975">
        <v>0.17</v>
      </c>
      <c r="O4975">
        <v>181394</v>
      </c>
      <c r="P4975">
        <v>56</v>
      </c>
      <c r="Q4975">
        <v>2</v>
      </c>
    </row>
    <row r="4976" spans="1:17">
      <c r="A4976" t="s">
        <v>4979</v>
      </c>
      <c r="B4976" t="s">
        <v>25</v>
      </c>
      <c r="C4976">
        <v>219334</v>
      </c>
      <c r="D4976">
        <v>0.723</v>
      </c>
      <c r="E4976">
        <v>0.645</v>
      </c>
      <c r="F4976">
        <v>0.781</v>
      </c>
      <c r="G4976">
        <v>129.904</v>
      </c>
      <c r="H4976">
        <v>-7.997</v>
      </c>
      <c r="I4976">
        <v>0</v>
      </c>
      <c r="J4976">
        <v>9</v>
      </c>
      <c r="K4976">
        <v>0.293</v>
      </c>
      <c r="L4976">
        <v>0.00092</v>
      </c>
      <c r="M4976">
        <v>0.164</v>
      </c>
      <c r="N4976">
        <v>0.0662</v>
      </c>
      <c r="O4976">
        <v>500733</v>
      </c>
      <c r="P4976">
        <v>32</v>
      </c>
      <c r="Q4976">
        <v>2</v>
      </c>
    </row>
    <row r="4977" spans="1:17">
      <c r="A4977" t="s">
        <v>4980</v>
      </c>
      <c r="B4977" t="s">
        <v>26</v>
      </c>
      <c r="C4977">
        <v>219966</v>
      </c>
      <c r="D4977">
        <v>0.248</v>
      </c>
      <c r="E4977">
        <v>0.881</v>
      </c>
      <c r="F4977">
        <v>0.347</v>
      </c>
      <c r="G4977">
        <v>102.913</v>
      </c>
      <c r="H4977">
        <v>-5.147</v>
      </c>
      <c r="I4977">
        <v>0</v>
      </c>
      <c r="J4977">
        <v>5</v>
      </c>
      <c r="K4977">
        <v>4.76e-5</v>
      </c>
      <c r="L4977">
        <v>3.72e-5</v>
      </c>
      <c r="M4977">
        <v>0.101</v>
      </c>
      <c r="N4977">
        <v>0.076</v>
      </c>
      <c r="O4977">
        <v>246467</v>
      </c>
      <c r="P4977">
        <v>43</v>
      </c>
      <c r="Q4977">
        <v>2</v>
      </c>
    </row>
    <row r="4978" spans="1:17">
      <c r="A4978" t="s">
        <v>4981</v>
      </c>
      <c r="B4978" t="s">
        <v>26</v>
      </c>
      <c r="C4978">
        <v>220024</v>
      </c>
      <c r="D4978">
        <v>0.63</v>
      </c>
      <c r="E4978">
        <v>0.918</v>
      </c>
      <c r="F4978">
        <v>0.485</v>
      </c>
      <c r="G4978">
        <v>126.322</v>
      </c>
      <c r="H4978">
        <v>-5.052</v>
      </c>
      <c r="I4978">
        <v>0</v>
      </c>
      <c r="J4978">
        <v>10</v>
      </c>
      <c r="K4978">
        <v>0.000325</v>
      </c>
      <c r="L4978">
        <v>0.626</v>
      </c>
      <c r="M4978">
        <v>0.103</v>
      </c>
      <c r="N4978">
        <v>0.0412</v>
      </c>
      <c r="O4978">
        <v>234240</v>
      </c>
      <c r="P4978">
        <v>42</v>
      </c>
      <c r="Q4978">
        <v>2</v>
      </c>
    </row>
    <row r="4979" spans="1:17">
      <c r="A4979" t="s">
        <v>4982</v>
      </c>
      <c r="B4979" t="s">
        <v>25</v>
      </c>
      <c r="C4979">
        <v>220967</v>
      </c>
      <c r="D4979">
        <v>0.861</v>
      </c>
      <c r="E4979">
        <v>0.553</v>
      </c>
      <c r="F4979">
        <v>0.968</v>
      </c>
      <c r="G4979">
        <v>81.134</v>
      </c>
      <c r="H4979">
        <v>-11.519</v>
      </c>
      <c r="I4979">
        <v>1</v>
      </c>
      <c r="J4979">
        <v>1</v>
      </c>
      <c r="K4979">
        <v>0.403</v>
      </c>
      <c r="L4979">
        <v>0.00274</v>
      </c>
      <c r="M4979">
        <v>0.261</v>
      </c>
      <c r="N4979">
        <v>0.0983</v>
      </c>
      <c r="O4979">
        <v>199307</v>
      </c>
      <c r="P4979">
        <v>32</v>
      </c>
      <c r="Q4979">
        <v>2</v>
      </c>
    </row>
    <row r="4980" spans="1:17">
      <c r="A4980" t="s">
        <v>4983</v>
      </c>
      <c r="B4980" t="s">
        <v>25</v>
      </c>
      <c r="C4980">
        <v>221660</v>
      </c>
      <c r="D4980">
        <v>0.794</v>
      </c>
      <c r="E4980">
        <v>0.765</v>
      </c>
      <c r="F4980">
        <v>0.769</v>
      </c>
      <c r="G4980">
        <v>131.959</v>
      </c>
      <c r="H4980">
        <v>-7.209</v>
      </c>
      <c r="I4980">
        <v>0</v>
      </c>
      <c r="J4980">
        <v>7</v>
      </c>
      <c r="K4980">
        <v>0.19</v>
      </c>
      <c r="L4980">
        <v>0.825</v>
      </c>
      <c r="M4980">
        <v>0.0769</v>
      </c>
      <c r="N4980">
        <v>0.0547</v>
      </c>
      <c r="O4980">
        <v>417960</v>
      </c>
      <c r="P4980">
        <v>35</v>
      </c>
      <c r="Q4980">
        <v>2</v>
      </c>
    </row>
    <row r="4981" spans="1:17">
      <c r="A4981" t="s">
        <v>4984</v>
      </c>
      <c r="B4981" t="s">
        <v>26</v>
      </c>
      <c r="C4981">
        <v>221803</v>
      </c>
      <c r="D4981">
        <v>0.37</v>
      </c>
      <c r="E4981">
        <v>0.5895</v>
      </c>
      <c r="F4981">
        <v>0.147</v>
      </c>
      <c r="G4981">
        <v>102.0025</v>
      </c>
      <c r="H4981">
        <v>-8.445</v>
      </c>
      <c r="I4981">
        <v>1</v>
      </c>
      <c r="J4981">
        <v>9</v>
      </c>
      <c r="K4981">
        <v>0.0769</v>
      </c>
      <c r="L4981">
        <v>0.0331</v>
      </c>
      <c r="M4981">
        <v>0.1185</v>
      </c>
      <c r="N4981">
        <v>0.0437</v>
      </c>
      <c r="O4981">
        <v>454586.5</v>
      </c>
      <c r="P4981">
        <v>53</v>
      </c>
      <c r="Q4981">
        <v>2</v>
      </c>
    </row>
    <row r="4982" spans="1:17">
      <c r="A4982" t="s">
        <v>4985</v>
      </c>
      <c r="B4982" t="s">
        <v>25</v>
      </c>
      <c r="C4982">
        <v>223523</v>
      </c>
      <c r="D4982">
        <v>0.365</v>
      </c>
      <c r="E4982">
        <v>0.632</v>
      </c>
      <c r="F4982">
        <v>0.289</v>
      </c>
      <c r="G4982">
        <v>129.545</v>
      </c>
      <c r="H4982">
        <v>-6.574</v>
      </c>
      <c r="I4982">
        <v>1</v>
      </c>
      <c r="J4982">
        <v>11</v>
      </c>
      <c r="K4982">
        <v>0.444</v>
      </c>
      <c r="L4982">
        <v>0.708</v>
      </c>
      <c r="M4982">
        <v>0.127</v>
      </c>
      <c r="N4982">
        <v>0.0303</v>
      </c>
      <c r="O4982">
        <v>452747</v>
      </c>
      <c r="P4982">
        <v>41</v>
      </c>
      <c r="Q4982">
        <v>2</v>
      </c>
    </row>
    <row r="4983" spans="1:17">
      <c r="A4983" t="s">
        <v>4986</v>
      </c>
      <c r="B4983" t="s">
        <v>25</v>
      </c>
      <c r="C4983">
        <v>225178</v>
      </c>
      <c r="D4983">
        <v>0.639</v>
      </c>
      <c r="E4983">
        <v>0.637</v>
      </c>
      <c r="F4983">
        <v>0.601</v>
      </c>
      <c r="G4983">
        <v>171.96</v>
      </c>
      <c r="H4983">
        <v>-6.917</v>
      </c>
      <c r="I4983">
        <v>0</v>
      </c>
      <c r="J4983">
        <v>1</v>
      </c>
      <c r="K4983">
        <v>0.689</v>
      </c>
      <c r="L4983">
        <v>0.000394</v>
      </c>
      <c r="M4983">
        <v>0.102</v>
      </c>
      <c r="N4983">
        <v>0.0642</v>
      </c>
      <c r="O4983">
        <v>298827</v>
      </c>
      <c r="P4983">
        <v>43</v>
      </c>
      <c r="Q4983">
        <v>2</v>
      </c>
    </row>
    <row r="4984" spans="1:17">
      <c r="A4984" t="s">
        <v>4987</v>
      </c>
      <c r="B4984" t="s">
        <v>25</v>
      </c>
      <c r="C4984">
        <v>225607</v>
      </c>
      <c r="D4984">
        <v>0.584</v>
      </c>
      <c r="E4984">
        <v>0.216</v>
      </c>
      <c r="F4984">
        <v>0.151</v>
      </c>
      <c r="G4984">
        <v>106.755</v>
      </c>
      <c r="H4984">
        <v>-15.301</v>
      </c>
      <c r="I4984">
        <v>1</v>
      </c>
      <c r="J4984">
        <v>7</v>
      </c>
      <c r="K4984">
        <v>0.873</v>
      </c>
      <c r="L4984">
        <v>0.000868</v>
      </c>
      <c r="M4984">
        <v>0.109</v>
      </c>
      <c r="N4984">
        <v>0.0415</v>
      </c>
      <c r="O4984">
        <v>210520</v>
      </c>
      <c r="P4984">
        <v>42</v>
      </c>
      <c r="Q4984">
        <v>2</v>
      </c>
    </row>
    <row r="4985" spans="1:17">
      <c r="A4985" t="s">
        <v>4988</v>
      </c>
      <c r="B4985" t="s">
        <v>25</v>
      </c>
      <c r="C4985">
        <v>226331</v>
      </c>
      <c r="D4985">
        <v>0.306</v>
      </c>
      <c r="E4985">
        <v>0.776</v>
      </c>
      <c r="F4985">
        <v>0.265</v>
      </c>
      <c r="G4985">
        <v>132.969</v>
      </c>
      <c r="H4985">
        <v>-7.47</v>
      </c>
      <c r="I4985">
        <v>1</v>
      </c>
      <c r="J4985">
        <v>9</v>
      </c>
      <c r="K4985">
        <v>0.00717</v>
      </c>
      <c r="L4985">
        <v>0.834</v>
      </c>
      <c r="M4985">
        <v>0.0767</v>
      </c>
      <c r="N4985">
        <v>0.0714</v>
      </c>
      <c r="O4985">
        <v>255160</v>
      </c>
      <c r="P4985">
        <v>23</v>
      </c>
      <c r="Q4985">
        <v>2</v>
      </c>
    </row>
    <row r="4986" spans="1:17">
      <c r="A4986" t="s">
        <v>4989</v>
      </c>
      <c r="B4986" t="s">
        <v>26</v>
      </c>
      <c r="C4986">
        <v>226420</v>
      </c>
      <c r="D4986">
        <v>0.692</v>
      </c>
      <c r="E4986">
        <v>0.562</v>
      </c>
      <c r="F4986">
        <v>0.504</v>
      </c>
      <c r="G4986">
        <v>122.937</v>
      </c>
      <c r="H4986">
        <v>-6.034</v>
      </c>
      <c r="I4986">
        <v>0</v>
      </c>
      <c r="J4986">
        <v>6</v>
      </c>
      <c r="K4986">
        <v>0.0973</v>
      </c>
      <c r="L4986">
        <v>0</v>
      </c>
      <c r="M4986">
        <v>0.304</v>
      </c>
      <c r="N4986">
        <v>0.0924</v>
      </c>
      <c r="O4986">
        <v>196373</v>
      </c>
      <c r="P4986">
        <v>45</v>
      </c>
      <c r="Q4986">
        <v>2</v>
      </c>
    </row>
    <row r="4987" spans="1:17">
      <c r="A4987" t="s">
        <v>4990</v>
      </c>
      <c r="B4987" t="s">
        <v>25</v>
      </c>
      <c r="C4987">
        <v>227487</v>
      </c>
      <c r="D4987">
        <v>0.601</v>
      </c>
      <c r="E4987">
        <v>0.0557</v>
      </c>
      <c r="F4987">
        <v>0.206</v>
      </c>
      <c r="G4987">
        <v>137.386</v>
      </c>
      <c r="H4987">
        <v>-18.226</v>
      </c>
      <c r="I4987">
        <v>0</v>
      </c>
      <c r="J4987">
        <v>0</v>
      </c>
      <c r="K4987">
        <v>0.914</v>
      </c>
      <c r="L4987">
        <v>1.05e-5</v>
      </c>
      <c r="M4987">
        <v>0.101</v>
      </c>
      <c r="N4987">
        <v>0.0368</v>
      </c>
      <c r="O4987">
        <v>256560</v>
      </c>
      <c r="P4987">
        <v>33</v>
      </c>
      <c r="Q4987">
        <v>2</v>
      </c>
    </row>
    <row r="4988" spans="1:17">
      <c r="A4988" t="s">
        <v>4991</v>
      </c>
      <c r="B4988" t="s">
        <v>25</v>
      </c>
      <c r="C4988">
        <v>228889</v>
      </c>
      <c r="D4988">
        <v>0.315</v>
      </c>
      <c r="E4988">
        <v>0.619</v>
      </c>
      <c r="F4988">
        <v>0.652</v>
      </c>
      <c r="G4988">
        <v>187.417</v>
      </c>
      <c r="H4988">
        <v>-6.348</v>
      </c>
      <c r="I4988">
        <v>1</v>
      </c>
      <c r="J4988">
        <v>4</v>
      </c>
      <c r="K4988">
        <v>0.0471</v>
      </c>
      <c r="L4988">
        <v>0.36</v>
      </c>
      <c r="M4988">
        <v>0.274</v>
      </c>
      <c r="N4988">
        <v>0.0326</v>
      </c>
      <c r="O4988">
        <v>218040</v>
      </c>
      <c r="P4988">
        <v>31</v>
      </c>
      <c r="Q4988">
        <v>2</v>
      </c>
    </row>
    <row r="4989" spans="1:17">
      <c r="A4989" t="s">
        <v>4992</v>
      </c>
      <c r="B4989" t="s">
        <v>25</v>
      </c>
      <c r="C4989">
        <v>230105</v>
      </c>
      <c r="D4989">
        <v>0.527</v>
      </c>
      <c r="E4989">
        <v>0.957</v>
      </c>
      <c r="F4989">
        <v>0.346</v>
      </c>
      <c r="G4989">
        <v>139.992</v>
      </c>
      <c r="H4989">
        <v>-5.459</v>
      </c>
      <c r="I4989">
        <v>0</v>
      </c>
      <c r="J4989">
        <v>1</v>
      </c>
      <c r="K4989">
        <v>2.96e-5</v>
      </c>
      <c r="L4989">
        <v>0.53</v>
      </c>
      <c r="M4989">
        <v>0.293</v>
      </c>
      <c r="N4989">
        <v>0.0826</v>
      </c>
      <c r="O4989">
        <v>234107</v>
      </c>
      <c r="P4989">
        <v>40</v>
      </c>
      <c r="Q4989">
        <v>2</v>
      </c>
    </row>
    <row r="4990" spans="1:17">
      <c r="A4990" t="s">
        <v>4993</v>
      </c>
      <c r="B4990" t="s">
        <v>25</v>
      </c>
      <c r="C4990">
        <v>231225</v>
      </c>
      <c r="D4990">
        <v>0.326</v>
      </c>
      <c r="E4990">
        <v>0.373</v>
      </c>
      <c r="F4990">
        <v>0.277</v>
      </c>
      <c r="G4990">
        <v>144.812</v>
      </c>
      <c r="H4990">
        <v>-8.447</v>
      </c>
      <c r="I4990">
        <v>1</v>
      </c>
      <c r="J4990">
        <v>2</v>
      </c>
      <c r="K4990">
        <v>0.00481</v>
      </c>
      <c r="L4990">
        <v>0</v>
      </c>
      <c r="M4990">
        <v>0.0731</v>
      </c>
      <c r="N4990">
        <v>0.0384</v>
      </c>
      <c r="O4990">
        <v>170573</v>
      </c>
      <c r="P4990">
        <v>44</v>
      </c>
      <c r="Q4990">
        <v>2</v>
      </c>
    </row>
    <row r="4991" spans="1:17">
      <c r="A4991" t="s">
        <v>4994</v>
      </c>
      <c r="B4991" t="s">
        <v>25</v>
      </c>
      <c r="C4991">
        <v>234844</v>
      </c>
      <c r="D4991">
        <v>0.633</v>
      </c>
      <c r="E4991">
        <v>0.606</v>
      </c>
      <c r="F4991">
        <v>0.785</v>
      </c>
      <c r="G4991">
        <v>97.264</v>
      </c>
      <c r="H4991">
        <v>-11.938</v>
      </c>
      <c r="I4991">
        <v>1</v>
      </c>
      <c r="J4991">
        <v>0</v>
      </c>
      <c r="K4991">
        <v>0.241</v>
      </c>
      <c r="L4991">
        <v>1.93e-5</v>
      </c>
      <c r="M4991">
        <v>0.07</v>
      </c>
      <c r="N4991">
        <v>0.0306</v>
      </c>
      <c r="O4991">
        <v>314360</v>
      </c>
      <c r="P4991">
        <v>22</v>
      </c>
      <c r="Q4991">
        <v>2</v>
      </c>
    </row>
    <row r="4992" spans="1:17">
      <c r="A4992" t="s">
        <v>4995</v>
      </c>
      <c r="B4992" t="s">
        <v>25</v>
      </c>
      <c r="C4992">
        <v>235923</v>
      </c>
      <c r="D4992">
        <v>0.689</v>
      </c>
      <c r="E4992">
        <v>0.584</v>
      </c>
      <c r="F4992">
        <v>0.837</v>
      </c>
      <c r="G4992">
        <v>127.132</v>
      </c>
      <c r="H4992">
        <v>-13.957</v>
      </c>
      <c r="I4992">
        <v>0</v>
      </c>
      <c r="J4992">
        <v>11</v>
      </c>
      <c r="K4992">
        <v>0.0319</v>
      </c>
      <c r="L4992">
        <v>0.00275</v>
      </c>
      <c r="M4992">
        <v>0.327</v>
      </c>
      <c r="N4992">
        <v>0.0314</v>
      </c>
      <c r="O4992">
        <v>196440</v>
      </c>
      <c r="P4992">
        <v>42</v>
      </c>
      <c r="Q4992">
        <v>2</v>
      </c>
    </row>
    <row r="4993" spans="1:17">
      <c r="A4993" t="s">
        <v>4996</v>
      </c>
      <c r="B4993" t="s">
        <v>25</v>
      </c>
      <c r="C4993">
        <v>238245</v>
      </c>
      <c r="D4993">
        <v>0.378</v>
      </c>
      <c r="E4993">
        <v>0.664</v>
      </c>
      <c r="F4993">
        <v>0.649</v>
      </c>
      <c r="G4993">
        <v>172.866</v>
      </c>
      <c r="H4993">
        <v>-10.652</v>
      </c>
      <c r="I4993">
        <v>1</v>
      </c>
      <c r="J4993">
        <v>2</v>
      </c>
      <c r="K4993">
        <v>0.554</v>
      </c>
      <c r="L4993">
        <v>0</v>
      </c>
      <c r="M4993">
        <v>0.154</v>
      </c>
      <c r="N4993">
        <v>0.249</v>
      </c>
      <c r="O4993">
        <v>266173</v>
      </c>
      <c r="P4993">
        <v>48</v>
      </c>
      <c r="Q4993">
        <v>2</v>
      </c>
    </row>
    <row r="4994" spans="1:17">
      <c r="A4994" t="s">
        <v>4997</v>
      </c>
      <c r="B4994" t="s">
        <v>25</v>
      </c>
      <c r="C4994">
        <v>238297</v>
      </c>
      <c r="D4994">
        <v>0.871</v>
      </c>
      <c r="E4994">
        <v>0.61</v>
      </c>
      <c r="F4994">
        <v>0.788</v>
      </c>
      <c r="G4994">
        <v>134.507</v>
      </c>
      <c r="H4994">
        <v>-7.565</v>
      </c>
      <c r="I4994">
        <v>1</v>
      </c>
      <c r="J4994">
        <v>7</v>
      </c>
      <c r="K4994">
        <v>0.0307</v>
      </c>
      <c r="L4994">
        <v>0.000203</v>
      </c>
      <c r="M4994">
        <v>0.0674</v>
      </c>
      <c r="N4994">
        <v>0.239</v>
      </c>
      <c r="O4994">
        <v>193373</v>
      </c>
      <c r="P4994">
        <v>52</v>
      </c>
      <c r="Q4994">
        <v>2</v>
      </c>
    </row>
    <row r="4995" spans="1:17">
      <c r="A4995" t="s">
        <v>4998</v>
      </c>
      <c r="B4995" t="s">
        <v>25</v>
      </c>
      <c r="C4995">
        <v>239961</v>
      </c>
      <c r="D4995">
        <v>0.766</v>
      </c>
      <c r="E4995">
        <v>0.579</v>
      </c>
      <c r="F4995">
        <v>0.755</v>
      </c>
      <c r="G4995">
        <v>125.206</v>
      </c>
      <c r="H4995">
        <v>-9.722</v>
      </c>
      <c r="I4995">
        <v>1</v>
      </c>
      <c r="J4995">
        <v>9</v>
      </c>
      <c r="K4995">
        <v>0.179</v>
      </c>
      <c r="L4995">
        <v>1.25e-5</v>
      </c>
      <c r="M4995">
        <v>0.264</v>
      </c>
      <c r="N4995">
        <v>0.0385</v>
      </c>
      <c r="O4995">
        <v>141960</v>
      </c>
      <c r="P4995">
        <v>46</v>
      </c>
      <c r="Q4995">
        <v>2</v>
      </c>
    </row>
    <row r="4996" spans="1:17">
      <c r="A4996" t="s">
        <v>4999</v>
      </c>
      <c r="B4996" t="s">
        <v>25</v>
      </c>
      <c r="C4996">
        <v>240009</v>
      </c>
      <c r="D4996">
        <v>0.472</v>
      </c>
      <c r="E4996">
        <v>0.386</v>
      </c>
      <c r="F4996">
        <v>0.435</v>
      </c>
      <c r="G4996">
        <v>184.853</v>
      </c>
      <c r="H4996">
        <v>-13.596</v>
      </c>
      <c r="I4996">
        <v>1</v>
      </c>
      <c r="J4996">
        <v>5</v>
      </c>
      <c r="K4996">
        <v>0.541</v>
      </c>
      <c r="L4996">
        <v>9.89e-5</v>
      </c>
      <c r="M4996">
        <v>0.192</v>
      </c>
      <c r="N4996">
        <v>0.0491</v>
      </c>
      <c r="O4996">
        <v>256467</v>
      </c>
      <c r="P4996">
        <v>29</v>
      </c>
      <c r="Q4996">
        <v>2</v>
      </c>
    </row>
    <row r="4997" spans="1:17">
      <c r="A4997" t="s">
        <v>5000</v>
      </c>
      <c r="B4997" t="s">
        <v>25</v>
      </c>
      <c r="C4997">
        <v>241635</v>
      </c>
      <c r="D4997">
        <v>0.571</v>
      </c>
      <c r="E4997">
        <v>0.634</v>
      </c>
      <c r="F4997">
        <v>0.328</v>
      </c>
      <c r="G4997">
        <v>106.784</v>
      </c>
      <c r="H4997">
        <v>-6.146</v>
      </c>
      <c r="I4997">
        <v>1</v>
      </c>
      <c r="J4997">
        <v>2</v>
      </c>
      <c r="K4997">
        <v>0.383</v>
      </c>
      <c r="L4997">
        <v>1e-5</v>
      </c>
      <c r="M4997">
        <v>0.313</v>
      </c>
      <c r="N4997">
        <v>0.0246</v>
      </c>
      <c r="O4997">
        <v>368800</v>
      </c>
      <c r="P4997">
        <v>39</v>
      </c>
      <c r="Q4997">
        <v>2</v>
      </c>
    </row>
    <row r="4998" spans="1:17">
      <c r="A4998" t="s">
        <v>5001</v>
      </c>
      <c r="B4998" t="s">
        <v>25</v>
      </c>
      <c r="C4998">
        <v>241724</v>
      </c>
      <c r="D4998">
        <v>0.589</v>
      </c>
      <c r="E4998">
        <v>0.912</v>
      </c>
      <c r="F4998">
        <v>0.667</v>
      </c>
      <c r="G4998">
        <v>93.207</v>
      </c>
      <c r="H4998">
        <v>-7.123</v>
      </c>
      <c r="I4998">
        <v>1</v>
      </c>
      <c r="J4998">
        <v>9</v>
      </c>
      <c r="K4998">
        <v>0.232</v>
      </c>
      <c r="L4998">
        <v>0.0497</v>
      </c>
      <c r="M4998">
        <v>0.0739</v>
      </c>
      <c r="N4998">
        <v>0.0781</v>
      </c>
      <c r="O4998">
        <v>195976</v>
      </c>
      <c r="P4998">
        <v>42</v>
      </c>
      <c r="Q4998">
        <v>2</v>
      </c>
    </row>
    <row r="4999" spans="1:17">
      <c r="A4999" t="s">
        <v>5002</v>
      </c>
      <c r="B4999" t="s">
        <v>25</v>
      </c>
      <c r="C4999">
        <v>242343</v>
      </c>
      <c r="D4999">
        <v>0.516</v>
      </c>
      <c r="E4999">
        <v>0.962</v>
      </c>
      <c r="F4999">
        <v>0.62</v>
      </c>
      <c r="G4999">
        <v>131.818</v>
      </c>
      <c r="H4999">
        <v>-2.528</v>
      </c>
      <c r="I4999">
        <v>0</v>
      </c>
      <c r="J4999">
        <v>2</v>
      </c>
      <c r="K4999">
        <v>0.194</v>
      </c>
      <c r="L4999">
        <v>0.0142</v>
      </c>
      <c r="M4999">
        <v>0.559</v>
      </c>
      <c r="N4999">
        <v>0.0893</v>
      </c>
      <c r="O4999">
        <v>198427</v>
      </c>
      <c r="P4999">
        <v>37</v>
      </c>
      <c r="Q4999">
        <v>2</v>
      </c>
    </row>
    <row r="5000" spans="1:17">
      <c r="A5000" t="s">
        <v>5003</v>
      </c>
      <c r="B5000" t="s">
        <v>26</v>
      </c>
      <c r="C5000">
        <v>242578</v>
      </c>
      <c r="D5000">
        <v>0.602</v>
      </c>
      <c r="E5000">
        <v>0.533</v>
      </c>
      <c r="F5000">
        <v>0.689</v>
      </c>
      <c r="G5000">
        <v>95.288</v>
      </c>
      <c r="H5000">
        <v>-3.784</v>
      </c>
      <c r="I5000">
        <v>0</v>
      </c>
      <c r="J5000">
        <v>1</v>
      </c>
      <c r="K5000">
        <v>0.0519</v>
      </c>
      <c r="L5000">
        <v>5.8e-5</v>
      </c>
      <c r="M5000">
        <v>0.264</v>
      </c>
      <c r="N5000">
        <v>0.0243</v>
      </c>
      <c r="O5000">
        <v>205307</v>
      </c>
      <c r="P5000">
        <v>41</v>
      </c>
      <c r="Q5000">
        <v>2</v>
      </c>
    </row>
    <row r="5001" spans="1:17">
      <c r="A5001" t="s">
        <v>5004</v>
      </c>
      <c r="B5001" t="s">
        <v>26</v>
      </c>
      <c r="C5001">
        <v>243418</v>
      </c>
      <c r="D5001">
        <v>0.603</v>
      </c>
      <c r="E5001">
        <v>0.293</v>
      </c>
      <c r="F5001">
        <v>0.556</v>
      </c>
      <c r="G5001">
        <v>135.169</v>
      </c>
      <c r="H5001">
        <v>-12.984</v>
      </c>
      <c r="I5001">
        <v>1</v>
      </c>
      <c r="J5001">
        <v>4</v>
      </c>
      <c r="K5001">
        <v>0.618</v>
      </c>
      <c r="L5001" s="1">
        <v>1.18e-6</v>
      </c>
      <c r="M5001">
        <v>0.109</v>
      </c>
      <c r="N5001">
        <v>0.0312</v>
      </c>
      <c r="O5001">
        <v>222467</v>
      </c>
      <c r="P5001">
        <v>43</v>
      </c>
      <c r="Q5001">
        <v>2</v>
      </c>
    </row>
    <row r="5002" spans="1:17">
      <c r="A5002" t="s">
        <v>5005</v>
      </c>
      <c r="B5002" t="s">
        <v>25</v>
      </c>
      <c r="C5002">
        <v>243933</v>
      </c>
      <c r="D5002">
        <v>0.653</v>
      </c>
      <c r="E5002">
        <v>0.904</v>
      </c>
      <c r="F5002">
        <v>0.391</v>
      </c>
      <c r="G5002">
        <v>135.073</v>
      </c>
      <c r="H5002">
        <v>-7.637</v>
      </c>
      <c r="I5002">
        <v>0</v>
      </c>
      <c r="J5002">
        <v>9</v>
      </c>
      <c r="K5002">
        <v>0.155</v>
      </c>
      <c r="L5002">
        <v>0.782</v>
      </c>
      <c r="M5002">
        <v>0.116</v>
      </c>
      <c r="N5002">
        <v>0.037</v>
      </c>
      <c r="O5002">
        <v>267307</v>
      </c>
      <c r="P5002">
        <v>53</v>
      </c>
      <c r="Q5002">
        <v>2</v>
      </c>
    </row>
    <row r="5003" spans="1:17">
      <c r="A5003" t="s">
        <v>5006</v>
      </c>
      <c r="B5003" t="s">
        <v>25</v>
      </c>
      <c r="C5003">
        <v>244073</v>
      </c>
      <c r="D5003">
        <v>0.299</v>
      </c>
      <c r="E5003">
        <v>0.86</v>
      </c>
      <c r="F5003">
        <v>0.246</v>
      </c>
      <c r="G5003">
        <v>117.266</v>
      </c>
      <c r="H5003">
        <v>-8.668</v>
      </c>
      <c r="I5003">
        <v>1</v>
      </c>
      <c r="J5003">
        <v>0</v>
      </c>
      <c r="K5003">
        <v>0.00207</v>
      </c>
      <c r="L5003">
        <v>0.00373</v>
      </c>
      <c r="M5003">
        <v>0.368</v>
      </c>
      <c r="N5003">
        <v>0.0618</v>
      </c>
      <c r="O5003">
        <v>331107</v>
      </c>
      <c r="P5003">
        <v>34</v>
      </c>
      <c r="Q5003">
        <v>2</v>
      </c>
    </row>
    <row r="5004" spans="1:17">
      <c r="A5004" t="s">
        <v>5007</v>
      </c>
      <c r="B5004" t="s">
        <v>25</v>
      </c>
      <c r="C5004">
        <v>244254</v>
      </c>
      <c r="D5004">
        <v>0.636</v>
      </c>
      <c r="E5004">
        <v>0.43</v>
      </c>
      <c r="F5004">
        <v>0.526</v>
      </c>
      <c r="G5004">
        <v>81.983</v>
      </c>
      <c r="H5004">
        <v>-11.356</v>
      </c>
      <c r="I5004">
        <v>0</v>
      </c>
      <c r="J5004">
        <v>7</v>
      </c>
      <c r="K5004">
        <v>0.399</v>
      </c>
      <c r="L5004">
        <v>0.53</v>
      </c>
      <c r="M5004">
        <v>0.137</v>
      </c>
      <c r="N5004">
        <v>0.0495</v>
      </c>
      <c r="O5004">
        <v>441771</v>
      </c>
      <c r="P5004">
        <v>32</v>
      </c>
      <c r="Q5004">
        <v>2</v>
      </c>
    </row>
    <row r="5005" spans="1:17">
      <c r="A5005" t="s">
        <v>5008</v>
      </c>
      <c r="B5005" t="s">
        <v>26</v>
      </c>
      <c r="C5005">
        <v>244537</v>
      </c>
      <c r="D5005">
        <v>0.661</v>
      </c>
      <c r="E5005">
        <v>0.8</v>
      </c>
      <c r="F5005">
        <v>0.879</v>
      </c>
      <c r="G5005">
        <v>119.159</v>
      </c>
      <c r="H5005">
        <v>-9.244</v>
      </c>
      <c r="I5005">
        <v>1</v>
      </c>
      <c r="J5005">
        <v>6</v>
      </c>
      <c r="K5005">
        <v>0.0897</v>
      </c>
      <c r="L5005">
        <v>0.000152</v>
      </c>
      <c r="M5005">
        <v>0.0535</v>
      </c>
      <c r="N5005">
        <v>0.0359</v>
      </c>
      <c r="O5005">
        <v>301907</v>
      </c>
      <c r="P5005">
        <v>28</v>
      </c>
      <c r="Q5005">
        <v>2</v>
      </c>
    </row>
    <row r="5006" spans="1:17">
      <c r="A5006" t="s">
        <v>5009</v>
      </c>
      <c r="B5006" t="s">
        <v>26</v>
      </c>
      <c r="C5006">
        <v>245292</v>
      </c>
      <c r="D5006">
        <v>0.498</v>
      </c>
      <c r="E5006">
        <v>0.736</v>
      </c>
      <c r="F5006">
        <v>0.242</v>
      </c>
      <c r="G5006">
        <v>83.932</v>
      </c>
      <c r="H5006">
        <v>-14.779</v>
      </c>
      <c r="I5006">
        <v>1</v>
      </c>
      <c r="J5006">
        <v>5</v>
      </c>
      <c r="K5006">
        <v>0.812</v>
      </c>
      <c r="L5006">
        <v>0</v>
      </c>
      <c r="M5006">
        <v>0.565</v>
      </c>
      <c r="N5006">
        <v>0.95</v>
      </c>
      <c r="O5006">
        <v>1171360</v>
      </c>
      <c r="P5006">
        <v>23</v>
      </c>
      <c r="Q5006">
        <v>2</v>
      </c>
    </row>
    <row r="5007" spans="1:17">
      <c r="A5007" t="s">
        <v>5010</v>
      </c>
      <c r="B5007" t="s">
        <v>25</v>
      </c>
      <c r="C5007">
        <v>245513</v>
      </c>
      <c r="D5007">
        <v>0.3545</v>
      </c>
      <c r="E5007">
        <v>0.9295</v>
      </c>
      <c r="F5007">
        <v>0.6095</v>
      </c>
      <c r="G5007">
        <v>141.227</v>
      </c>
      <c r="H5007">
        <v>-4.0355</v>
      </c>
      <c r="I5007">
        <v>1</v>
      </c>
      <c r="J5007">
        <v>7</v>
      </c>
      <c r="K5007">
        <v>0.0003295</v>
      </c>
      <c r="L5007">
        <v>0.68</v>
      </c>
      <c r="M5007">
        <v>0.3565</v>
      </c>
      <c r="N5007">
        <v>0.07115</v>
      </c>
      <c r="O5007">
        <v>465713.5</v>
      </c>
      <c r="P5007">
        <v>45.5</v>
      </c>
      <c r="Q5007">
        <v>2</v>
      </c>
    </row>
    <row r="5008" spans="1:17">
      <c r="A5008" t="s">
        <v>5011</v>
      </c>
      <c r="B5008" t="s">
        <v>25</v>
      </c>
      <c r="C5008">
        <v>246127</v>
      </c>
      <c r="D5008">
        <v>0.805</v>
      </c>
      <c r="E5008">
        <v>0.495</v>
      </c>
      <c r="F5008">
        <v>0.828</v>
      </c>
      <c r="G5008">
        <v>86.21</v>
      </c>
      <c r="H5008">
        <v>-7.42</v>
      </c>
      <c r="I5008">
        <v>1</v>
      </c>
      <c r="J5008">
        <v>5</v>
      </c>
      <c r="K5008">
        <v>0.369</v>
      </c>
      <c r="L5008">
        <v>0.00131</v>
      </c>
      <c r="M5008">
        <v>0.238</v>
      </c>
      <c r="N5008">
        <v>0.0708</v>
      </c>
      <c r="O5008">
        <v>294960</v>
      </c>
      <c r="P5008">
        <v>42</v>
      </c>
      <c r="Q5008">
        <v>2</v>
      </c>
    </row>
    <row r="5009" spans="1:17">
      <c r="A5009" t="s">
        <v>5012</v>
      </c>
      <c r="B5009" t="s">
        <v>25</v>
      </c>
      <c r="C5009">
        <v>246487</v>
      </c>
      <c r="D5009">
        <v>0.797</v>
      </c>
      <c r="E5009">
        <v>0.656</v>
      </c>
      <c r="F5009">
        <v>0.962</v>
      </c>
      <c r="G5009">
        <v>119.456</v>
      </c>
      <c r="H5009">
        <v>-8.619</v>
      </c>
      <c r="I5009">
        <v>1</v>
      </c>
      <c r="J5009">
        <v>2</v>
      </c>
      <c r="K5009">
        <v>0.054</v>
      </c>
      <c r="L5009">
        <v>0.00205</v>
      </c>
      <c r="M5009">
        <v>0.131</v>
      </c>
      <c r="N5009">
        <v>0.0587</v>
      </c>
      <c r="O5009">
        <v>217453</v>
      </c>
      <c r="P5009">
        <v>29</v>
      </c>
      <c r="Q5009">
        <v>2</v>
      </c>
    </row>
    <row r="5010" spans="1:17">
      <c r="A5010" t="s">
        <v>5013</v>
      </c>
      <c r="B5010" t="s">
        <v>25</v>
      </c>
      <c r="C5010">
        <v>246768</v>
      </c>
      <c r="D5010">
        <v>0.839</v>
      </c>
      <c r="E5010">
        <v>0.529</v>
      </c>
      <c r="F5010">
        <v>0.968</v>
      </c>
      <c r="G5010">
        <v>131.828</v>
      </c>
      <c r="H5010">
        <v>-9.429</v>
      </c>
      <c r="I5010">
        <v>1</v>
      </c>
      <c r="J5010">
        <v>0</v>
      </c>
      <c r="K5010">
        <v>0.397</v>
      </c>
      <c r="L5010">
        <v>0.0625</v>
      </c>
      <c r="M5010">
        <v>0.0802</v>
      </c>
      <c r="N5010">
        <v>0.172</v>
      </c>
      <c r="O5010">
        <v>189773</v>
      </c>
      <c r="P5010">
        <v>35</v>
      </c>
      <c r="Q5010">
        <v>2</v>
      </c>
    </row>
    <row r="5011" spans="1:17">
      <c r="A5011" t="s">
        <v>5014</v>
      </c>
      <c r="B5011" t="s">
        <v>25</v>
      </c>
      <c r="C5011">
        <v>246947</v>
      </c>
      <c r="D5011">
        <v>0.559</v>
      </c>
      <c r="E5011">
        <v>0.35</v>
      </c>
      <c r="F5011">
        <v>0.413</v>
      </c>
      <c r="G5011">
        <v>78.035</v>
      </c>
      <c r="H5011">
        <v>-12.01</v>
      </c>
      <c r="I5011">
        <v>1</v>
      </c>
      <c r="J5011">
        <v>8</v>
      </c>
      <c r="K5011">
        <v>0.605</v>
      </c>
      <c r="L5011">
        <v>0.000443</v>
      </c>
      <c r="M5011">
        <v>0.102</v>
      </c>
      <c r="N5011">
        <v>0.0245</v>
      </c>
      <c r="O5011">
        <v>155533</v>
      </c>
      <c r="P5011">
        <v>52</v>
      </c>
      <c r="Q5011">
        <v>2</v>
      </c>
    </row>
    <row r="5012" spans="1:17">
      <c r="A5012" t="s">
        <v>5015</v>
      </c>
      <c r="B5012" t="s">
        <v>26</v>
      </c>
      <c r="C5012">
        <v>247004</v>
      </c>
      <c r="D5012">
        <v>0.682</v>
      </c>
      <c r="E5012">
        <v>0.521</v>
      </c>
      <c r="F5012">
        <v>0.832</v>
      </c>
      <c r="G5012">
        <v>92.728</v>
      </c>
      <c r="H5012">
        <v>-11.434</v>
      </c>
      <c r="I5012">
        <v>0</v>
      </c>
      <c r="J5012">
        <v>9</v>
      </c>
      <c r="K5012">
        <v>0.549</v>
      </c>
      <c r="L5012" s="1">
        <v>1.63e-6</v>
      </c>
      <c r="M5012">
        <v>0.0311</v>
      </c>
      <c r="N5012">
        <v>0.249</v>
      </c>
      <c r="O5012">
        <v>420333</v>
      </c>
      <c r="P5012">
        <v>53</v>
      </c>
      <c r="Q5012">
        <v>2</v>
      </c>
    </row>
    <row r="5013" spans="1:17">
      <c r="A5013" t="s">
        <v>5016</v>
      </c>
      <c r="B5013" t="s">
        <v>25</v>
      </c>
      <c r="C5013">
        <v>247824</v>
      </c>
      <c r="D5013">
        <v>0.844</v>
      </c>
      <c r="E5013">
        <v>0.647</v>
      </c>
      <c r="F5013">
        <v>0.58</v>
      </c>
      <c r="G5013">
        <v>115.164</v>
      </c>
      <c r="H5013">
        <v>-9.248</v>
      </c>
      <c r="I5013">
        <v>1</v>
      </c>
      <c r="J5013">
        <v>7</v>
      </c>
      <c r="K5013">
        <v>0.0405</v>
      </c>
      <c r="L5013">
        <v>0.132</v>
      </c>
      <c r="M5013">
        <v>0.106</v>
      </c>
      <c r="N5013">
        <v>0.0877</v>
      </c>
      <c r="O5013">
        <v>404213</v>
      </c>
      <c r="P5013">
        <v>53</v>
      </c>
      <c r="Q5013">
        <v>2</v>
      </c>
    </row>
    <row r="5014" spans="1:17">
      <c r="A5014" t="s">
        <v>5017</v>
      </c>
      <c r="B5014" t="s">
        <v>25</v>
      </c>
      <c r="C5014">
        <v>247963</v>
      </c>
      <c r="D5014">
        <v>0.634</v>
      </c>
      <c r="E5014">
        <v>0.91</v>
      </c>
      <c r="F5014">
        <v>0.817</v>
      </c>
      <c r="G5014">
        <v>103.399</v>
      </c>
      <c r="H5014">
        <v>-8.332</v>
      </c>
      <c r="I5014">
        <v>1</v>
      </c>
      <c r="J5014">
        <v>2</v>
      </c>
      <c r="K5014">
        <v>0.171</v>
      </c>
      <c r="L5014">
        <v>0.00321</v>
      </c>
      <c r="M5014">
        <v>0.102</v>
      </c>
      <c r="N5014">
        <v>0.0289</v>
      </c>
      <c r="O5014">
        <v>268467</v>
      </c>
      <c r="P5014">
        <v>44</v>
      </c>
      <c r="Q5014">
        <v>2</v>
      </c>
    </row>
    <row r="5015" spans="1:17">
      <c r="A5015" t="s">
        <v>5018</v>
      </c>
      <c r="B5015" t="s">
        <v>25</v>
      </c>
      <c r="C5015">
        <v>248885</v>
      </c>
      <c r="D5015">
        <v>0.619</v>
      </c>
      <c r="E5015">
        <v>0.526</v>
      </c>
      <c r="F5015">
        <v>0.872</v>
      </c>
      <c r="G5015">
        <v>92.174</v>
      </c>
      <c r="H5015">
        <v>-10.491</v>
      </c>
      <c r="I5015">
        <v>0</v>
      </c>
      <c r="J5015">
        <v>5</v>
      </c>
      <c r="K5015">
        <v>0.192</v>
      </c>
      <c r="L5015">
        <v>0</v>
      </c>
      <c r="M5015">
        <v>0.0591</v>
      </c>
      <c r="N5015">
        <v>0.0991</v>
      </c>
      <c r="O5015">
        <v>227573</v>
      </c>
      <c r="P5015">
        <v>52</v>
      </c>
      <c r="Q5015">
        <v>2</v>
      </c>
    </row>
    <row r="5016" spans="1:17">
      <c r="A5016" t="s">
        <v>5019</v>
      </c>
      <c r="B5016" t="s">
        <v>26</v>
      </c>
      <c r="C5016">
        <v>250798</v>
      </c>
      <c r="D5016">
        <v>0.815</v>
      </c>
      <c r="E5016">
        <v>0.605</v>
      </c>
      <c r="F5016">
        <v>0.795</v>
      </c>
      <c r="G5016">
        <v>102.643</v>
      </c>
      <c r="H5016">
        <v>-9.118</v>
      </c>
      <c r="I5016">
        <v>0</v>
      </c>
      <c r="J5016">
        <v>5</v>
      </c>
      <c r="K5016">
        <v>0.033</v>
      </c>
      <c r="L5016">
        <v>0.684</v>
      </c>
      <c r="M5016">
        <v>0.114</v>
      </c>
      <c r="N5016">
        <v>0.0368</v>
      </c>
      <c r="O5016">
        <v>259893</v>
      </c>
      <c r="P5016">
        <v>64</v>
      </c>
      <c r="Q5016">
        <v>2</v>
      </c>
    </row>
    <row r="5017" spans="1:17">
      <c r="A5017" t="s">
        <v>5020</v>
      </c>
      <c r="B5017" t="s">
        <v>26</v>
      </c>
      <c r="C5017">
        <v>251033</v>
      </c>
      <c r="D5017">
        <v>0.765</v>
      </c>
      <c r="E5017">
        <v>0.537</v>
      </c>
      <c r="F5017">
        <v>0.281</v>
      </c>
      <c r="G5017">
        <v>104.75</v>
      </c>
      <c r="H5017">
        <v>-11.547</v>
      </c>
      <c r="I5017">
        <v>1</v>
      </c>
      <c r="J5017">
        <v>2</v>
      </c>
      <c r="K5017">
        <v>0.625</v>
      </c>
      <c r="L5017">
        <v>0.182</v>
      </c>
      <c r="M5017">
        <v>0.114</v>
      </c>
      <c r="N5017">
        <v>0.0382</v>
      </c>
      <c r="O5017">
        <v>242432</v>
      </c>
      <c r="P5017">
        <v>35</v>
      </c>
      <c r="Q5017">
        <v>2</v>
      </c>
    </row>
    <row r="5018" spans="1:17">
      <c r="A5018" t="s">
        <v>5021</v>
      </c>
      <c r="B5018" t="s">
        <v>26</v>
      </c>
      <c r="C5018">
        <v>251210</v>
      </c>
      <c r="D5018">
        <v>0.619</v>
      </c>
      <c r="E5018">
        <v>0.839</v>
      </c>
      <c r="F5018">
        <v>0.743</v>
      </c>
      <c r="G5018">
        <v>162.385</v>
      </c>
      <c r="H5018">
        <v>-10.204</v>
      </c>
      <c r="I5018">
        <v>1</v>
      </c>
      <c r="J5018">
        <v>9</v>
      </c>
      <c r="K5018">
        <v>0.265</v>
      </c>
      <c r="L5018">
        <v>0.00363</v>
      </c>
      <c r="M5018">
        <v>0.0789</v>
      </c>
      <c r="N5018">
        <v>0.416</v>
      </c>
      <c r="O5018">
        <v>173000</v>
      </c>
      <c r="P5018">
        <v>26</v>
      </c>
      <c r="Q5018">
        <v>2</v>
      </c>
    </row>
    <row r="5019" spans="1:17">
      <c r="A5019" t="s">
        <v>5022</v>
      </c>
      <c r="B5019" t="s">
        <v>25</v>
      </c>
      <c r="C5019">
        <v>251474</v>
      </c>
      <c r="D5019">
        <v>0.87</v>
      </c>
      <c r="E5019">
        <v>0.591</v>
      </c>
      <c r="F5019">
        <v>0.901</v>
      </c>
      <c r="G5019">
        <v>139.597</v>
      </c>
      <c r="H5019">
        <v>-8.342</v>
      </c>
      <c r="I5019">
        <v>1</v>
      </c>
      <c r="J5019">
        <v>1</v>
      </c>
      <c r="K5019">
        <v>0.273</v>
      </c>
      <c r="L5019">
        <v>0.000218</v>
      </c>
      <c r="M5019">
        <v>0.115</v>
      </c>
      <c r="N5019">
        <v>0.0721</v>
      </c>
      <c r="O5019">
        <v>173133</v>
      </c>
      <c r="P5019">
        <v>41</v>
      </c>
      <c r="Q5019">
        <v>2</v>
      </c>
    </row>
    <row r="5020" spans="1:17">
      <c r="A5020" t="s">
        <v>5023</v>
      </c>
      <c r="B5020" t="s">
        <v>25</v>
      </c>
      <c r="C5020">
        <v>251851</v>
      </c>
      <c r="D5020">
        <v>0.593</v>
      </c>
      <c r="E5020">
        <v>0.593</v>
      </c>
      <c r="F5020">
        <v>0.161</v>
      </c>
      <c r="G5020">
        <v>73.609</v>
      </c>
      <c r="H5020">
        <v>-8.443</v>
      </c>
      <c r="I5020">
        <v>1</v>
      </c>
      <c r="J5020">
        <v>10</v>
      </c>
      <c r="K5020">
        <v>0.299</v>
      </c>
      <c r="L5020">
        <v>0.001</v>
      </c>
      <c r="M5020">
        <v>0.308</v>
      </c>
      <c r="N5020">
        <v>0.193</v>
      </c>
      <c r="O5020">
        <v>209667</v>
      </c>
      <c r="P5020">
        <v>54</v>
      </c>
      <c r="Q5020">
        <v>2</v>
      </c>
    </row>
    <row r="5021" spans="1:17">
      <c r="A5021" t="s">
        <v>5024</v>
      </c>
      <c r="B5021" t="s">
        <v>26</v>
      </c>
      <c r="C5021">
        <v>251925</v>
      </c>
      <c r="D5021">
        <v>0.826</v>
      </c>
      <c r="E5021">
        <v>0.508</v>
      </c>
      <c r="F5021">
        <v>0.91</v>
      </c>
      <c r="G5021">
        <v>81.564</v>
      </c>
      <c r="H5021">
        <v>-8.713</v>
      </c>
      <c r="I5021">
        <v>1</v>
      </c>
      <c r="J5021">
        <v>2</v>
      </c>
      <c r="K5021">
        <v>0.148</v>
      </c>
      <c r="L5021">
        <v>0</v>
      </c>
      <c r="M5021">
        <v>0.124</v>
      </c>
      <c r="N5021">
        <v>0.0798</v>
      </c>
      <c r="O5021">
        <v>247800</v>
      </c>
      <c r="P5021">
        <v>50</v>
      </c>
      <c r="Q5021">
        <v>2</v>
      </c>
    </row>
    <row r="5022" spans="1:17">
      <c r="A5022" t="s">
        <v>5025</v>
      </c>
      <c r="B5022" t="s">
        <v>25</v>
      </c>
      <c r="C5022">
        <v>252315</v>
      </c>
      <c r="D5022">
        <v>0.714</v>
      </c>
      <c r="E5022">
        <v>0.825</v>
      </c>
      <c r="F5022">
        <v>0.751</v>
      </c>
      <c r="G5022">
        <v>94.074</v>
      </c>
      <c r="H5022">
        <v>-5.447</v>
      </c>
      <c r="I5022">
        <v>0</v>
      </c>
      <c r="J5022">
        <v>11</v>
      </c>
      <c r="K5022">
        <v>0.0128</v>
      </c>
      <c r="L5022">
        <v>0.000569</v>
      </c>
      <c r="M5022">
        <v>0.049</v>
      </c>
      <c r="N5022">
        <v>0.0751</v>
      </c>
      <c r="O5022">
        <v>258560</v>
      </c>
      <c r="P5022">
        <v>60</v>
      </c>
      <c r="Q5022">
        <v>2</v>
      </c>
    </row>
    <row r="5023" spans="1:17">
      <c r="A5023" t="s">
        <v>5026</v>
      </c>
      <c r="B5023" t="s">
        <v>25</v>
      </c>
      <c r="C5023">
        <v>253137</v>
      </c>
      <c r="D5023">
        <v>0.755</v>
      </c>
      <c r="E5023">
        <v>0.895</v>
      </c>
      <c r="F5023">
        <v>0.844</v>
      </c>
      <c r="G5023">
        <v>118.871</v>
      </c>
      <c r="H5023">
        <v>-2.619</v>
      </c>
      <c r="I5023">
        <v>1</v>
      </c>
      <c r="J5023">
        <v>9</v>
      </c>
      <c r="K5023">
        <v>0.0507</v>
      </c>
      <c r="L5023">
        <v>0.0737</v>
      </c>
      <c r="M5023">
        <v>0.222</v>
      </c>
      <c r="N5023">
        <v>0.0883</v>
      </c>
      <c r="O5023">
        <v>181907</v>
      </c>
      <c r="P5023">
        <v>61</v>
      </c>
      <c r="Q5023">
        <v>2</v>
      </c>
    </row>
    <row r="5024" spans="1:17">
      <c r="A5024" t="s">
        <v>5027</v>
      </c>
      <c r="B5024" t="s">
        <v>25</v>
      </c>
      <c r="C5024">
        <v>254535</v>
      </c>
      <c r="D5024">
        <v>0.625</v>
      </c>
      <c r="E5024">
        <v>0.558</v>
      </c>
      <c r="F5024">
        <v>0.929</v>
      </c>
      <c r="G5024">
        <v>97.497</v>
      </c>
      <c r="H5024">
        <v>-10.997</v>
      </c>
      <c r="I5024">
        <v>0</v>
      </c>
      <c r="J5024">
        <v>1</v>
      </c>
      <c r="K5024">
        <v>0.79</v>
      </c>
      <c r="L5024">
        <v>0.00469</v>
      </c>
      <c r="M5024">
        <v>0.128</v>
      </c>
      <c r="N5024">
        <v>0.0497</v>
      </c>
      <c r="O5024">
        <v>146720</v>
      </c>
      <c r="P5024">
        <v>32</v>
      </c>
      <c r="Q5024">
        <v>2</v>
      </c>
    </row>
    <row r="5025" spans="1:17">
      <c r="A5025" t="s">
        <v>5028</v>
      </c>
      <c r="B5025" t="s">
        <v>25</v>
      </c>
      <c r="C5025">
        <v>255051</v>
      </c>
      <c r="D5025">
        <v>0.822</v>
      </c>
      <c r="E5025">
        <v>0.655</v>
      </c>
      <c r="F5025">
        <v>0.518</v>
      </c>
      <c r="G5025">
        <v>106.977</v>
      </c>
      <c r="H5025">
        <v>-8.316</v>
      </c>
      <c r="I5025">
        <v>1</v>
      </c>
      <c r="J5025">
        <v>9</v>
      </c>
      <c r="K5025">
        <v>0.205</v>
      </c>
      <c r="L5025">
        <v>0.000535</v>
      </c>
      <c r="M5025">
        <v>0.1</v>
      </c>
      <c r="N5025">
        <v>0.0363</v>
      </c>
      <c r="O5025">
        <v>215387</v>
      </c>
      <c r="P5025">
        <v>50</v>
      </c>
      <c r="Q5025">
        <v>2</v>
      </c>
    </row>
    <row r="5026" spans="1:17">
      <c r="A5026" t="s">
        <v>5029</v>
      </c>
      <c r="B5026" t="s">
        <v>26</v>
      </c>
      <c r="C5026">
        <v>255704</v>
      </c>
      <c r="D5026">
        <v>0.376</v>
      </c>
      <c r="E5026">
        <v>0.936</v>
      </c>
      <c r="F5026">
        <v>0.612</v>
      </c>
      <c r="G5026">
        <v>95.359</v>
      </c>
      <c r="H5026">
        <v>-8.241</v>
      </c>
      <c r="I5026">
        <v>0</v>
      </c>
      <c r="J5026">
        <v>6</v>
      </c>
      <c r="K5026">
        <v>0.000452</v>
      </c>
      <c r="L5026" s="1">
        <v>1.85e-6</v>
      </c>
      <c r="M5026">
        <v>0.159</v>
      </c>
      <c r="N5026">
        <v>0.0676</v>
      </c>
      <c r="O5026">
        <v>237907</v>
      </c>
      <c r="P5026">
        <v>35</v>
      </c>
      <c r="Q5026">
        <v>2</v>
      </c>
    </row>
    <row r="5027" spans="1:17">
      <c r="A5027" t="s">
        <v>5030</v>
      </c>
      <c r="B5027" t="s">
        <v>25</v>
      </c>
      <c r="C5027">
        <v>256557</v>
      </c>
      <c r="D5027">
        <v>0.488</v>
      </c>
      <c r="E5027">
        <v>0.744</v>
      </c>
      <c r="F5027">
        <v>0.759</v>
      </c>
      <c r="G5027">
        <v>149.43</v>
      </c>
      <c r="H5027">
        <v>-13.597</v>
      </c>
      <c r="I5027">
        <v>0</v>
      </c>
      <c r="J5027">
        <v>9</v>
      </c>
      <c r="K5027">
        <v>0.00201</v>
      </c>
      <c r="L5027">
        <v>0.00831</v>
      </c>
      <c r="M5027">
        <v>0.312</v>
      </c>
      <c r="N5027">
        <v>0.0455</v>
      </c>
      <c r="O5027">
        <v>186773</v>
      </c>
      <c r="P5027">
        <v>39</v>
      </c>
      <c r="Q5027">
        <v>2</v>
      </c>
    </row>
    <row r="5028" spans="1:17">
      <c r="A5028" t="s">
        <v>5031</v>
      </c>
      <c r="B5028" t="s">
        <v>26</v>
      </c>
      <c r="C5028">
        <v>257544</v>
      </c>
      <c r="D5028">
        <v>0.142</v>
      </c>
      <c r="E5028">
        <v>0.431</v>
      </c>
      <c r="F5028">
        <v>0.307</v>
      </c>
      <c r="G5028">
        <v>79.006</v>
      </c>
      <c r="H5028">
        <v>-10.573</v>
      </c>
      <c r="I5028">
        <v>1</v>
      </c>
      <c r="J5028">
        <v>0</v>
      </c>
      <c r="K5028">
        <v>0.108</v>
      </c>
      <c r="L5028">
        <v>0.0025</v>
      </c>
      <c r="M5028">
        <v>0.048</v>
      </c>
      <c r="N5028">
        <v>0.0355</v>
      </c>
      <c r="O5028">
        <v>385467</v>
      </c>
      <c r="P5028">
        <v>37</v>
      </c>
      <c r="Q5028">
        <v>2</v>
      </c>
    </row>
    <row r="5029" spans="1:17">
      <c r="A5029" t="s">
        <v>5032</v>
      </c>
      <c r="B5029" t="s">
        <v>25</v>
      </c>
      <c r="C5029">
        <v>258567</v>
      </c>
      <c r="D5029">
        <v>0.211</v>
      </c>
      <c r="E5029">
        <v>0.956</v>
      </c>
      <c r="F5029">
        <v>0.269</v>
      </c>
      <c r="G5029">
        <v>180.269</v>
      </c>
      <c r="H5029">
        <v>-4.588</v>
      </c>
      <c r="I5029">
        <v>1</v>
      </c>
      <c r="J5029">
        <v>2</v>
      </c>
      <c r="K5029">
        <v>0.00125</v>
      </c>
      <c r="L5029">
        <v>0.00293</v>
      </c>
      <c r="M5029">
        <v>0.102</v>
      </c>
      <c r="N5029">
        <v>0.29</v>
      </c>
      <c r="O5029">
        <v>140333</v>
      </c>
      <c r="P5029">
        <v>35</v>
      </c>
      <c r="Q5029">
        <v>2</v>
      </c>
    </row>
    <row r="5030" spans="1:17">
      <c r="A5030" t="s">
        <v>5033</v>
      </c>
      <c r="B5030" t="s">
        <v>17</v>
      </c>
      <c r="C5030">
        <v>259270</v>
      </c>
      <c r="D5030">
        <v>0.716</v>
      </c>
      <c r="E5030">
        <v>0.708</v>
      </c>
      <c r="F5030">
        <v>0.961</v>
      </c>
      <c r="G5030">
        <v>122.125</v>
      </c>
      <c r="H5030">
        <v>-12.743</v>
      </c>
      <c r="I5030">
        <v>0</v>
      </c>
      <c r="J5030">
        <v>5</v>
      </c>
      <c r="K5030">
        <v>0.37</v>
      </c>
      <c r="L5030">
        <v>0.00299</v>
      </c>
      <c r="M5030">
        <v>0.159</v>
      </c>
      <c r="N5030">
        <v>0.0639</v>
      </c>
      <c r="O5030">
        <v>258667</v>
      </c>
      <c r="P5030">
        <v>51</v>
      </c>
      <c r="Q5030">
        <v>2</v>
      </c>
    </row>
    <row r="5031" spans="1:17">
      <c r="A5031" t="s">
        <v>5034</v>
      </c>
      <c r="B5031" t="s">
        <v>25</v>
      </c>
      <c r="C5031">
        <v>259561</v>
      </c>
      <c r="D5031">
        <v>0.477</v>
      </c>
      <c r="E5031">
        <v>0.845</v>
      </c>
      <c r="F5031">
        <v>0.832</v>
      </c>
      <c r="G5031">
        <v>138.006</v>
      </c>
      <c r="H5031">
        <v>-11.276</v>
      </c>
      <c r="I5031">
        <v>1</v>
      </c>
      <c r="J5031">
        <v>4</v>
      </c>
      <c r="K5031">
        <v>9.3e-5</v>
      </c>
      <c r="L5031">
        <v>0.0159</v>
      </c>
      <c r="M5031">
        <v>0.108</v>
      </c>
      <c r="N5031">
        <v>0.0448</v>
      </c>
      <c r="O5031">
        <v>173787</v>
      </c>
      <c r="P5031">
        <v>30</v>
      </c>
      <c r="Q5031">
        <v>2</v>
      </c>
    </row>
    <row r="5032" spans="1:17">
      <c r="A5032" t="s">
        <v>5035</v>
      </c>
      <c r="B5032" t="s">
        <v>25</v>
      </c>
      <c r="C5032">
        <v>261087</v>
      </c>
      <c r="D5032">
        <v>0.258</v>
      </c>
      <c r="E5032">
        <v>0.928</v>
      </c>
      <c r="F5032">
        <v>0.353</v>
      </c>
      <c r="G5032">
        <v>163.58</v>
      </c>
      <c r="H5032">
        <v>-5.098</v>
      </c>
      <c r="I5032">
        <v>1</v>
      </c>
      <c r="J5032">
        <v>2</v>
      </c>
      <c r="K5032">
        <v>0.0017</v>
      </c>
      <c r="L5032">
        <v>0.0034</v>
      </c>
      <c r="M5032">
        <v>0.375</v>
      </c>
      <c r="N5032">
        <v>0.106</v>
      </c>
      <c r="O5032">
        <v>114680</v>
      </c>
      <c r="P5032">
        <v>44</v>
      </c>
      <c r="Q5032">
        <v>2</v>
      </c>
    </row>
    <row r="5033" spans="1:17">
      <c r="A5033" t="s">
        <v>5036</v>
      </c>
      <c r="B5033" t="s">
        <v>26</v>
      </c>
      <c r="C5033">
        <v>261623</v>
      </c>
      <c r="D5033">
        <v>0.419</v>
      </c>
      <c r="E5033">
        <v>0.734</v>
      </c>
      <c r="F5033">
        <v>0.729</v>
      </c>
      <c r="G5033">
        <v>130.783</v>
      </c>
      <c r="H5033">
        <v>-7.841</v>
      </c>
      <c r="I5033">
        <v>1</v>
      </c>
      <c r="J5033">
        <v>7</v>
      </c>
      <c r="K5033">
        <v>0.00357</v>
      </c>
      <c r="L5033">
        <v>2.32e-5</v>
      </c>
      <c r="M5033">
        <v>0.243</v>
      </c>
      <c r="N5033">
        <v>0.0294</v>
      </c>
      <c r="O5033">
        <v>214333</v>
      </c>
      <c r="P5033">
        <v>36</v>
      </c>
      <c r="Q5033">
        <v>2</v>
      </c>
    </row>
    <row r="5034" spans="1:17">
      <c r="A5034" t="s">
        <v>5037</v>
      </c>
      <c r="B5034" t="s">
        <v>25</v>
      </c>
      <c r="C5034">
        <v>263995</v>
      </c>
      <c r="D5034">
        <v>0.403</v>
      </c>
      <c r="E5034">
        <v>0.299</v>
      </c>
      <c r="F5034">
        <v>0.114</v>
      </c>
      <c r="G5034">
        <v>166.102</v>
      </c>
      <c r="H5034">
        <v>-14.448</v>
      </c>
      <c r="I5034">
        <v>0</v>
      </c>
      <c r="J5034">
        <v>4</v>
      </c>
      <c r="K5034">
        <v>0.874</v>
      </c>
      <c r="L5034">
        <v>0.735</v>
      </c>
      <c r="M5034">
        <v>0.0837</v>
      </c>
      <c r="N5034">
        <v>0.0598</v>
      </c>
      <c r="O5034">
        <v>307293</v>
      </c>
      <c r="P5034">
        <v>39</v>
      </c>
      <c r="Q5034">
        <v>2</v>
      </c>
    </row>
    <row r="5035" spans="1:17">
      <c r="A5035" t="s">
        <v>5038</v>
      </c>
      <c r="B5035" t="s">
        <v>25</v>
      </c>
      <c r="C5035">
        <v>266534</v>
      </c>
      <c r="D5035">
        <v>0.404</v>
      </c>
      <c r="E5035">
        <v>0.716</v>
      </c>
      <c r="F5035">
        <v>0.475</v>
      </c>
      <c r="G5035">
        <v>100.361</v>
      </c>
      <c r="H5035">
        <v>-6.521</v>
      </c>
      <c r="I5035">
        <v>0</v>
      </c>
      <c r="J5035">
        <v>4</v>
      </c>
      <c r="K5035">
        <v>0.00933</v>
      </c>
      <c r="L5035">
        <v>0.329</v>
      </c>
      <c r="M5035">
        <v>0.149</v>
      </c>
      <c r="N5035">
        <v>0.0256</v>
      </c>
      <c r="O5035">
        <v>210533</v>
      </c>
      <c r="P5035">
        <v>30</v>
      </c>
      <c r="Q5035">
        <v>2</v>
      </c>
    </row>
    <row r="5036" spans="1:17">
      <c r="A5036" t="s">
        <v>5039</v>
      </c>
      <c r="B5036" t="s">
        <v>25</v>
      </c>
      <c r="C5036">
        <v>266952</v>
      </c>
      <c r="D5036">
        <v>0.604</v>
      </c>
      <c r="E5036">
        <v>0.33</v>
      </c>
      <c r="F5036">
        <v>0.745</v>
      </c>
      <c r="G5036">
        <v>95.275</v>
      </c>
      <c r="H5036">
        <v>-15.687</v>
      </c>
      <c r="I5036">
        <v>1</v>
      </c>
      <c r="J5036">
        <v>5</v>
      </c>
      <c r="K5036">
        <v>0.649</v>
      </c>
      <c r="L5036">
        <v>0</v>
      </c>
      <c r="M5036">
        <v>0.0996</v>
      </c>
      <c r="N5036">
        <v>0.0326</v>
      </c>
      <c r="O5036">
        <v>188093</v>
      </c>
      <c r="P5036">
        <v>30</v>
      </c>
      <c r="Q5036">
        <v>2</v>
      </c>
    </row>
    <row r="5037" spans="1:17">
      <c r="A5037" t="s">
        <v>5040</v>
      </c>
      <c r="B5037" t="s">
        <v>25</v>
      </c>
      <c r="C5037">
        <v>268990</v>
      </c>
      <c r="D5037">
        <v>0.58</v>
      </c>
      <c r="E5037">
        <v>0.454</v>
      </c>
      <c r="F5037">
        <v>0.612</v>
      </c>
      <c r="G5037">
        <v>93.906</v>
      </c>
      <c r="H5037">
        <v>-10.877</v>
      </c>
      <c r="I5037">
        <v>1</v>
      </c>
      <c r="J5037">
        <v>7</v>
      </c>
      <c r="K5037">
        <v>0.0381</v>
      </c>
      <c r="L5037">
        <v>0.714</v>
      </c>
      <c r="M5037">
        <v>0.108</v>
      </c>
      <c r="N5037">
        <v>0.0285</v>
      </c>
      <c r="O5037">
        <v>400747</v>
      </c>
      <c r="P5037">
        <v>42</v>
      </c>
      <c r="Q5037">
        <v>2</v>
      </c>
    </row>
    <row r="5038" spans="1:17">
      <c r="A5038" t="s">
        <v>5041</v>
      </c>
      <c r="B5038" t="s">
        <v>25</v>
      </c>
      <c r="C5038">
        <v>270243</v>
      </c>
      <c r="D5038">
        <v>0.691</v>
      </c>
      <c r="E5038">
        <v>0.805</v>
      </c>
      <c r="F5038">
        <v>0.866</v>
      </c>
      <c r="G5038">
        <v>142.503</v>
      </c>
      <c r="H5038">
        <v>-6.81</v>
      </c>
      <c r="I5038">
        <v>0</v>
      </c>
      <c r="J5038">
        <v>2</v>
      </c>
      <c r="K5038">
        <v>0.59</v>
      </c>
      <c r="L5038">
        <v>0</v>
      </c>
      <c r="M5038">
        <v>0.0975</v>
      </c>
      <c r="N5038">
        <v>0.0947</v>
      </c>
      <c r="O5038">
        <v>301427</v>
      </c>
      <c r="P5038">
        <v>65</v>
      </c>
      <c r="Q5038">
        <v>2</v>
      </c>
    </row>
    <row r="5039" spans="1:17">
      <c r="A5039" t="s">
        <v>5042</v>
      </c>
      <c r="B5039" t="s">
        <v>26</v>
      </c>
      <c r="C5039">
        <v>272713</v>
      </c>
      <c r="D5039">
        <v>0.173</v>
      </c>
      <c r="E5039">
        <v>0.388</v>
      </c>
      <c r="F5039">
        <v>0.17</v>
      </c>
      <c r="G5039">
        <v>154.365</v>
      </c>
      <c r="H5039">
        <v>-10.616</v>
      </c>
      <c r="I5039">
        <v>0</v>
      </c>
      <c r="J5039">
        <v>4</v>
      </c>
      <c r="K5039">
        <v>0.201</v>
      </c>
      <c r="L5039">
        <v>0.123</v>
      </c>
      <c r="M5039">
        <v>0.338</v>
      </c>
      <c r="N5039">
        <v>0.0311</v>
      </c>
      <c r="O5039">
        <v>272533</v>
      </c>
      <c r="P5039">
        <v>27</v>
      </c>
      <c r="Q5039">
        <v>2</v>
      </c>
    </row>
    <row r="5040" spans="1:17">
      <c r="A5040" t="s">
        <v>5043</v>
      </c>
      <c r="B5040" t="s">
        <v>26</v>
      </c>
      <c r="C5040">
        <v>275991</v>
      </c>
      <c r="D5040">
        <v>0.596</v>
      </c>
      <c r="E5040">
        <v>0.921</v>
      </c>
      <c r="F5040">
        <v>0.232</v>
      </c>
      <c r="G5040">
        <v>139.969</v>
      </c>
      <c r="H5040">
        <v>-2.5</v>
      </c>
      <c r="I5040">
        <v>0</v>
      </c>
      <c r="J5040">
        <v>11</v>
      </c>
      <c r="K5040">
        <v>0.0049</v>
      </c>
      <c r="L5040">
        <v>0.00019</v>
      </c>
      <c r="M5040">
        <v>0.536</v>
      </c>
      <c r="N5040">
        <v>0.074</v>
      </c>
      <c r="O5040">
        <v>301987</v>
      </c>
      <c r="P5040">
        <v>55</v>
      </c>
      <c r="Q5040">
        <v>2</v>
      </c>
    </row>
    <row r="5041" spans="1:17">
      <c r="A5041" t="s">
        <v>5044</v>
      </c>
      <c r="B5041" t="s">
        <v>25</v>
      </c>
      <c r="C5041">
        <v>277059</v>
      </c>
      <c r="D5041">
        <v>0.546</v>
      </c>
      <c r="E5041">
        <v>0.852</v>
      </c>
      <c r="F5041">
        <v>0.831</v>
      </c>
      <c r="G5041">
        <v>96.907</v>
      </c>
      <c r="H5041">
        <v>-5.058</v>
      </c>
      <c r="I5041">
        <v>1</v>
      </c>
      <c r="J5041">
        <v>9</v>
      </c>
      <c r="K5041">
        <v>0.0128</v>
      </c>
      <c r="L5041">
        <v>0</v>
      </c>
      <c r="M5041">
        <v>0.128</v>
      </c>
      <c r="N5041">
        <v>0.0365</v>
      </c>
      <c r="O5041">
        <v>225600</v>
      </c>
      <c r="P5041">
        <v>42</v>
      </c>
      <c r="Q5041">
        <v>2</v>
      </c>
    </row>
    <row r="5042" spans="1:17">
      <c r="A5042" t="s">
        <v>5045</v>
      </c>
      <c r="B5042" t="s">
        <v>26</v>
      </c>
      <c r="C5042">
        <v>277496</v>
      </c>
      <c r="D5042">
        <v>0.663</v>
      </c>
      <c r="E5042">
        <v>0.798</v>
      </c>
      <c r="F5042">
        <v>0.733</v>
      </c>
      <c r="G5042">
        <v>125.598</v>
      </c>
      <c r="H5042">
        <v>-10.879</v>
      </c>
      <c r="I5042">
        <v>0</v>
      </c>
      <c r="J5042">
        <v>10</v>
      </c>
      <c r="K5042">
        <v>0.0971</v>
      </c>
      <c r="L5042">
        <v>0</v>
      </c>
      <c r="M5042">
        <v>0.277</v>
      </c>
      <c r="N5042">
        <v>0.0451</v>
      </c>
      <c r="O5042">
        <v>228467</v>
      </c>
      <c r="P5042">
        <v>47</v>
      </c>
      <c r="Q5042">
        <v>2</v>
      </c>
    </row>
    <row r="5043" spans="1:17">
      <c r="A5043" t="s">
        <v>5046</v>
      </c>
      <c r="B5043" t="s">
        <v>25</v>
      </c>
      <c r="C5043">
        <v>279315</v>
      </c>
      <c r="D5043">
        <v>0.562</v>
      </c>
      <c r="E5043">
        <v>0.463</v>
      </c>
      <c r="F5043">
        <v>0.271</v>
      </c>
      <c r="G5043">
        <v>81.03</v>
      </c>
      <c r="H5043">
        <v>-11.399</v>
      </c>
      <c r="I5043">
        <v>1</v>
      </c>
      <c r="J5043">
        <v>11</v>
      </c>
      <c r="K5043">
        <v>0.32</v>
      </c>
      <c r="L5043">
        <v>0.0837</v>
      </c>
      <c r="M5043">
        <v>0.236</v>
      </c>
      <c r="N5043">
        <v>0.0293</v>
      </c>
      <c r="O5043">
        <v>228947</v>
      </c>
      <c r="P5043">
        <v>47</v>
      </c>
      <c r="Q5043">
        <v>2</v>
      </c>
    </row>
    <row r="5044" spans="1:17">
      <c r="A5044" t="s">
        <v>5047</v>
      </c>
      <c r="B5044" t="s">
        <v>25</v>
      </c>
      <c r="C5044">
        <v>280445</v>
      </c>
      <c r="D5044">
        <v>0.517</v>
      </c>
      <c r="E5044">
        <v>0.464</v>
      </c>
      <c r="F5044">
        <v>0.61</v>
      </c>
      <c r="G5044">
        <v>163.688</v>
      </c>
      <c r="H5044">
        <v>-7.624</v>
      </c>
      <c r="I5044">
        <v>1</v>
      </c>
      <c r="J5044">
        <v>10</v>
      </c>
      <c r="K5044">
        <v>0.375</v>
      </c>
      <c r="L5044">
        <v>0.0237</v>
      </c>
      <c r="M5044">
        <v>0.162</v>
      </c>
      <c r="N5044">
        <v>0.0315</v>
      </c>
      <c r="O5044">
        <v>224760</v>
      </c>
      <c r="P5044">
        <v>42</v>
      </c>
      <c r="Q5044">
        <v>2</v>
      </c>
    </row>
    <row r="5045" spans="1:17">
      <c r="A5045" t="s">
        <v>5048</v>
      </c>
      <c r="B5045" t="s">
        <v>25</v>
      </c>
      <c r="C5045">
        <v>280692</v>
      </c>
      <c r="D5045">
        <v>0.524</v>
      </c>
      <c r="E5045">
        <v>0.799</v>
      </c>
      <c r="F5045">
        <v>0.55</v>
      </c>
      <c r="G5045">
        <v>115.197</v>
      </c>
      <c r="H5045">
        <v>-7.808</v>
      </c>
      <c r="I5045">
        <v>1</v>
      </c>
      <c r="J5045">
        <v>7</v>
      </c>
      <c r="K5045">
        <v>1.69e-5</v>
      </c>
      <c r="L5045">
        <v>0.00436</v>
      </c>
      <c r="M5045">
        <v>0.249</v>
      </c>
      <c r="N5045">
        <v>0.0362</v>
      </c>
      <c r="O5045">
        <v>187533</v>
      </c>
      <c r="P5045">
        <v>41</v>
      </c>
      <c r="Q5045">
        <v>2</v>
      </c>
    </row>
    <row r="5046" spans="1:17">
      <c r="A5046" t="s">
        <v>5049</v>
      </c>
      <c r="B5046" t="s">
        <v>25</v>
      </c>
      <c r="C5046">
        <v>280960</v>
      </c>
      <c r="D5046">
        <v>0.608</v>
      </c>
      <c r="E5046">
        <v>0.653</v>
      </c>
      <c r="F5046">
        <v>0.956</v>
      </c>
      <c r="G5046">
        <v>124.662</v>
      </c>
      <c r="H5046">
        <v>-11.662</v>
      </c>
      <c r="I5046">
        <v>1</v>
      </c>
      <c r="J5046">
        <v>2</v>
      </c>
      <c r="K5046">
        <v>0.0417</v>
      </c>
      <c r="L5046" s="1">
        <v>1.64e-6</v>
      </c>
      <c r="M5046">
        <v>0.962</v>
      </c>
      <c r="N5046">
        <v>0.0276</v>
      </c>
      <c r="O5046">
        <v>205333</v>
      </c>
      <c r="P5046">
        <v>33</v>
      </c>
      <c r="Q5046">
        <v>2</v>
      </c>
    </row>
    <row r="5047" spans="1:17">
      <c r="A5047" t="s">
        <v>5050</v>
      </c>
      <c r="B5047" t="s">
        <v>25</v>
      </c>
      <c r="C5047">
        <v>281564</v>
      </c>
      <c r="D5047">
        <v>0.455</v>
      </c>
      <c r="E5047">
        <v>0.636</v>
      </c>
      <c r="F5047">
        <v>0.279</v>
      </c>
      <c r="G5047">
        <v>136.062</v>
      </c>
      <c r="H5047">
        <v>-5.546</v>
      </c>
      <c r="I5047">
        <v>1</v>
      </c>
      <c r="J5047">
        <v>10</v>
      </c>
      <c r="K5047">
        <v>0.0689</v>
      </c>
      <c r="L5047">
        <v>0</v>
      </c>
      <c r="M5047">
        <v>0.108</v>
      </c>
      <c r="N5047">
        <v>0.0306</v>
      </c>
      <c r="O5047">
        <v>215249</v>
      </c>
      <c r="P5047">
        <v>39</v>
      </c>
      <c r="Q5047">
        <v>2</v>
      </c>
    </row>
    <row r="5048" spans="1:17">
      <c r="A5048" t="s">
        <v>5051</v>
      </c>
      <c r="B5048" t="s">
        <v>25</v>
      </c>
      <c r="C5048">
        <v>281953</v>
      </c>
      <c r="D5048">
        <v>0.74</v>
      </c>
      <c r="E5048">
        <v>0.581</v>
      </c>
      <c r="F5048">
        <v>0.602</v>
      </c>
      <c r="G5048">
        <v>99.96</v>
      </c>
      <c r="H5048">
        <v>-7.692</v>
      </c>
      <c r="I5048">
        <v>0</v>
      </c>
      <c r="J5048">
        <v>9</v>
      </c>
      <c r="K5048">
        <v>0.344</v>
      </c>
      <c r="L5048">
        <v>0.013</v>
      </c>
      <c r="M5048">
        <v>0.118</v>
      </c>
      <c r="N5048">
        <v>0.0304</v>
      </c>
      <c r="O5048">
        <v>256227</v>
      </c>
      <c r="P5048">
        <v>49</v>
      </c>
      <c r="Q5048">
        <v>2</v>
      </c>
    </row>
    <row r="5049" spans="1:17">
      <c r="A5049" t="s">
        <v>5052</v>
      </c>
      <c r="B5049" t="s">
        <v>26</v>
      </c>
      <c r="C5049">
        <v>286518</v>
      </c>
      <c r="D5049">
        <v>0.647</v>
      </c>
      <c r="E5049">
        <v>0.895</v>
      </c>
      <c r="F5049">
        <v>0.742</v>
      </c>
      <c r="G5049">
        <v>145.327</v>
      </c>
      <c r="H5049">
        <v>-1.987</v>
      </c>
      <c r="I5049">
        <v>0</v>
      </c>
      <c r="J5049">
        <v>1</v>
      </c>
      <c r="K5049">
        <v>0.0648</v>
      </c>
      <c r="L5049">
        <v>0.00314</v>
      </c>
      <c r="M5049">
        <v>0.684</v>
      </c>
      <c r="N5049">
        <v>0.0716</v>
      </c>
      <c r="O5049">
        <v>243800</v>
      </c>
      <c r="P5049">
        <v>44</v>
      </c>
      <c r="Q5049">
        <v>2</v>
      </c>
    </row>
    <row r="5050" spans="1:17">
      <c r="A5050" t="s">
        <v>5053</v>
      </c>
      <c r="B5050" t="s">
        <v>25</v>
      </c>
      <c r="C5050">
        <v>286530</v>
      </c>
      <c r="D5050">
        <v>0.463</v>
      </c>
      <c r="E5050">
        <v>0.674</v>
      </c>
      <c r="F5050">
        <v>0.259</v>
      </c>
      <c r="G5050">
        <v>84.039</v>
      </c>
      <c r="H5050">
        <v>-5.422</v>
      </c>
      <c r="I5050">
        <v>1</v>
      </c>
      <c r="J5050">
        <v>7</v>
      </c>
      <c r="K5050">
        <v>0.0115</v>
      </c>
      <c r="L5050">
        <v>0</v>
      </c>
      <c r="M5050">
        <v>0.123</v>
      </c>
      <c r="N5050">
        <v>0.0319</v>
      </c>
      <c r="O5050">
        <v>255234</v>
      </c>
      <c r="P5050">
        <v>55</v>
      </c>
      <c r="Q5050">
        <v>2</v>
      </c>
    </row>
    <row r="5051" spans="1:17">
      <c r="A5051" t="s">
        <v>5054</v>
      </c>
      <c r="B5051" t="s">
        <v>26</v>
      </c>
      <c r="C5051">
        <v>286639</v>
      </c>
      <c r="D5051">
        <v>0.775</v>
      </c>
      <c r="E5051">
        <v>0.794</v>
      </c>
      <c r="F5051">
        <v>0.796</v>
      </c>
      <c r="G5051">
        <v>114.128</v>
      </c>
      <c r="H5051">
        <v>-3.277</v>
      </c>
      <c r="I5051">
        <v>1</v>
      </c>
      <c r="J5051">
        <v>4</v>
      </c>
      <c r="K5051">
        <v>0.105</v>
      </c>
      <c r="L5051">
        <v>0.00225</v>
      </c>
      <c r="M5051">
        <v>0.522</v>
      </c>
      <c r="N5051">
        <v>0.0282</v>
      </c>
      <c r="O5051">
        <v>220600</v>
      </c>
      <c r="P5051">
        <v>37</v>
      </c>
      <c r="Q5051">
        <v>2</v>
      </c>
    </row>
    <row r="5052" spans="1:17">
      <c r="A5052" t="s">
        <v>5055</v>
      </c>
      <c r="B5052" t="s">
        <v>26</v>
      </c>
      <c r="C5052">
        <v>286660</v>
      </c>
      <c r="D5052">
        <v>0.7</v>
      </c>
      <c r="E5052">
        <v>0.92</v>
      </c>
      <c r="F5052">
        <v>0.747</v>
      </c>
      <c r="G5052">
        <v>82.226</v>
      </c>
      <c r="H5052">
        <v>-2.977</v>
      </c>
      <c r="I5052">
        <v>1</v>
      </c>
      <c r="J5052">
        <v>1</v>
      </c>
      <c r="K5052">
        <v>0.232</v>
      </c>
      <c r="L5052" s="1">
        <v>5.05e-6</v>
      </c>
      <c r="M5052">
        <v>0.242</v>
      </c>
      <c r="N5052">
        <v>0.165</v>
      </c>
      <c r="O5052">
        <v>210440</v>
      </c>
      <c r="P5052">
        <v>44</v>
      </c>
      <c r="Q5052">
        <v>2</v>
      </c>
    </row>
    <row r="5053" spans="1:17">
      <c r="A5053" t="s">
        <v>5056</v>
      </c>
      <c r="B5053" t="s">
        <v>25</v>
      </c>
      <c r="C5053">
        <v>287092</v>
      </c>
      <c r="D5053">
        <v>0.455</v>
      </c>
      <c r="E5053">
        <v>0.761</v>
      </c>
      <c r="F5053">
        <v>0.679</v>
      </c>
      <c r="G5053">
        <v>98.618</v>
      </c>
      <c r="H5053">
        <v>-13.483</v>
      </c>
      <c r="I5053">
        <v>1</v>
      </c>
      <c r="J5053">
        <v>9</v>
      </c>
      <c r="K5053">
        <v>0.01</v>
      </c>
      <c r="L5053">
        <v>0.00603</v>
      </c>
      <c r="M5053">
        <v>0.663</v>
      </c>
      <c r="N5053">
        <v>0.0455</v>
      </c>
      <c r="O5053">
        <v>265507</v>
      </c>
      <c r="P5053">
        <v>29</v>
      </c>
      <c r="Q5053">
        <v>2</v>
      </c>
    </row>
    <row r="5054" spans="1:17">
      <c r="A5054" t="s">
        <v>5057</v>
      </c>
      <c r="B5054" t="s">
        <v>25</v>
      </c>
      <c r="C5054">
        <v>287259</v>
      </c>
      <c r="D5054">
        <v>0.222</v>
      </c>
      <c r="E5054">
        <v>0.341</v>
      </c>
      <c r="F5054">
        <v>0.125</v>
      </c>
      <c r="G5054">
        <v>74.012</v>
      </c>
      <c r="H5054">
        <v>-15.308</v>
      </c>
      <c r="I5054">
        <v>1</v>
      </c>
      <c r="J5054">
        <v>8</v>
      </c>
      <c r="K5054">
        <v>0.506</v>
      </c>
      <c r="L5054">
        <v>0.00026</v>
      </c>
      <c r="M5054">
        <v>0.116</v>
      </c>
      <c r="N5054">
        <v>0.0287</v>
      </c>
      <c r="O5054">
        <v>413478</v>
      </c>
      <c r="P5054">
        <v>35</v>
      </c>
      <c r="Q5054">
        <v>2</v>
      </c>
    </row>
    <row r="5055" spans="1:17">
      <c r="A5055" t="s">
        <v>5058</v>
      </c>
      <c r="B5055" t="s">
        <v>25</v>
      </c>
      <c r="C5055">
        <v>287604</v>
      </c>
      <c r="D5055">
        <v>0.721</v>
      </c>
      <c r="E5055">
        <v>0.269</v>
      </c>
      <c r="F5055">
        <v>0.582</v>
      </c>
      <c r="G5055">
        <v>117.132</v>
      </c>
      <c r="H5055">
        <v>-14.902</v>
      </c>
      <c r="I5055">
        <v>0</v>
      </c>
      <c r="J5055">
        <v>10</v>
      </c>
      <c r="K5055">
        <v>0.352</v>
      </c>
      <c r="L5055">
        <v>0</v>
      </c>
      <c r="M5055">
        <v>0.142</v>
      </c>
      <c r="N5055">
        <v>0.0772</v>
      </c>
      <c r="O5055">
        <v>198173</v>
      </c>
      <c r="P5055">
        <v>35</v>
      </c>
      <c r="Q5055">
        <v>2</v>
      </c>
    </row>
    <row r="5056" spans="1:17">
      <c r="A5056" t="s">
        <v>5059</v>
      </c>
      <c r="B5056" t="s">
        <v>25</v>
      </c>
      <c r="C5056">
        <v>289058</v>
      </c>
      <c r="D5056">
        <v>0.576</v>
      </c>
      <c r="E5056">
        <v>0.449</v>
      </c>
      <c r="F5056">
        <v>0.0552</v>
      </c>
      <c r="G5056">
        <v>129.323</v>
      </c>
      <c r="H5056">
        <v>-8.764</v>
      </c>
      <c r="I5056">
        <v>0</v>
      </c>
      <c r="J5056">
        <v>1</v>
      </c>
      <c r="K5056">
        <v>0.085</v>
      </c>
      <c r="L5056">
        <v>0</v>
      </c>
      <c r="M5056">
        <v>0.119</v>
      </c>
      <c r="N5056">
        <v>0.0287</v>
      </c>
      <c r="O5056">
        <v>264173</v>
      </c>
      <c r="P5056">
        <v>52</v>
      </c>
      <c r="Q5056">
        <v>2</v>
      </c>
    </row>
    <row r="5057" spans="1:17">
      <c r="A5057" t="s">
        <v>5060</v>
      </c>
      <c r="B5057" t="s">
        <v>25</v>
      </c>
      <c r="C5057">
        <v>289177</v>
      </c>
      <c r="D5057">
        <v>0.582</v>
      </c>
      <c r="E5057">
        <v>0.575</v>
      </c>
      <c r="F5057">
        <v>0.558</v>
      </c>
      <c r="G5057">
        <v>140.601</v>
      </c>
      <c r="H5057">
        <v>-11.89</v>
      </c>
      <c r="I5057">
        <v>1</v>
      </c>
      <c r="J5057">
        <v>7</v>
      </c>
      <c r="K5057">
        <v>0.713</v>
      </c>
      <c r="L5057" s="1">
        <v>3.66e-6</v>
      </c>
      <c r="M5057">
        <v>0.151</v>
      </c>
      <c r="N5057">
        <v>0.0529</v>
      </c>
      <c r="O5057">
        <v>140867</v>
      </c>
      <c r="P5057">
        <v>55</v>
      </c>
      <c r="Q5057">
        <v>2</v>
      </c>
    </row>
    <row r="5058" spans="1:17">
      <c r="A5058" t="s">
        <v>5061</v>
      </c>
      <c r="B5058" t="s">
        <v>26</v>
      </c>
      <c r="C5058">
        <v>290853</v>
      </c>
      <c r="D5058">
        <v>0.475</v>
      </c>
      <c r="E5058">
        <v>0.591</v>
      </c>
      <c r="F5058">
        <v>0.123</v>
      </c>
      <c r="G5058">
        <v>91.609</v>
      </c>
      <c r="H5058">
        <v>-7.854</v>
      </c>
      <c r="I5058">
        <v>0</v>
      </c>
      <c r="J5058">
        <v>9</v>
      </c>
      <c r="K5058">
        <v>0.0776</v>
      </c>
      <c r="L5058">
        <v>0.0549</v>
      </c>
      <c r="M5058">
        <v>0.109</v>
      </c>
      <c r="N5058">
        <v>0.0374</v>
      </c>
      <c r="O5058">
        <v>533013</v>
      </c>
      <c r="P5058">
        <v>52</v>
      </c>
      <c r="Q5058">
        <v>2</v>
      </c>
    </row>
    <row r="5059" spans="1:17">
      <c r="A5059" t="s">
        <v>5062</v>
      </c>
      <c r="B5059" t="s">
        <v>26</v>
      </c>
      <c r="C5059">
        <v>293448</v>
      </c>
      <c r="D5059">
        <v>0.604</v>
      </c>
      <c r="E5059">
        <v>0.552</v>
      </c>
      <c r="F5059">
        <v>0.757</v>
      </c>
      <c r="G5059">
        <v>124.917</v>
      </c>
      <c r="H5059">
        <v>-9.458</v>
      </c>
      <c r="I5059">
        <v>1</v>
      </c>
      <c r="J5059">
        <v>0</v>
      </c>
      <c r="K5059">
        <v>0.22</v>
      </c>
      <c r="L5059">
        <v>0.0262</v>
      </c>
      <c r="M5059">
        <v>0.139</v>
      </c>
      <c r="N5059">
        <v>0.0343</v>
      </c>
      <c r="O5059">
        <v>236200</v>
      </c>
      <c r="P5059">
        <v>43</v>
      </c>
      <c r="Q5059">
        <v>2</v>
      </c>
    </row>
    <row r="5060" spans="1:17">
      <c r="A5060" t="s">
        <v>5063</v>
      </c>
      <c r="B5060" t="s">
        <v>25</v>
      </c>
      <c r="C5060">
        <v>295976</v>
      </c>
      <c r="D5060">
        <v>0.456</v>
      </c>
      <c r="E5060">
        <v>0.384</v>
      </c>
      <c r="F5060">
        <v>0.469</v>
      </c>
      <c r="G5060">
        <v>110.683</v>
      </c>
      <c r="H5060">
        <v>-10.433</v>
      </c>
      <c r="I5060">
        <v>0</v>
      </c>
      <c r="J5060">
        <v>1</v>
      </c>
      <c r="K5060">
        <v>0.807</v>
      </c>
      <c r="L5060">
        <v>0</v>
      </c>
      <c r="M5060">
        <v>0.197</v>
      </c>
      <c r="N5060">
        <v>0.0586</v>
      </c>
      <c r="O5060">
        <v>308440</v>
      </c>
      <c r="P5060">
        <v>38</v>
      </c>
      <c r="Q5060">
        <v>2</v>
      </c>
    </row>
    <row r="5061" spans="1:17">
      <c r="A5061" t="s">
        <v>5064</v>
      </c>
      <c r="B5061" t="s">
        <v>25</v>
      </c>
      <c r="C5061">
        <v>296601</v>
      </c>
      <c r="D5061">
        <v>0.692</v>
      </c>
      <c r="E5061">
        <v>0.425</v>
      </c>
      <c r="F5061">
        <v>0.513</v>
      </c>
      <c r="G5061">
        <v>120.51</v>
      </c>
      <c r="H5061">
        <v>-13.738</v>
      </c>
      <c r="I5061">
        <v>1</v>
      </c>
      <c r="J5061">
        <v>8</v>
      </c>
      <c r="K5061">
        <v>0.308</v>
      </c>
      <c r="L5061" s="1">
        <v>8.39e-6</v>
      </c>
      <c r="M5061">
        <v>0.078</v>
      </c>
      <c r="N5061">
        <v>0.0684</v>
      </c>
      <c r="O5061">
        <v>202133</v>
      </c>
      <c r="P5061">
        <v>26</v>
      </c>
      <c r="Q5061">
        <v>2</v>
      </c>
    </row>
    <row r="5062" spans="1:17">
      <c r="A5062" t="s">
        <v>5065</v>
      </c>
      <c r="B5062" t="s">
        <v>26</v>
      </c>
      <c r="C5062">
        <v>298225</v>
      </c>
      <c r="D5062">
        <v>0.419</v>
      </c>
      <c r="E5062">
        <v>0.872</v>
      </c>
      <c r="F5062">
        <v>0.238</v>
      </c>
      <c r="G5062">
        <v>116.964</v>
      </c>
      <c r="H5062">
        <v>-6.611</v>
      </c>
      <c r="I5062">
        <v>1</v>
      </c>
      <c r="J5062">
        <v>9</v>
      </c>
      <c r="K5062">
        <v>8.41e-5</v>
      </c>
      <c r="L5062" s="1">
        <v>1.26e-6</v>
      </c>
      <c r="M5062">
        <v>0.31</v>
      </c>
      <c r="N5062">
        <v>0.131</v>
      </c>
      <c r="O5062">
        <v>164000</v>
      </c>
      <c r="P5062">
        <v>41</v>
      </c>
      <c r="Q5062">
        <v>2</v>
      </c>
    </row>
    <row r="5063" spans="1:17">
      <c r="A5063" t="s">
        <v>5066</v>
      </c>
      <c r="B5063" t="s">
        <v>26</v>
      </c>
      <c r="C5063">
        <v>298766</v>
      </c>
      <c r="D5063">
        <v>0.422</v>
      </c>
      <c r="E5063">
        <v>0.943</v>
      </c>
      <c r="F5063">
        <v>0.845</v>
      </c>
      <c r="G5063">
        <v>165.764</v>
      </c>
      <c r="H5063">
        <v>-4.365</v>
      </c>
      <c r="I5063">
        <v>1</v>
      </c>
      <c r="J5063">
        <v>10</v>
      </c>
      <c r="K5063">
        <v>0.074</v>
      </c>
      <c r="L5063">
        <v>6.83e-5</v>
      </c>
      <c r="M5063">
        <v>0.105</v>
      </c>
      <c r="N5063">
        <v>0.0954</v>
      </c>
      <c r="O5063">
        <v>182133</v>
      </c>
      <c r="P5063">
        <v>60</v>
      </c>
      <c r="Q5063">
        <v>2</v>
      </c>
    </row>
    <row r="5064" spans="1:17">
      <c r="A5064" t="s">
        <v>5067</v>
      </c>
      <c r="B5064" t="s">
        <v>26</v>
      </c>
      <c r="C5064">
        <v>299567</v>
      </c>
      <c r="D5064">
        <v>0.684</v>
      </c>
      <c r="E5064">
        <v>0.934</v>
      </c>
      <c r="F5064">
        <v>0.791</v>
      </c>
      <c r="G5064">
        <v>126.023</v>
      </c>
      <c r="H5064">
        <v>-7.244</v>
      </c>
      <c r="I5064">
        <v>1</v>
      </c>
      <c r="J5064">
        <v>0</v>
      </c>
      <c r="K5064">
        <v>0.00781</v>
      </c>
      <c r="L5064">
        <v>1.5e-5</v>
      </c>
      <c r="M5064">
        <v>0.0557</v>
      </c>
      <c r="N5064">
        <v>0.0575</v>
      </c>
      <c r="O5064">
        <v>249093</v>
      </c>
      <c r="P5064">
        <v>38</v>
      </c>
      <c r="Q5064">
        <v>2</v>
      </c>
    </row>
    <row r="5065" spans="1:17">
      <c r="A5065" t="s">
        <v>5068</v>
      </c>
      <c r="B5065" t="s">
        <v>26</v>
      </c>
      <c r="C5065">
        <v>300245</v>
      </c>
      <c r="D5065">
        <v>0.351</v>
      </c>
      <c r="E5065">
        <v>0.307</v>
      </c>
      <c r="F5065">
        <v>0.0951</v>
      </c>
      <c r="G5065">
        <v>105.092</v>
      </c>
      <c r="H5065">
        <v>-12.071</v>
      </c>
      <c r="I5065">
        <v>1</v>
      </c>
      <c r="J5065">
        <v>3</v>
      </c>
      <c r="K5065">
        <v>0.433</v>
      </c>
      <c r="L5065">
        <v>0.85</v>
      </c>
      <c r="M5065">
        <v>0.328</v>
      </c>
      <c r="N5065">
        <v>0.0336</v>
      </c>
      <c r="O5065">
        <v>229147</v>
      </c>
      <c r="P5065">
        <v>39</v>
      </c>
      <c r="Q5065">
        <v>2</v>
      </c>
    </row>
    <row r="5066" spans="1:17">
      <c r="A5066" t="s">
        <v>5069</v>
      </c>
      <c r="B5066" t="s">
        <v>25</v>
      </c>
      <c r="C5066">
        <v>300801</v>
      </c>
      <c r="D5066">
        <v>0.638</v>
      </c>
      <c r="E5066">
        <v>0.44</v>
      </c>
      <c r="F5066">
        <v>0.904</v>
      </c>
      <c r="G5066">
        <v>125.495</v>
      </c>
      <c r="H5066">
        <v>-10.892</v>
      </c>
      <c r="I5066">
        <v>1</v>
      </c>
      <c r="J5066">
        <v>0</v>
      </c>
      <c r="K5066">
        <v>0.722</v>
      </c>
      <c r="L5066">
        <v>0</v>
      </c>
      <c r="M5066">
        <v>0.515</v>
      </c>
      <c r="N5066">
        <v>0.0348</v>
      </c>
      <c r="O5066">
        <v>148160</v>
      </c>
      <c r="P5066">
        <v>53</v>
      </c>
      <c r="Q5066">
        <v>2</v>
      </c>
    </row>
    <row r="5067" spans="1:17">
      <c r="A5067" t="s">
        <v>5070</v>
      </c>
      <c r="B5067" t="s">
        <v>26</v>
      </c>
      <c r="C5067">
        <v>302765</v>
      </c>
      <c r="D5067">
        <v>0.787</v>
      </c>
      <c r="E5067">
        <v>0.542</v>
      </c>
      <c r="F5067">
        <v>0.777</v>
      </c>
      <c r="G5067">
        <v>147.074</v>
      </c>
      <c r="H5067">
        <v>-9.345</v>
      </c>
      <c r="I5067">
        <v>0</v>
      </c>
      <c r="J5067">
        <v>10</v>
      </c>
      <c r="K5067">
        <v>0.0202</v>
      </c>
      <c r="L5067">
        <v>0.0303</v>
      </c>
      <c r="M5067">
        <v>0.163</v>
      </c>
      <c r="N5067">
        <v>0.256</v>
      </c>
      <c r="O5067">
        <v>263639</v>
      </c>
      <c r="P5067">
        <v>39</v>
      </c>
      <c r="Q5067">
        <v>2</v>
      </c>
    </row>
    <row r="5068" spans="1:17">
      <c r="A5068" t="s">
        <v>5071</v>
      </c>
      <c r="B5068" t="s">
        <v>26</v>
      </c>
      <c r="C5068">
        <v>302774</v>
      </c>
      <c r="D5068">
        <v>0.611</v>
      </c>
      <c r="E5068">
        <v>0.817</v>
      </c>
      <c r="F5068">
        <v>0.447</v>
      </c>
      <c r="G5068">
        <v>127.997</v>
      </c>
      <c r="H5068">
        <v>-10.027</v>
      </c>
      <c r="I5068">
        <v>1</v>
      </c>
      <c r="J5068">
        <v>3</v>
      </c>
      <c r="K5068">
        <v>0.000247</v>
      </c>
      <c r="L5068">
        <v>0.142</v>
      </c>
      <c r="M5068">
        <v>0.144</v>
      </c>
      <c r="N5068">
        <v>0.0308</v>
      </c>
      <c r="O5068">
        <v>452907</v>
      </c>
      <c r="P5068">
        <v>43</v>
      </c>
      <c r="Q5068">
        <v>2</v>
      </c>
    </row>
    <row r="5069" spans="1:17">
      <c r="A5069" t="s">
        <v>5072</v>
      </c>
      <c r="B5069" t="s">
        <v>26</v>
      </c>
      <c r="C5069">
        <v>304102</v>
      </c>
      <c r="D5069">
        <v>0.53</v>
      </c>
      <c r="E5069">
        <v>0.95</v>
      </c>
      <c r="F5069">
        <v>0.507</v>
      </c>
      <c r="G5069">
        <v>126.86</v>
      </c>
      <c r="H5069">
        <v>-10.553</v>
      </c>
      <c r="I5069">
        <v>1</v>
      </c>
      <c r="J5069">
        <v>6</v>
      </c>
      <c r="K5069">
        <v>0.000517</v>
      </c>
      <c r="L5069">
        <v>0.821</v>
      </c>
      <c r="M5069">
        <v>0.13</v>
      </c>
      <c r="N5069">
        <v>0.0423</v>
      </c>
      <c r="O5069">
        <v>355880</v>
      </c>
      <c r="P5069">
        <v>51</v>
      </c>
      <c r="Q5069">
        <v>2</v>
      </c>
    </row>
    <row r="5070" spans="1:17">
      <c r="A5070" t="s">
        <v>5073</v>
      </c>
      <c r="B5070" t="s">
        <v>25</v>
      </c>
      <c r="C5070">
        <v>307083</v>
      </c>
      <c r="D5070">
        <v>0.557</v>
      </c>
      <c r="E5070">
        <v>0.515</v>
      </c>
      <c r="F5070">
        <v>0.523</v>
      </c>
      <c r="G5070">
        <v>116.903</v>
      </c>
      <c r="H5070">
        <v>-12.047</v>
      </c>
      <c r="I5070">
        <v>1</v>
      </c>
      <c r="J5070">
        <v>7</v>
      </c>
      <c r="K5070">
        <v>0.00396</v>
      </c>
      <c r="L5070" s="1">
        <v>3.26e-6</v>
      </c>
      <c r="M5070">
        <v>0.309</v>
      </c>
      <c r="N5070">
        <v>0.029</v>
      </c>
      <c r="O5070">
        <v>262907</v>
      </c>
      <c r="P5070">
        <v>34</v>
      </c>
      <c r="Q5070">
        <v>2</v>
      </c>
    </row>
    <row r="5071" spans="1:17">
      <c r="A5071" t="s">
        <v>5074</v>
      </c>
      <c r="B5071" t="s">
        <v>25</v>
      </c>
      <c r="C5071">
        <v>307332</v>
      </c>
      <c r="D5071">
        <v>0.413</v>
      </c>
      <c r="E5071">
        <v>0.748</v>
      </c>
      <c r="F5071">
        <v>0.439</v>
      </c>
      <c r="G5071">
        <v>140.168</v>
      </c>
      <c r="H5071">
        <v>-11.619</v>
      </c>
      <c r="I5071">
        <v>1</v>
      </c>
      <c r="J5071">
        <v>9</v>
      </c>
      <c r="K5071" s="1">
        <v>7.24e-6</v>
      </c>
      <c r="L5071">
        <v>0.863</v>
      </c>
      <c r="M5071">
        <v>0.104</v>
      </c>
      <c r="N5071">
        <v>0.0374</v>
      </c>
      <c r="O5071">
        <v>144400</v>
      </c>
      <c r="P5071">
        <v>30</v>
      </c>
      <c r="Q5071">
        <v>2</v>
      </c>
    </row>
    <row r="5072" spans="1:17">
      <c r="A5072" t="s">
        <v>5075</v>
      </c>
      <c r="B5072" t="s">
        <v>25</v>
      </c>
      <c r="C5072">
        <v>308013</v>
      </c>
      <c r="D5072">
        <v>0.365</v>
      </c>
      <c r="E5072">
        <v>0.279</v>
      </c>
      <c r="F5072">
        <v>0.141</v>
      </c>
      <c r="G5072">
        <v>87</v>
      </c>
      <c r="H5072">
        <v>-8.048</v>
      </c>
      <c r="I5072">
        <v>1</v>
      </c>
      <c r="J5072">
        <v>9</v>
      </c>
      <c r="K5072">
        <v>0.749</v>
      </c>
      <c r="L5072">
        <v>0.008</v>
      </c>
      <c r="M5072">
        <v>0.183</v>
      </c>
      <c r="N5072">
        <v>0.0268</v>
      </c>
      <c r="O5072">
        <v>235467</v>
      </c>
      <c r="P5072">
        <v>35</v>
      </c>
      <c r="Q5072">
        <v>2</v>
      </c>
    </row>
    <row r="5073" spans="1:17">
      <c r="A5073" t="s">
        <v>5076</v>
      </c>
      <c r="B5073" t="s">
        <v>26</v>
      </c>
      <c r="C5073">
        <v>308932</v>
      </c>
      <c r="D5073">
        <v>0.468</v>
      </c>
      <c r="E5073">
        <v>0.829</v>
      </c>
      <c r="F5073">
        <v>0.604</v>
      </c>
      <c r="G5073">
        <v>152.25</v>
      </c>
      <c r="H5073">
        <v>-8.667</v>
      </c>
      <c r="I5073">
        <v>1</v>
      </c>
      <c r="J5073">
        <v>11</v>
      </c>
      <c r="K5073">
        <v>0.0494</v>
      </c>
      <c r="L5073">
        <v>0.0737</v>
      </c>
      <c r="M5073">
        <v>0.258</v>
      </c>
      <c r="N5073">
        <v>0.0448</v>
      </c>
      <c r="O5073">
        <v>190000</v>
      </c>
      <c r="P5073">
        <v>34</v>
      </c>
      <c r="Q5073">
        <v>2</v>
      </c>
    </row>
    <row r="5074" spans="1:17">
      <c r="A5074" t="s">
        <v>5077</v>
      </c>
      <c r="B5074" t="s">
        <v>25</v>
      </c>
      <c r="C5074">
        <v>309839</v>
      </c>
      <c r="D5074">
        <v>0.744</v>
      </c>
      <c r="E5074">
        <v>0.475</v>
      </c>
      <c r="F5074">
        <v>0.882</v>
      </c>
      <c r="G5074">
        <v>103.72</v>
      </c>
      <c r="H5074">
        <v>-13.161</v>
      </c>
      <c r="I5074">
        <v>1</v>
      </c>
      <c r="J5074">
        <v>0</v>
      </c>
      <c r="K5074">
        <v>0.926</v>
      </c>
      <c r="L5074">
        <v>0.000116</v>
      </c>
      <c r="M5074">
        <v>0.221</v>
      </c>
      <c r="N5074">
        <v>0.0445</v>
      </c>
      <c r="O5074">
        <v>125727</v>
      </c>
      <c r="P5074">
        <v>37</v>
      </c>
      <c r="Q5074">
        <v>2</v>
      </c>
    </row>
    <row r="5075" spans="1:17">
      <c r="A5075" t="s">
        <v>5078</v>
      </c>
      <c r="B5075" t="s">
        <v>26</v>
      </c>
      <c r="C5075">
        <v>310455</v>
      </c>
      <c r="D5075">
        <v>0.306</v>
      </c>
      <c r="E5075">
        <v>0.989</v>
      </c>
      <c r="F5075">
        <v>0.134</v>
      </c>
      <c r="G5075">
        <v>103.006</v>
      </c>
      <c r="H5075">
        <v>-5.087</v>
      </c>
      <c r="I5075">
        <v>1</v>
      </c>
      <c r="J5075">
        <v>2</v>
      </c>
      <c r="K5075">
        <v>3.95e-5</v>
      </c>
      <c r="L5075">
        <v>0.00041</v>
      </c>
      <c r="M5075">
        <v>0.27</v>
      </c>
      <c r="N5075">
        <v>0.109</v>
      </c>
      <c r="O5075">
        <v>279093</v>
      </c>
      <c r="P5075">
        <v>37</v>
      </c>
      <c r="Q5075">
        <v>2</v>
      </c>
    </row>
    <row r="5076" spans="1:17">
      <c r="A5076" t="s">
        <v>5079</v>
      </c>
      <c r="B5076" t="s">
        <v>26</v>
      </c>
      <c r="C5076">
        <v>310724</v>
      </c>
      <c r="D5076">
        <v>0.46</v>
      </c>
      <c r="E5076">
        <v>0.765</v>
      </c>
      <c r="F5076">
        <v>0.196</v>
      </c>
      <c r="G5076">
        <v>167.764</v>
      </c>
      <c r="H5076">
        <v>-13.655</v>
      </c>
      <c r="I5076">
        <v>1</v>
      </c>
      <c r="J5076">
        <v>2</v>
      </c>
      <c r="K5076">
        <v>0.006</v>
      </c>
      <c r="L5076" s="1">
        <v>2.14e-6</v>
      </c>
      <c r="M5076">
        <v>0.111</v>
      </c>
      <c r="N5076">
        <v>0.179</v>
      </c>
      <c r="O5076">
        <v>176227</v>
      </c>
      <c r="P5076">
        <v>36</v>
      </c>
      <c r="Q5076">
        <v>2</v>
      </c>
    </row>
    <row r="5077" spans="1:17">
      <c r="A5077" t="s">
        <v>5080</v>
      </c>
      <c r="B5077" t="s">
        <v>25</v>
      </c>
      <c r="C5077">
        <v>310789</v>
      </c>
      <c r="D5077">
        <v>0.327</v>
      </c>
      <c r="E5077">
        <v>0.759</v>
      </c>
      <c r="F5077">
        <v>0.268</v>
      </c>
      <c r="G5077">
        <v>101.598</v>
      </c>
      <c r="H5077">
        <v>-10.415</v>
      </c>
      <c r="I5077">
        <v>0</v>
      </c>
      <c r="J5077">
        <v>10</v>
      </c>
      <c r="K5077">
        <v>0.0877</v>
      </c>
      <c r="L5077">
        <v>0.465</v>
      </c>
      <c r="M5077">
        <v>0.7</v>
      </c>
      <c r="N5077">
        <v>0.277</v>
      </c>
      <c r="O5077">
        <v>209160</v>
      </c>
      <c r="P5077">
        <v>28</v>
      </c>
      <c r="Q5077">
        <v>2</v>
      </c>
    </row>
    <row r="5078" spans="1:17">
      <c r="A5078" t="s">
        <v>5081</v>
      </c>
      <c r="B5078" t="s">
        <v>26</v>
      </c>
      <c r="C5078">
        <v>312464</v>
      </c>
      <c r="D5078">
        <v>0.34</v>
      </c>
      <c r="E5078">
        <v>0.486</v>
      </c>
      <c r="F5078">
        <v>0.323</v>
      </c>
      <c r="G5078">
        <v>72.824</v>
      </c>
      <c r="H5078">
        <v>-5.847</v>
      </c>
      <c r="I5078">
        <v>1</v>
      </c>
      <c r="J5078">
        <v>1</v>
      </c>
      <c r="K5078">
        <v>0.672</v>
      </c>
      <c r="L5078">
        <v>0</v>
      </c>
      <c r="M5078">
        <v>0.0592</v>
      </c>
      <c r="N5078">
        <v>0.0277</v>
      </c>
      <c r="O5078">
        <v>238040</v>
      </c>
      <c r="P5078">
        <v>53</v>
      </c>
      <c r="Q5078">
        <v>2</v>
      </c>
    </row>
    <row r="5079" spans="1:17">
      <c r="A5079" t="s">
        <v>5082</v>
      </c>
      <c r="B5079" t="s">
        <v>25</v>
      </c>
      <c r="C5079">
        <v>313128</v>
      </c>
      <c r="D5079">
        <v>0.586</v>
      </c>
      <c r="E5079">
        <v>0.204</v>
      </c>
      <c r="F5079">
        <v>0.311</v>
      </c>
      <c r="G5079">
        <v>126.925</v>
      </c>
      <c r="H5079">
        <v>-15.326</v>
      </c>
      <c r="I5079">
        <v>1</v>
      </c>
      <c r="J5079">
        <v>0</v>
      </c>
      <c r="K5079">
        <v>0.771</v>
      </c>
      <c r="L5079">
        <v>0</v>
      </c>
      <c r="M5079">
        <v>0.0934</v>
      </c>
      <c r="N5079">
        <v>0.0367</v>
      </c>
      <c r="O5079">
        <v>242680</v>
      </c>
      <c r="P5079">
        <v>41</v>
      </c>
      <c r="Q5079">
        <v>2</v>
      </c>
    </row>
    <row r="5080" spans="1:17">
      <c r="A5080" t="s">
        <v>5083</v>
      </c>
      <c r="B5080" t="s">
        <v>25</v>
      </c>
      <c r="C5080">
        <v>314576</v>
      </c>
      <c r="D5080">
        <v>0.583</v>
      </c>
      <c r="E5080">
        <v>0.262</v>
      </c>
      <c r="F5080">
        <v>0.332</v>
      </c>
      <c r="G5080">
        <v>76.028</v>
      </c>
      <c r="H5080">
        <v>-11.139</v>
      </c>
      <c r="I5080">
        <v>1</v>
      </c>
      <c r="J5080">
        <v>9</v>
      </c>
      <c r="K5080">
        <v>0.811</v>
      </c>
      <c r="L5080">
        <v>0.000563</v>
      </c>
      <c r="M5080">
        <v>0.0993</v>
      </c>
      <c r="N5080">
        <v>0.0281</v>
      </c>
      <c r="O5080">
        <v>350560</v>
      </c>
      <c r="P5080">
        <v>54</v>
      </c>
      <c r="Q5080">
        <v>2</v>
      </c>
    </row>
    <row r="5081" spans="1:17">
      <c r="A5081" t="s">
        <v>5084</v>
      </c>
      <c r="B5081" t="s">
        <v>25</v>
      </c>
      <c r="C5081">
        <v>315142</v>
      </c>
      <c r="D5081">
        <v>0.43</v>
      </c>
      <c r="E5081">
        <v>0.928</v>
      </c>
      <c r="F5081">
        <v>0.638</v>
      </c>
      <c r="G5081">
        <v>167.812</v>
      </c>
      <c r="H5081">
        <v>-1.092</v>
      </c>
      <c r="I5081">
        <v>1</v>
      </c>
      <c r="J5081">
        <v>9</v>
      </c>
      <c r="K5081">
        <v>0.0256</v>
      </c>
      <c r="L5081">
        <v>0</v>
      </c>
      <c r="M5081">
        <v>0.554</v>
      </c>
      <c r="N5081">
        <v>0.121</v>
      </c>
      <c r="O5081">
        <v>224200</v>
      </c>
      <c r="P5081">
        <v>52</v>
      </c>
      <c r="Q5081">
        <v>2</v>
      </c>
    </row>
    <row r="5082" spans="1:17">
      <c r="A5082" t="s">
        <v>5085</v>
      </c>
      <c r="B5082" t="s">
        <v>25</v>
      </c>
      <c r="C5082">
        <v>316269</v>
      </c>
      <c r="D5082">
        <v>0.377</v>
      </c>
      <c r="E5082">
        <v>0.537</v>
      </c>
      <c r="F5082">
        <v>0.22</v>
      </c>
      <c r="G5082">
        <v>122.645</v>
      </c>
      <c r="H5082">
        <v>-9.075</v>
      </c>
      <c r="I5082">
        <v>1</v>
      </c>
      <c r="J5082">
        <v>10</v>
      </c>
      <c r="K5082">
        <v>0.142</v>
      </c>
      <c r="L5082" s="1">
        <v>1.12e-6</v>
      </c>
      <c r="M5082">
        <v>0.83</v>
      </c>
      <c r="N5082">
        <v>0.0357</v>
      </c>
      <c r="O5082">
        <v>246293</v>
      </c>
      <c r="P5082">
        <v>38</v>
      </c>
      <c r="Q5082">
        <v>2</v>
      </c>
    </row>
    <row r="5083" spans="1:17">
      <c r="A5083" t="s">
        <v>5086</v>
      </c>
      <c r="B5083" t="s">
        <v>25</v>
      </c>
      <c r="C5083">
        <v>316611</v>
      </c>
      <c r="D5083">
        <v>0.618</v>
      </c>
      <c r="E5083">
        <v>0.82</v>
      </c>
      <c r="F5083">
        <v>0.51</v>
      </c>
      <c r="G5083">
        <v>130.709</v>
      </c>
      <c r="H5083">
        <v>-4.593</v>
      </c>
      <c r="I5083">
        <v>0</v>
      </c>
      <c r="J5083">
        <v>11</v>
      </c>
      <c r="K5083">
        <v>0.000543</v>
      </c>
      <c r="L5083">
        <v>0</v>
      </c>
      <c r="M5083">
        <v>0.546</v>
      </c>
      <c r="N5083">
        <v>0.0577</v>
      </c>
      <c r="O5083">
        <v>200640</v>
      </c>
      <c r="P5083">
        <v>47</v>
      </c>
      <c r="Q5083">
        <v>2</v>
      </c>
    </row>
    <row r="5084" spans="1:17">
      <c r="A5084" t="s">
        <v>5087</v>
      </c>
      <c r="B5084" t="s">
        <v>25</v>
      </c>
      <c r="C5084">
        <v>318966</v>
      </c>
      <c r="D5084">
        <v>0.733</v>
      </c>
      <c r="E5084">
        <v>0.533</v>
      </c>
      <c r="F5084">
        <v>0.97</v>
      </c>
      <c r="G5084">
        <v>118.017</v>
      </c>
      <c r="H5084">
        <v>-12.81</v>
      </c>
      <c r="I5084">
        <v>0</v>
      </c>
      <c r="J5084">
        <v>1</v>
      </c>
      <c r="K5084">
        <v>0.0404</v>
      </c>
      <c r="L5084">
        <v>0.0706</v>
      </c>
      <c r="M5084">
        <v>0.0931</v>
      </c>
      <c r="N5084">
        <v>0.0286</v>
      </c>
      <c r="O5084">
        <v>327307</v>
      </c>
      <c r="P5084">
        <v>32</v>
      </c>
      <c r="Q5084">
        <v>2</v>
      </c>
    </row>
    <row r="5085" spans="1:17">
      <c r="A5085" t="s">
        <v>5088</v>
      </c>
      <c r="B5085" t="s">
        <v>25</v>
      </c>
      <c r="C5085">
        <v>319425</v>
      </c>
      <c r="D5085">
        <v>0.403</v>
      </c>
      <c r="E5085">
        <v>0.754</v>
      </c>
      <c r="F5085">
        <v>0.398</v>
      </c>
      <c r="G5085">
        <v>136.021</v>
      </c>
      <c r="H5085">
        <v>-5.256</v>
      </c>
      <c r="I5085">
        <v>1</v>
      </c>
      <c r="J5085">
        <v>0</v>
      </c>
      <c r="K5085">
        <v>6.08e-5</v>
      </c>
      <c r="L5085">
        <v>7.73e-5</v>
      </c>
      <c r="M5085">
        <v>0.529</v>
      </c>
      <c r="N5085">
        <v>0.0441</v>
      </c>
      <c r="O5085">
        <v>226467</v>
      </c>
      <c r="P5085">
        <v>56</v>
      </c>
      <c r="Q5085">
        <v>2</v>
      </c>
    </row>
    <row r="5086" spans="1:17">
      <c r="A5086" t="s">
        <v>5089</v>
      </c>
      <c r="B5086" t="s">
        <v>26</v>
      </c>
      <c r="C5086">
        <v>320426</v>
      </c>
      <c r="D5086">
        <v>0.499</v>
      </c>
      <c r="E5086">
        <v>0.887</v>
      </c>
      <c r="F5086">
        <v>0.369</v>
      </c>
      <c r="G5086">
        <v>139.332</v>
      </c>
      <c r="H5086">
        <v>-5.738</v>
      </c>
      <c r="I5086">
        <v>0</v>
      </c>
      <c r="J5086">
        <v>10</v>
      </c>
      <c r="K5086">
        <v>0.00188</v>
      </c>
      <c r="L5086">
        <v>0.381</v>
      </c>
      <c r="M5086">
        <v>0.231</v>
      </c>
      <c r="N5086">
        <v>0.048</v>
      </c>
      <c r="O5086">
        <v>184320</v>
      </c>
      <c r="P5086">
        <v>40</v>
      </c>
      <c r="Q5086">
        <v>2</v>
      </c>
    </row>
    <row r="5087" spans="1:17">
      <c r="A5087" t="s">
        <v>5090</v>
      </c>
      <c r="B5087" t="s">
        <v>26</v>
      </c>
      <c r="C5087">
        <v>322279</v>
      </c>
      <c r="D5087">
        <v>0.459</v>
      </c>
      <c r="E5087">
        <v>0.272</v>
      </c>
      <c r="F5087">
        <v>0.793</v>
      </c>
      <c r="G5087">
        <v>158.38</v>
      </c>
      <c r="H5087">
        <v>-13.683</v>
      </c>
      <c r="I5087">
        <v>1</v>
      </c>
      <c r="J5087">
        <v>6</v>
      </c>
      <c r="K5087">
        <v>0.988</v>
      </c>
      <c r="L5087">
        <v>0.0465</v>
      </c>
      <c r="M5087">
        <v>0.537</v>
      </c>
      <c r="N5087">
        <v>0.0605</v>
      </c>
      <c r="O5087">
        <v>183280</v>
      </c>
      <c r="P5087">
        <v>8</v>
      </c>
      <c r="Q5087">
        <v>2</v>
      </c>
    </row>
    <row r="5088" spans="1:17">
      <c r="A5088" t="s">
        <v>5091</v>
      </c>
      <c r="B5088" t="s">
        <v>26</v>
      </c>
      <c r="C5088">
        <v>322339</v>
      </c>
      <c r="D5088">
        <v>0.432</v>
      </c>
      <c r="E5088">
        <v>0.433</v>
      </c>
      <c r="F5088">
        <v>0.713</v>
      </c>
      <c r="G5088">
        <v>97.257</v>
      </c>
      <c r="H5088">
        <v>-11.176</v>
      </c>
      <c r="I5088">
        <v>1</v>
      </c>
      <c r="J5088">
        <v>7</v>
      </c>
      <c r="K5088">
        <v>0.604</v>
      </c>
      <c r="L5088">
        <v>0</v>
      </c>
      <c r="M5088">
        <v>0.0116</v>
      </c>
      <c r="N5088">
        <v>0.0345</v>
      </c>
      <c r="O5088">
        <v>361227</v>
      </c>
      <c r="P5088">
        <v>35</v>
      </c>
      <c r="Q5088">
        <v>2</v>
      </c>
    </row>
    <row r="5089" spans="1:17">
      <c r="A5089" t="s">
        <v>5092</v>
      </c>
      <c r="B5089" t="s">
        <v>25</v>
      </c>
      <c r="C5089">
        <v>322365</v>
      </c>
      <c r="D5089">
        <v>0.728</v>
      </c>
      <c r="E5089">
        <v>0.817</v>
      </c>
      <c r="F5089">
        <v>0.729</v>
      </c>
      <c r="G5089">
        <v>129.978</v>
      </c>
      <c r="H5089">
        <v>-5.61</v>
      </c>
      <c r="I5089">
        <v>1</v>
      </c>
      <c r="J5089">
        <v>5</v>
      </c>
      <c r="K5089">
        <v>0.0237</v>
      </c>
      <c r="L5089">
        <v>2.23e-5</v>
      </c>
      <c r="M5089">
        <v>0.115</v>
      </c>
      <c r="N5089">
        <v>0.0413</v>
      </c>
      <c r="O5089">
        <v>196293</v>
      </c>
      <c r="P5089">
        <v>47</v>
      </c>
      <c r="Q5089">
        <v>2</v>
      </c>
    </row>
    <row r="5090" spans="1:17">
      <c r="A5090" t="s">
        <v>5093</v>
      </c>
      <c r="B5090" t="s">
        <v>26</v>
      </c>
      <c r="C5090">
        <v>326540</v>
      </c>
      <c r="D5090">
        <v>0.702</v>
      </c>
      <c r="E5090">
        <v>0.532</v>
      </c>
      <c r="F5090">
        <v>0.848</v>
      </c>
      <c r="G5090">
        <v>92.14</v>
      </c>
      <c r="H5090">
        <v>-8.646</v>
      </c>
      <c r="I5090">
        <v>0</v>
      </c>
      <c r="J5090">
        <v>5</v>
      </c>
      <c r="K5090">
        <v>0.3</v>
      </c>
      <c r="L5090" s="1">
        <v>4.93e-6</v>
      </c>
      <c r="M5090">
        <v>0.0738</v>
      </c>
      <c r="N5090">
        <v>0.0371</v>
      </c>
      <c r="O5090">
        <v>213093</v>
      </c>
      <c r="P5090">
        <v>34</v>
      </c>
      <c r="Q5090">
        <v>2</v>
      </c>
    </row>
    <row r="5091" spans="1:17">
      <c r="A5091" t="s">
        <v>5094</v>
      </c>
      <c r="B5091" t="s">
        <v>25</v>
      </c>
      <c r="C5091">
        <v>328956</v>
      </c>
      <c r="D5091">
        <v>0.769</v>
      </c>
      <c r="E5091">
        <v>0.701</v>
      </c>
      <c r="F5091">
        <v>0.64</v>
      </c>
      <c r="G5091">
        <v>106.939</v>
      </c>
      <c r="H5091">
        <v>-7.769</v>
      </c>
      <c r="I5091">
        <v>1</v>
      </c>
      <c r="J5091">
        <v>5</v>
      </c>
      <c r="K5091">
        <v>0.188</v>
      </c>
      <c r="L5091">
        <v>0.144</v>
      </c>
      <c r="M5091">
        <v>0.243</v>
      </c>
      <c r="N5091">
        <v>0.0384</v>
      </c>
      <c r="O5091">
        <v>229933</v>
      </c>
      <c r="P5091">
        <v>48</v>
      </c>
      <c r="Q5091">
        <v>2</v>
      </c>
    </row>
    <row r="5092" spans="1:17">
      <c r="A5092" t="s">
        <v>5095</v>
      </c>
      <c r="B5092" t="s">
        <v>25</v>
      </c>
      <c r="C5092">
        <v>329883</v>
      </c>
      <c r="D5092">
        <v>0.586</v>
      </c>
      <c r="E5092">
        <v>0.818</v>
      </c>
      <c r="F5092">
        <v>0.736</v>
      </c>
      <c r="G5092">
        <v>137.771</v>
      </c>
      <c r="H5092">
        <v>-6.207</v>
      </c>
      <c r="I5092">
        <v>0</v>
      </c>
      <c r="J5092">
        <v>0</v>
      </c>
      <c r="K5092">
        <v>0.211</v>
      </c>
      <c r="L5092">
        <v>0</v>
      </c>
      <c r="M5092">
        <v>0.0967</v>
      </c>
      <c r="N5092">
        <v>0.0404</v>
      </c>
      <c r="O5092">
        <v>219133</v>
      </c>
      <c r="P5092">
        <v>44</v>
      </c>
      <c r="Q5092">
        <v>2</v>
      </c>
    </row>
    <row r="5093" spans="1:17">
      <c r="A5093" t="s">
        <v>5096</v>
      </c>
      <c r="B5093" t="s">
        <v>25</v>
      </c>
      <c r="C5093">
        <v>329978</v>
      </c>
      <c r="D5093">
        <v>0.43</v>
      </c>
      <c r="E5093">
        <v>0.991</v>
      </c>
      <c r="F5093">
        <v>0.276</v>
      </c>
      <c r="G5093">
        <v>107.031</v>
      </c>
      <c r="H5093">
        <v>-2.837</v>
      </c>
      <c r="I5093">
        <v>0</v>
      </c>
      <c r="J5093">
        <v>2</v>
      </c>
      <c r="K5093">
        <v>0.000343</v>
      </c>
      <c r="L5093">
        <v>0.00249</v>
      </c>
      <c r="M5093">
        <v>0.416</v>
      </c>
      <c r="N5093">
        <v>0.0916</v>
      </c>
      <c r="O5093">
        <v>249240</v>
      </c>
      <c r="P5093">
        <v>56</v>
      </c>
      <c r="Q5093">
        <v>2</v>
      </c>
    </row>
    <row r="5094" spans="1:17">
      <c r="A5094" t="s">
        <v>5097</v>
      </c>
      <c r="B5094" t="s">
        <v>27</v>
      </c>
      <c r="C5094">
        <v>332641</v>
      </c>
      <c r="D5094">
        <v>0.668</v>
      </c>
      <c r="E5094">
        <v>0.231</v>
      </c>
      <c r="F5094">
        <v>0.528</v>
      </c>
      <c r="G5094">
        <v>112.772</v>
      </c>
      <c r="H5094">
        <v>-17.348</v>
      </c>
      <c r="I5094">
        <v>1</v>
      </c>
      <c r="J5094">
        <v>10</v>
      </c>
      <c r="K5094">
        <v>0.774</v>
      </c>
      <c r="L5094" s="1">
        <v>9.23e-6</v>
      </c>
      <c r="M5094">
        <v>0.117</v>
      </c>
      <c r="N5094">
        <v>0.0315</v>
      </c>
      <c r="O5094">
        <v>362960</v>
      </c>
      <c r="P5094">
        <v>24</v>
      </c>
      <c r="Q5094">
        <v>2</v>
      </c>
    </row>
    <row r="5095" spans="1:17">
      <c r="A5095" t="s">
        <v>5098</v>
      </c>
      <c r="B5095" t="s">
        <v>25</v>
      </c>
      <c r="C5095">
        <v>333175</v>
      </c>
      <c r="D5095">
        <v>0.468</v>
      </c>
      <c r="E5095">
        <v>0.215</v>
      </c>
      <c r="F5095">
        <v>0.417</v>
      </c>
      <c r="G5095">
        <v>72.11</v>
      </c>
      <c r="H5095">
        <v>-9.204</v>
      </c>
      <c r="I5095">
        <v>0</v>
      </c>
      <c r="J5095">
        <v>2</v>
      </c>
      <c r="K5095">
        <v>0.962</v>
      </c>
      <c r="L5095">
        <v>0.73</v>
      </c>
      <c r="M5095">
        <v>0.102</v>
      </c>
      <c r="N5095">
        <v>0.0269</v>
      </c>
      <c r="O5095">
        <v>176787</v>
      </c>
      <c r="P5095">
        <v>1</v>
      </c>
      <c r="Q5095">
        <v>2</v>
      </c>
    </row>
    <row r="5096" spans="1:17">
      <c r="A5096" t="s">
        <v>5099</v>
      </c>
      <c r="B5096" t="s">
        <v>27</v>
      </c>
      <c r="C5096">
        <v>333766</v>
      </c>
      <c r="D5096">
        <v>0.491</v>
      </c>
      <c r="E5096">
        <v>0.569</v>
      </c>
      <c r="F5096">
        <v>0.672</v>
      </c>
      <c r="G5096">
        <v>180.687</v>
      </c>
      <c r="H5096">
        <v>-12.942</v>
      </c>
      <c r="I5096">
        <v>0</v>
      </c>
      <c r="J5096">
        <v>9</v>
      </c>
      <c r="K5096">
        <v>0.507</v>
      </c>
      <c r="L5096">
        <v>0</v>
      </c>
      <c r="M5096">
        <v>0.0997</v>
      </c>
      <c r="N5096">
        <v>0.0544</v>
      </c>
      <c r="O5096">
        <v>155333</v>
      </c>
      <c r="P5096">
        <v>45</v>
      </c>
      <c r="Q5096">
        <v>2</v>
      </c>
    </row>
    <row r="5097" spans="1:17">
      <c r="A5097" t="s">
        <v>5100</v>
      </c>
      <c r="B5097" t="s">
        <v>26</v>
      </c>
      <c r="C5097">
        <v>334243</v>
      </c>
      <c r="D5097">
        <v>0.333</v>
      </c>
      <c r="E5097">
        <v>0.471</v>
      </c>
      <c r="F5097">
        <v>0.171</v>
      </c>
      <c r="G5097">
        <v>117.747</v>
      </c>
      <c r="H5097">
        <v>-8.898</v>
      </c>
      <c r="I5097">
        <v>1</v>
      </c>
      <c r="J5097">
        <v>10</v>
      </c>
      <c r="K5097">
        <v>0.46</v>
      </c>
      <c r="L5097">
        <v>0.000197</v>
      </c>
      <c r="M5097">
        <v>0.677</v>
      </c>
      <c r="N5097">
        <v>0.0726</v>
      </c>
      <c r="O5097">
        <v>463293</v>
      </c>
      <c r="P5097">
        <v>34</v>
      </c>
      <c r="Q5097">
        <v>2</v>
      </c>
    </row>
    <row r="5098" spans="1:17">
      <c r="A5098" t="s">
        <v>5101</v>
      </c>
      <c r="B5098" t="s">
        <v>27</v>
      </c>
      <c r="C5098">
        <v>335431</v>
      </c>
      <c r="D5098">
        <v>0.32</v>
      </c>
      <c r="E5098">
        <v>0.156</v>
      </c>
      <c r="F5098">
        <v>0.0664</v>
      </c>
      <c r="G5098">
        <v>159.618</v>
      </c>
      <c r="H5098">
        <v>-12.258</v>
      </c>
      <c r="I5098">
        <v>1</v>
      </c>
      <c r="J5098">
        <v>2</v>
      </c>
      <c r="K5098">
        <v>0.96</v>
      </c>
      <c r="L5098">
        <v>0.904</v>
      </c>
      <c r="M5098">
        <v>0.0775</v>
      </c>
      <c r="N5098">
        <v>0.033</v>
      </c>
      <c r="O5098">
        <v>325400</v>
      </c>
      <c r="P5098">
        <v>49</v>
      </c>
      <c r="Q5098">
        <v>2</v>
      </c>
    </row>
    <row r="5099" spans="1:17">
      <c r="A5099" t="s">
        <v>5102</v>
      </c>
      <c r="B5099" t="s">
        <v>25</v>
      </c>
      <c r="C5099">
        <v>338179</v>
      </c>
      <c r="D5099">
        <v>0.511</v>
      </c>
      <c r="E5099">
        <v>0.688</v>
      </c>
      <c r="F5099">
        <v>0.497</v>
      </c>
      <c r="G5099">
        <v>99.321</v>
      </c>
      <c r="H5099">
        <v>-6.713</v>
      </c>
      <c r="I5099">
        <v>1</v>
      </c>
      <c r="J5099">
        <v>5</v>
      </c>
      <c r="K5099">
        <v>0.248</v>
      </c>
      <c r="L5099">
        <v>0</v>
      </c>
      <c r="M5099">
        <v>0.693</v>
      </c>
      <c r="N5099">
        <v>0.0886</v>
      </c>
      <c r="O5099">
        <v>613400</v>
      </c>
      <c r="P5099">
        <v>39</v>
      </c>
      <c r="Q5099">
        <v>2</v>
      </c>
    </row>
    <row r="5100" spans="1:17">
      <c r="A5100" t="s">
        <v>5103</v>
      </c>
      <c r="B5100" t="s">
        <v>25</v>
      </c>
      <c r="C5100">
        <v>338593</v>
      </c>
      <c r="D5100">
        <v>0.839</v>
      </c>
      <c r="E5100">
        <v>0.563</v>
      </c>
      <c r="F5100">
        <v>0.631</v>
      </c>
      <c r="G5100">
        <v>141.889</v>
      </c>
      <c r="H5100">
        <v>-10.371</v>
      </c>
      <c r="I5100">
        <v>0</v>
      </c>
      <c r="J5100">
        <v>7</v>
      </c>
      <c r="K5100">
        <v>0.216</v>
      </c>
      <c r="L5100">
        <v>9.25e-5</v>
      </c>
      <c r="M5100">
        <v>0.085</v>
      </c>
      <c r="N5100">
        <v>0.0499</v>
      </c>
      <c r="O5100">
        <v>174653</v>
      </c>
      <c r="P5100">
        <v>39</v>
      </c>
      <c r="Q5100">
        <v>2</v>
      </c>
    </row>
    <row r="5101" spans="1:17">
      <c r="A5101" t="s">
        <v>5104</v>
      </c>
      <c r="B5101" t="s">
        <v>27</v>
      </c>
      <c r="C5101">
        <v>340446</v>
      </c>
      <c r="D5101">
        <v>0.625</v>
      </c>
      <c r="E5101">
        <v>0.401</v>
      </c>
      <c r="F5101">
        <v>0.429</v>
      </c>
      <c r="G5101">
        <v>105.344</v>
      </c>
      <c r="H5101">
        <v>-12.127</v>
      </c>
      <c r="I5101">
        <v>1</v>
      </c>
      <c r="J5101">
        <v>7</v>
      </c>
      <c r="K5101">
        <v>0.381</v>
      </c>
      <c r="L5101">
        <v>0</v>
      </c>
      <c r="M5101">
        <v>0.0917</v>
      </c>
      <c r="N5101">
        <v>0.024</v>
      </c>
      <c r="O5101">
        <v>198827</v>
      </c>
      <c r="P5101">
        <v>35</v>
      </c>
      <c r="Q5101">
        <v>2</v>
      </c>
    </row>
    <row r="5102" spans="1:17">
      <c r="A5102" t="s">
        <v>5105</v>
      </c>
      <c r="B5102" t="s">
        <v>26</v>
      </c>
      <c r="C5102">
        <v>342768</v>
      </c>
      <c r="D5102">
        <v>0.394</v>
      </c>
      <c r="E5102">
        <v>0.0144</v>
      </c>
      <c r="F5102">
        <v>0.47</v>
      </c>
      <c r="G5102">
        <v>172.142</v>
      </c>
      <c r="H5102">
        <v>-17.077</v>
      </c>
      <c r="I5102">
        <v>1</v>
      </c>
      <c r="J5102">
        <v>5</v>
      </c>
      <c r="K5102">
        <v>0.964</v>
      </c>
      <c r="L5102">
        <v>0</v>
      </c>
      <c r="M5102">
        <v>0.0969</v>
      </c>
      <c r="N5102">
        <v>0.061</v>
      </c>
      <c r="O5102">
        <v>121667</v>
      </c>
      <c r="P5102">
        <v>7</v>
      </c>
      <c r="Q5102">
        <v>2</v>
      </c>
    </row>
    <row r="5103" spans="1:17">
      <c r="A5103" t="s">
        <v>5106</v>
      </c>
      <c r="B5103" t="s">
        <v>25</v>
      </c>
      <c r="C5103">
        <v>344609</v>
      </c>
      <c r="D5103">
        <v>0.657</v>
      </c>
      <c r="E5103">
        <v>0.608</v>
      </c>
      <c r="F5103">
        <v>0.723</v>
      </c>
      <c r="G5103">
        <v>106.862</v>
      </c>
      <c r="H5103">
        <v>-13.565</v>
      </c>
      <c r="I5103">
        <v>1</v>
      </c>
      <c r="J5103">
        <v>2</v>
      </c>
      <c r="K5103">
        <v>0.0088</v>
      </c>
      <c r="L5103" s="1">
        <v>3.45e-6</v>
      </c>
      <c r="M5103">
        <v>0.103</v>
      </c>
      <c r="N5103">
        <v>0.0287</v>
      </c>
      <c r="O5103">
        <v>189293</v>
      </c>
      <c r="P5103">
        <v>55</v>
      </c>
      <c r="Q5103">
        <v>2</v>
      </c>
    </row>
    <row r="5104" spans="1:17">
      <c r="A5104" t="s">
        <v>5107</v>
      </c>
      <c r="B5104" t="s">
        <v>26</v>
      </c>
      <c r="C5104">
        <v>347741</v>
      </c>
      <c r="D5104">
        <v>0.612</v>
      </c>
      <c r="E5104">
        <v>0.461</v>
      </c>
      <c r="F5104">
        <v>0.232</v>
      </c>
      <c r="G5104">
        <v>134.281</v>
      </c>
      <c r="H5104">
        <v>-5.698</v>
      </c>
      <c r="I5104">
        <v>1</v>
      </c>
      <c r="J5104">
        <v>7</v>
      </c>
      <c r="K5104">
        <v>0.0441</v>
      </c>
      <c r="L5104">
        <v>0</v>
      </c>
      <c r="M5104">
        <v>0.103</v>
      </c>
      <c r="N5104">
        <v>0.0317</v>
      </c>
      <c r="O5104">
        <v>238573</v>
      </c>
      <c r="P5104">
        <v>36</v>
      </c>
      <c r="Q5104">
        <v>2</v>
      </c>
    </row>
    <row r="5105" spans="1:17">
      <c r="A5105" t="s">
        <v>5108</v>
      </c>
      <c r="B5105" t="s">
        <v>26</v>
      </c>
      <c r="C5105">
        <v>350585</v>
      </c>
      <c r="D5105">
        <v>0.375</v>
      </c>
      <c r="E5105">
        <v>0.243</v>
      </c>
      <c r="F5105">
        <v>0.421</v>
      </c>
      <c r="G5105">
        <v>201.712</v>
      </c>
      <c r="H5105">
        <v>-17.187</v>
      </c>
      <c r="I5105">
        <v>1</v>
      </c>
      <c r="J5105">
        <v>4</v>
      </c>
      <c r="K5105">
        <v>0.609</v>
      </c>
      <c r="L5105">
        <v>0</v>
      </c>
      <c r="M5105">
        <v>0.123</v>
      </c>
      <c r="N5105">
        <v>0.0341</v>
      </c>
      <c r="O5105">
        <v>241867</v>
      </c>
      <c r="P5105">
        <v>48</v>
      </c>
      <c r="Q5105">
        <v>2</v>
      </c>
    </row>
    <row r="5106" spans="1:17">
      <c r="A5106" t="s">
        <v>5109</v>
      </c>
      <c r="B5106" t="s">
        <v>25</v>
      </c>
      <c r="C5106">
        <v>351842</v>
      </c>
      <c r="D5106">
        <v>0.713</v>
      </c>
      <c r="E5106">
        <v>0.79</v>
      </c>
      <c r="F5106">
        <v>0.951</v>
      </c>
      <c r="G5106">
        <v>105.762</v>
      </c>
      <c r="H5106">
        <v>-8.853</v>
      </c>
      <c r="I5106">
        <v>1</v>
      </c>
      <c r="J5106">
        <v>0</v>
      </c>
      <c r="K5106">
        <v>0.398</v>
      </c>
      <c r="L5106">
        <v>0.478</v>
      </c>
      <c r="M5106">
        <v>0.225</v>
      </c>
      <c r="N5106">
        <v>0.0399</v>
      </c>
      <c r="O5106">
        <v>150227</v>
      </c>
      <c r="P5106">
        <v>36</v>
      </c>
      <c r="Q5106">
        <v>2</v>
      </c>
    </row>
    <row r="5107" spans="1:17">
      <c r="A5107" t="s">
        <v>5110</v>
      </c>
      <c r="B5107" t="s">
        <v>26</v>
      </c>
      <c r="C5107">
        <v>351908</v>
      </c>
      <c r="D5107">
        <v>0.496</v>
      </c>
      <c r="E5107">
        <v>0.926</v>
      </c>
      <c r="F5107">
        <v>0.88</v>
      </c>
      <c r="G5107">
        <v>132.506</v>
      </c>
      <c r="H5107">
        <v>-9.439</v>
      </c>
      <c r="I5107">
        <v>1</v>
      </c>
      <c r="J5107">
        <v>9</v>
      </c>
      <c r="K5107">
        <v>0.000184</v>
      </c>
      <c r="L5107">
        <v>0.0283</v>
      </c>
      <c r="M5107">
        <v>0.176</v>
      </c>
      <c r="N5107">
        <v>0.0293</v>
      </c>
      <c r="O5107">
        <v>157867</v>
      </c>
      <c r="P5107">
        <v>38</v>
      </c>
      <c r="Q5107">
        <v>2</v>
      </c>
    </row>
    <row r="5108" spans="1:17">
      <c r="A5108" t="s">
        <v>5111</v>
      </c>
      <c r="B5108" t="s">
        <v>26</v>
      </c>
      <c r="C5108">
        <v>352248</v>
      </c>
      <c r="D5108">
        <v>0.851</v>
      </c>
      <c r="E5108">
        <v>0.267</v>
      </c>
      <c r="F5108">
        <v>0.824</v>
      </c>
      <c r="G5108">
        <v>83.444</v>
      </c>
      <c r="H5108">
        <v>-16.025</v>
      </c>
      <c r="I5108">
        <v>1</v>
      </c>
      <c r="J5108">
        <v>7</v>
      </c>
      <c r="K5108">
        <v>0.676</v>
      </c>
      <c r="L5108">
        <v>0.00828</v>
      </c>
      <c r="M5108">
        <v>0.0442</v>
      </c>
      <c r="N5108">
        <v>0.0847</v>
      </c>
      <c r="O5108">
        <v>188414</v>
      </c>
      <c r="P5108">
        <v>45</v>
      </c>
      <c r="Q5108">
        <v>2</v>
      </c>
    </row>
    <row r="5109" spans="1:17">
      <c r="A5109" t="s">
        <v>5112</v>
      </c>
      <c r="B5109" t="s">
        <v>25</v>
      </c>
      <c r="C5109">
        <v>352524</v>
      </c>
      <c r="D5109">
        <v>0.5</v>
      </c>
      <c r="E5109">
        <v>0.638</v>
      </c>
      <c r="F5109">
        <v>0.746</v>
      </c>
      <c r="G5109">
        <v>122.621</v>
      </c>
      <c r="H5109">
        <v>-7.262</v>
      </c>
      <c r="I5109">
        <v>1</v>
      </c>
      <c r="J5109">
        <v>2</v>
      </c>
      <c r="K5109">
        <v>0.125</v>
      </c>
      <c r="L5109">
        <v>0.0285</v>
      </c>
      <c r="M5109">
        <v>0.199</v>
      </c>
      <c r="N5109">
        <v>0.0461</v>
      </c>
      <c r="O5109">
        <v>239267</v>
      </c>
      <c r="P5109">
        <v>50</v>
      </c>
      <c r="Q5109">
        <v>2</v>
      </c>
    </row>
    <row r="5110" spans="1:17">
      <c r="A5110" t="s">
        <v>5113</v>
      </c>
      <c r="B5110" t="s">
        <v>27</v>
      </c>
      <c r="C5110">
        <v>352575</v>
      </c>
      <c r="D5110">
        <v>0.629</v>
      </c>
      <c r="E5110">
        <v>0.364</v>
      </c>
      <c r="F5110">
        <v>0.471</v>
      </c>
      <c r="G5110">
        <v>122.083</v>
      </c>
      <c r="H5110">
        <v>-12.721</v>
      </c>
      <c r="I5110">
        <v>0</v>
      </c>
      <c r="J5110">
        <v>9</v>
      </c>
      <c r="K5110">
        <v>0.0754</v>
      </c>
      <c r="L5110">
        <v>0</v>
      </c>
      <c r="M5110">
        <v>0.0258</v>
      </c>
      <c r="N5110">
        <v>0.0286</v>
      </c>
      <c r="O5110">
        <v>447547</v>
      </c>
      <c r="P5110">
        <v>38</v>
      </c>
      <c r="Q5110">
        <v>2</v>
      </c>
    </row>
    <row r="5111" spans="1:17">
      <c r="A5111" t="s">
        <v>5114</v>
      </c>
      <c r="B5111" t="s">
        <v>26</v>
      </c>
      <c r="C5111">
        <v>352770</v>
      </c>
      <c r="D5111">
        <v>0.589</v>
      </c>
      <c r="E5111">
        <v>0.568</v>
      </c>
      <c r="F5111">
        <v>0.651</v>
      </c>
      <c r="G5111">
        <v>98.088</v>
      </c>
      <c r="H5111">
        <v>-15.479</v>
      </c>
      <c r="I5111">
        <v>0</v>
      </c>
      <c r="J5111">
        <v>4</v>
      </c>
      <c r="K5111">
        <v>0.0108</v>
      </c>
      <c r="L5111">
        <v>0.00158</v>
      </c>
      <c r="M5111">
        <v>0.104</v>
      </c>
      <c r="N5111">
        <v>0.0382</v>
      </c>
      <c r="O5111">
        <v>246360</v>
      </c>
      <c r="P5111">
        <v>30</v>
      </c>
      <c r="Q5111">
        <v>2</v>
      </c>
    </row>
    <row r="5112" spans="1:17">
      <c r="A5112" t="s">
        <v>5115</v>
      </c>
      <c r="B5112" t="s">
        <v>27</v>
      </c>
      <c r="C5112">
        <v>354631</v>
      </c>
      <c r="D5112">
        <v>0.654</v>
      </c>
      <c r="E5112">
        <v>0.457</v>
      </c>
      <c r="F5112">
        <v>0.429</v>
      </c>
      <c r="G5112">
        <v>131.92</v>
      </c>
      <c r="H5112">
        <v>-10.286</v>
      </c>
      <c r="I5112">
        <v>1</v>
      </c>
      <c r="J5112">
        <v>1</v>
      </c>
      <c r="K5112">
        <v>0.245</v>
      </c>
      <c r="L5112">
        <v>0</v>
      </c>
      <c r="M5112">
        <v>0.0361</v>
      </c>
      <c r="N5112">
        <v>0.035</v>
      </c>
      <c r="O5112">
        <v>293333</v>
      </c>
      <c r="P5112">
        <v>43</v>
      </c>
      <c r="Q5112">
        <v>2</v>
      </c>
    </row>
    <row r="5113" spans="1:17">
      <c r="A5113" t="s">
        <v>5116</v>
      </c>
      <c r="B5113" t="s">
        <v>25</v>
      </c>
      <c r="C5113">
        <v>356422</v>
      </c>
      <c r="D5113">
        <v>0.342</v>
      </c>
      <c r="E5113">
        <v>0.263</v>
      </c>
      <c r="F5113">
        <v>0.295</v>
      </c>
      <c r="G5113">
        <v>104.896</v>
      </c>
      <c r="H5113">
        <v>-13.416</v>
      </c>
      <c r="I5113">
        <v>1</v>
      </c>
      <c r="J5113">
        <v>0</v>
      </c>
      <c r="K5113">
        <v>0.972</v>
      </c>
      <c r="L5113" s="1">
        <v>5.25e-6</v>
      </c>
      <c r="M5113">
        <v>0.131</v>
      </c>
      <c r="N5113">
        <v>0.0344</v>
      </c>
      <c r="O5113">
        <v>175907</v>
      </c>
      <c r="P5113">
        <v>1</v>
      </c>
      <c r="Q5113">
        <v>2</v>
      </c>
    </row>
    <row r="5114" spans="1:17">
      <c r="A5114" t="s">
        <v>5117</v>
      </c>
      <c r="B5114" t="s">
        <v>25</v>
      </c>
      <c r="C5114">
        <v>358055</v>
      </c>
      <c r="D5114">
        <v>0.859</v>
      </c>
      <c r="E5114">
        <v>0.622</v>
      </c>
      <c r="F5114">
        <v>0.433</v>
      </c>
      <c r="G5114">
        <v>134.007</v>
      </c>
      <c r="H5114">
        <v>-8.196</v>
      </c>
      <c r="I5114">
        <v>1</v>
      </c>
      <c r="J5114">
        <v>11</v>
      </c>
      <c r="K5114">
        <v>0.0661</v>
      </c>
      <c r="L5114">
        <v>0</v>
      </c>
      <c r="M5114">
        <v>0.0394</v>
      </c>
      <c r="N5114">
        <v>0.0445</v>
      </c>
      <c r="O5114">
        <v>243533</v>
      </c>
      <c r="P5114">
        <v>54</v>
      </c>
      <c r="Q5114">
        <v>2</v>
      </c>
    </row>
    <row r="5115" spans="1:17">
      <c r="A5115" t="s">
        <v>5118</v>
      </c>
      <c r="B5115" t="s">
        <v>25</v>
      </c>
      <c r="C5115">
        <v>358641</v>
      </c>
      <c r="D5115">
        <v>0.578</v>
      </c>
      <c r="E5115">
        <v>0.76</v>
      </c>
      <c r="F5115">
        <v>0.7</v>
      </c>
      <c r="G5115">
        <v>127.904</v>
      </c>
      <c r="H5115">
        <v>-2.307</v>
      </c>
      <c r="I5115">
        <v>1</v>
      </c>
      <c r="J5115">
        <v>5</v>
      </c>
      <c r="K5115">
        <v>0.00188</v>
      </c>
      <c r="L5115">
        <v>0</v>
      </c>
      <c r="M5115">
        <v>0.142</v>
      </c>
      <c r="N5115">
        <v>0.0329</v>
      </c>
      <c r="O5115">
        <v>219973</v>
      </c>
      <c r="P5115">
        <v>61</v>
      </c>
      <c r="Q5115">
        <v>2</v>
      </c>
    </row>
    <row r="5116" spans="1:17">
      <c r="A5116" t="s">
        <v>5119</v>
      </c>
      <c r="B5116" t="s">
        <v>25</v>
      </c>
      <c r="C5116">
        <v>359123</v>
      </c>
      <c r="D5116">
        <v>0.6</v>
      </c>
      <c r="E5116">
        <v>0.791</v>
      </c>
      <c r="F5116">
        <v>0.317</v>
      </c>
      <c r="G5116">
        <v>137.588</v>
      </c>
      <c r="H5116">
        <v>-6.484</v>
      </c>
      <c r="I5116">
        <v>0</v>
      </c>
      <c r="J5116">
        <v>7</v>
      </c>
      <c r="K5116">
        <v>0.0246</v>
      </c>
      <c r="L5116">
        <v>0.0996</v>
      </c>
      <c r="M5116">
        <v>0.0796</v>
      </c>
      <c r="N5116">
        <v>0.0622</v>
      </c>
      <c r="O5116">
        <v>214107</v>
      </c>
      <c r="P5116">
        <v>49</v>
      </c>
      <c r="Q5116">
        <v>2</v>
      </c>
    </row>
    <row r="5117" spans="1:17">
      <c r="A5117" t="s">
        <v>5120</v>
      </c>
      <c r="B5117" t="s">
        <v>25</v>
      </c>
      <c r="C5117">
        <v>359555</v>
      </c>
      <c r="D5117">
        <v>0.0912</v>
      </c>
      <c r="E5117">
        <v>0.224</v>
      </c>
      <c r="F5117">
        <v>0.0376</v>
      </c>
      <c r="G5117">
        <v>59.592</v>
      </c>
      <c r="H5117">
        <v>-13.545</v>
      </c>
      <c r="I5117">
        <v>0</v>
      </c>
      <c r="J5117">
        <v>0</v>
      </c>
      <c r="K5117">
        <v>0.0824</v>
      </c>
      <c r="L5117">
        <v>0.207</v>
      </c>
      <c r="M5117">
        <v>0.0928</v>
      </c>
      <c r="N5117">
        <v>0.0393</v>
      </c>
      <c r="O5117">
        <v>334707</v>
      </c>
      <c r="P5117">
        <v>48</v>
      </c>
      <c r="Q5117">
        <v>2</v>
      </c>
    </row>
    <row r="5118" spans="1:17">
      <c r="A5118" t="s">
        <v>5121</v>
      </c>
      <c r="B5118" t="s">
        <v>26</v>
      </c>
      <c r="C5118">
        <v>363327</v>
      </c>
      <c r="D5118">
        <v>0.559</v>
      </c>
      <c r="E5118">
        <v>0.931</v>
      </c>
      <c r="F5118">
        <v>0.49</v>
      </c>
      <c r="G5118">
        <v>127.827</v>
      </c>
      <c r="H5118">
        <v>-8.627</v>
      </c>
      <c r="I5118">
        <v>1</v>
      </c>
      <c r="J5118">
        <v>1</v>
      </c>
      <c r="K5118" s="1">
        <v>7.13e-6</v>
      </c>
      <c r="L5118">
        <v>0.849</v>
      </c>
      <c r="M5118">
        <v>0.179</v>
      </c>
      <c r="N5118">
        <v>0.0462</v>
      </c>
      <c r="O5118">
        <v>244400</v>
      </c>
      <c r="P5118">
        <v>44</v>
      </c>
      <c r="Q5118">
        <v>2</v>
      </c>
    </row>
    <row r="5119" spans="1:17">
      <c r="A5119" t="s">
        <v>5122</v>
      </c>
      <c r="B5119" t="s">
        <v>25</v>
      </c>
      <c r="C5119">
        <v>366889</v>
      </c>
      <c r="D5119">
        <v>0.326</v>
      </c>
      <c r="E5119">
        <v>0.374</v>
      </c>
      <c r="F5119">
        <v>0.474</v>
      </c>
      <c r="G5119">
        <v>84.344</v>
      </c>
      <c r="H5119">
        <v>-12.16</v>
      </c>
      <c r="I5119">
        <v>0</v>
      </c>
      <c r="J5119">
        <v>6</v>
      </c>
      <c r="K5119">
        <v>0.992</v>
      </c>
      <c r="L5119">
        <v>0.596</v>
      </c>
      <c r="M5119">
        <v>0.663</v>
      </c>
      <c r="N5119">
        <v>0.0669</v>
      </c>
      <c r="O5119">
        <v>208889</v>
      </c>
      <c r="P5119">
        <v>0</v>
      </c>
      <c r="Q5119">
        <v>2</v>
      </c>
    </row>
    <row r="5120" spans="1:17">
      <c r="A5120" t="s">
        <v>5123</v>
      </c>
      <c r="B5120" t="s">
        <v>25</v>
      </c>
      <c r="C5120">
        <v>367156</v>
      </c>
      <c r="D5120">
        <v>0.436</v>
      </c>
      <c r="E5120">
        <v>0.189</v>
      </c>
      <c r="F5120">
        <v>0.572</v>
      </c>
      <c r="G5120">
        <v>166.251</v>
      </c>
      <c r="H5120">
        <v>-16.202</v>
      </c>
      <c r="I5120">
        <v>1</v>
      </c>
      <c r="J5120">
        <v>2</v>
      </c>
      <c r="K5120">
        <v>0.908</v>
      </c>
      <c r="L5120">
        <v>0</v>
      </c>
      <c r="M5120">
        <v>0.087</v>
      </c>
      <c r="N5120">
        <v>0.0496</v>
      </c>
      <c r="O5120">
        <v>122267</v>
      </c>
      <c r="P5120">
        <v>37</v>
      </c>
      <c r="Q5120">
        <v>2</v>
      </c>
    </row>
    <row r="5121" spans="1:17">
      <c r="A5121" t="s">
        <v>5124</v>
      </c>
      <c r="B5121" t="s">
        <v>25</v>
      </c>
      <c r="C5121">
        <v>367417</v>
      </c>
      <c r="D5121">
        <v>0.729</v>
      </c>
      <c r="E5121">
        <v>0.753</v>
      </c>
      <c r="F5121">
        <v>0.468</v>
      </c>
      <c r="G5121">
        <v>118.874</v>
      </c>
      <c r="H5121">
        <v>-7.762</v>
      </c>
      <c r="I5121">
        <v>1</v>
      </c>
      <c r="J5121">
        <v>7</v>
      </c>
      <c r="K5121">
        <v>0.0672</v>
      </c>
      <c r="L5121">
        <v>0.0145</v>
      </c>
      <c r="M5121">
        <v>0.0668</v>
      </c>
      <c r="N5121">
        <v>0.064</v>
      </c>
      <c r="O5121">
        <v>256333</v>
      </c>
      <c r="P5121">
        <v>37</v>
      </c>
      <c r="Q5121">
        <v>2</v>
      </c>
    </row>
    <row r="5122" spans="1:17">
      <c r="A5122" t="s">
        <v>5125</v>
      </c>
      <c r="B5122" t="s">
        <v>26</v>
      </c>
      <c r="C5122">
        <v>368578</v>
      </c>
      <c r="D5122">
        <v>0.45</v>
      </c>
      <c r="E5122">
        <v>0.938</v>
      </c>
      <c r="F5122">
        <v>0.722</v>
      </c>
      <c r="G5122">
        <v>165.036</v>
      </c>
      <c r="H5122">
        <v>-3.248</v>
      </c>
      <c r="I5122">
        <v>1</v>
      </c>
      <c r="J5122">
        <v>0</v>
      </c>
      <c r="K5122">
        <v>0.029</v>
      </c>
      <c r="L5122">
        <v>0.000239</v>
      </c>
      <c r="M5122">
        <v>0.338</v>
      </c>
      <c r="N5122">
        <v>0.0729</v>
      </c>
      <c r="O5122">
        <v>186440</v>
      </c>
      <c r="P5122">
        <v>49</v>
      </c>
      <c r="Q5122">
        <v>2</v>
      </c>
    </row>
    <row r="5123" spans="1:17">
      <c r="A5123" t="s">
        <v>5126</v>
      </c>
      <c r="B5123" t="s">
        <v>25</v>
      </c>
      <c r="C5123">
        <v>369955</v>
      </c>
      <c r="D5123">
        <v>0.662</v>
      </c>
      <c r="E5123">
        <v>0.207</v>
      </c>
      <c r="F5123">
        <v>0.496</v>
      </c>
      <c r="G5123">
        <v>95.466</v>
      </c>
      <c r="H5123">
        <v>-16.176</v>
      </c>
      <c r="I5123">
        <v>1</v>
      </c>
      <c r="J5123">
        <v>2</v>
      </c>
      <c r="K5123">
        <v>0.916</v>
      </c>
      <c r="L5123">
        <v>0.0698</v>
      </c>
      <c r="M5123">
        <v>0.101</v>
      </c>
      <c r="N5123">
        <v>0.0427</v>
      </c>
      <c r="O5123">
        <v>262533</v>
      </c>
      <c r="P5123">
        <v>58</v>
      </c>
      <c r="Q5123">
        <v>2</v>
      </c>
    </row>
    <row r="5124" spans="1:17">
      <c r="A5124" t="s">
        <v>5127</v>
      </c>
      <c r="B5124" t="s">
        <v>27</v>
      </c>
      <c r="C5124">
        <v>376888</v>
      </c>
      <c r="D5124">
        <v>0.368</v>
      </c>
      <c r="E5124">
        <v>0.547</v>
      </c>
      <c r="F5124">
        <v>0.936</v>
      </c>
      <c r="G5124">
        <v>164.055</v>
      </c>
      <c r="H5124">
        <v>-8.551</v>
      </c>
      <c r="I5124">
        <v>1</v>
      </c>
      <c r="J5124">
        <v>0</v>
      </c>
      <c r="K5124">
        <v>0.818</v>
      </c>
      <c r="L5124">
        <v>5.67e-5</v>
      </c>
      <c r="M5124">
        <v>0.187</v>
      </c>
      <c r="N5124">
        <v>0.0428</v>
      </c>
      <c r="O5124">
        <v>147507</v>
      </c>
      <c r="P5124">
        <v>32</v>
      </c>
      <c r="Q5124">
        <v>2</v>
      </c>
    </row>
    <row r="5125" spans="1:17">
      <c r="A5125" t="s">
        <v>5128</v>
      </c>
      <c r="B5125" t="s">
        <v>26</v>
      </c>
      <c r="C5125">
        <v>384920</v>
      </c>
      <c r="D5125">
        <v>0.57</v>
      </c>
      <c r="E5125">
        <v>0.16</v>
      </c>
      <c r="F5125">
        <v>0.469</v>
      </c>
      <c r="G5125">
        <v>100.724</v>
      </c>
      <c r="H5125">
        <v>-19.384</v>
      </c>
      <c r="I5125">
        <v>0</v>
      </c>
      <c r="J5125">
        <v>9</v>
      </c>
      <c r="K5125">
        <v>0.432</v>
      </c>
      <c r="L5125">
        <v>0</v>
      </c>
      <c r="M5125">
        <v>0.133</v>
      </c>
      <c r="N5125">
        <v>0.0372</v>
      </c>
      <c r="O5125">
        <v>185427</v>
      </c>
      <c r="P5125">
        <v>42</v>
      </c>
      <c r="Q5125">
        <v>2</v>
      </c>
    </row>
    <row r="5126" spans="1:17">
      <c r="A5126" t="s">
        <v>5129</v>
      </c>
      <c r="B5126" t="s">
        <v>26</v>
      </c>
      <c r="C5126">
        <v>385611</v>
      </c>
      <c r="D5126">
        <v>0.305</v>
      </c>
      <c r="E5126">
        <v>0.873</v>
      </c>
      <c r="F5126">
        <v>0.554</v>
      </c>
      <c r="G5126">
        <v>102.945</v>
      </c>
      <c r="H5126">
        <v>-7.816</v>
      </c>
      <c r="I5126">
        <v>0</v>
      </c>
      <c r="J5126">
        <v>4</v>
      </c>
      <c r="K5126">
        <v>0.0053</v>
      </c>
      <c r="L5126">
        <v>0.000533</v>
      </c>
      <c r="M5126">
        <v>0.32</v>
      </c>
      <c r="N5126">
        <v>0.0495</v>
      </c>
      <c r="O5126">
        <v>124307</v>
      </c>
      <c r="P5126">
        <v>30</v>
      </c>
      <c r="Q5126">
        <v>2</v>
      </c>
    </row>
    <row r="5127" spans="1:17">
      <c r="A5127" t="s">
        <v>5130</v>
      </c>
      <c r="B5127" t="s">
        <v>27</v>
      </c>
      <c r="C5127">
        <v>388198</v>
      </c>
      <c r="D5127">
        <v>0.29</v>
      </c>
      <c r="E5127">
        <v>0.717</v>
      </c>
      <c r="F5127">
        <v>0.236</v>
      </c>
      <c r="G5127">
        <v>110.271</v>
      </c>
      <c r="H5127">
        <v>-9.439</v>
      </c>
      <c r="I5127">
        <v>0</v>
      </c>
      <c r="J5127">
        <v>9</v>
      </c>
      <c r="K5127">
        <v>2.71e-5</v>
      </c>
      <c r="L5127">
        <v>0.816</v>
      </c>
      <c r="M5127">
        <v>0.706</v>
      </c>
      <c r="N5127">
        <v>0.0556</v>
      </c>
      <c r="O5127">
        <v>348640</v>
      </c>
      <c r="P5127">
        <v>38</v>
      </c>
      <c r="Q5127">
        <v>2</v>
      </c>
    </row>
    <row r="5128" spans="1:17">
      <c r="A5128" t="s">
        <v>5131</v>
      </c>
      <c r="B5128" t="s">
        <v>25</v>
      </c>
      <c r="C5128">
        <v>388972</v>
      </c>
      <c r="D5128">
        <v>0.466</v>
      </c>
      <c r="E5128">
        <v>0.74</v>
      </c>
      <c r="F5128">
        <v>0.659</v>
      </c>
      <c r="G5128">
        <v>185.281</v>
      </c>
      <c r="H5128">
        <v>-12.088</v>
      </c>
      <c r="I5128">
        <v>1</v>
      </c>
      <c r="J5128">
        <v>0</v>
      </c>
      <c r="K5128">
        <v>0.00999</v>
      </c>
      <c r="L5128" s="1">
        <v>4.4e-6</v>
      </c>
      <c r="M5128">
        <v>0.17</v>
      </c>
      <c r="N5128">
        <v>0.0482</v>
      </c>
      <c r="O5128">
        <v>185000</v>
      </c>
      <c r="P5128">
        <v>37</v>
      </c>
      <c r="Q5128">
        <v>2</v>
      </c>
    </row>
    <row r="5129" spans="1:17">
      <c r="A5129" t="s">
        <v>5132</v>
      </c>
      <c r="B5129" t="s">
        <v>26</v>
      </c>
      <c r="C5129">
        <v>389979</v>
      </c>
      <c r="D5129">
        <v>0.568</v>
      </c>
      <c r="E5129">
        <v>0.0175</v>
      </c>
      <c r="F5129">
        <v>0.502</v>
      </c>
      <c r="G5129">
        <v>111.405</v>
      </c>
      <c r="H5129">
        <v>-17.732</v>
      </c>
      <c r="I5129">
        <v>1</v>
      </c>
      <c r="J5129">
        <v>8</v>
      </c>
      <c r="K5129">
        <v>0.96</v>
      </c>
      <c r="L5129">
        <v>0</v>
      </c>
      <c r="M5129">
        <v>0.197</v>
      </c>
      <c r="N5129">
        <v>0.118</v>
      </c>
      <c r="O5129">
        <v>199600</v>
      </c>
      <c r="P5129">
        <v>46</v>
      </c>
      <c r="Q5129">
        <v>2</v>
      </c>
    </row>
    <row r="5130" spans="1:17">
      <c r="A5130" t="s">
        <v>5133</v>
      </c>
      <c r="B5130" t="s">
        <v>25</v>
      </c>
      <c r="C5130">
        <v>392856</v>
      </c>
      <c r="D5130">
        <v>0.57</v>
      </c>
      <c r="E5130">
        <v>0.927</v>
      </c>
      <c r="F5130">
        <v>0.579</v>
      </c>
      <c r="G5130">
        <v>122.868</v>
      </c>
      <c r="H5130">
        <v>-2.024</v>
      </c>
      <c r="I5130">
        <v>1</v>
      </c>
      <c r="J5130">
        <v>7</v>
      </c>
      <c r="K5130">
        <v>0.00413</v>
      </c>
      <c r="L5130">
        <v>0</v>
      </c>
      <c r="M5130">
        <v>0.152</v>
      </c>
      <c r="N5130">
        <v>0.0382</v>
      </c>
      <c r="O5130">
        <v>180267</v>
      </c>
      <c r="P5130">
        <v>45</v>
      </c>
      <c r="Q5130">
        <v>2</v>
      </c>
    </row>
    <row r="5131" spans="1:17">
      <c r="A5131" t="s">
        <v>5134</v>
      </c>
      <c r="B5131" t="s">
        <v>25</v>
      </c>
      <c r="C5131">
        <v>394013</v>
      </c>
      <c r="D5131">
        <v>0.446</v>
      </c>
      <c r="E5131">
        <v>0.87</v>
      </c>
      <c r="F5131">
        <v>0.438</v>
      </c>
      <c r="G5131">
        <v>161.79</v>
      </c>
      <c r="H5131">
        <v>-4.683</v>
      </c>
      <c r="I5131">
        <v>1</v>
      </c>
      <c r="J5131">
        <v>1</v>
      </c>
      <c r="K5131">
        <v>0.0935</v>
      </c>
      <c r="L5131">
        <v>0</v>
      </c>
      <c r="M5131">
        <v>0.437</v>
      </c>
      <c r="N5131">
        <v>0.318</v>
      </c>
      <c r="O5131">
        <v>289520</v>
      </c>
      <c r="P5131">
        <v>48</v>
      </c>
      <c r="Q5131">
        <v>2</v>
      </c>
    </row>
    <row r="5132" spans="1:17">
      <c r="A5132" t="s">
        <v>5135</v>
      </c>
      <c r="B5132" t="s">
        <v>27</v>
      </c>
      <c r="C5132">
        <v>395633</v>
      </c>
      <c r="D5132">
        <v>0.357</v>
      </c>
      <c r="E5132">
        <v>0.611</v>
      </c>
      <c r="F5132">
        <v>0.385</v>
      </c>
      <c r="G5132">
        <v>110.898</v>
      </c>
      <c r="H5132">
        <v>-10.256</v>
      </c>
      <c r="I5132">
        <v>1</v>
      </c>
      <c r="J5132">
        <v>9</v>
      </c>
      <c r="K5132">
        <v>0.016</v>
      </c>
      <c r="L5132">
        <v>1.13e-5</v>
      </c>
      <c r="M5132">
        <v>0.306</v>
      </c>
      <c r="N5132">
        <v>0.0295</v>
      </c>
      <c r="O5132">
        <v>219600</v>
      </c>
      <c r="P5132">
        <v>29</v>
      </c>
      <c r="Q5132">
        <v>2</v>
      </c>
    </row>
    <row r="5133" spans="1:17">
      <c r="A5133" t="s">
        <v>5136</v>
      </c>
      <c r="B5133" t="s">
        <v>27</v>
      </c>
      <c r="C5133">
        <v>396154</v>
      </c>
      <c r="D5133">
        <v>0.626</v>
      </c>
      <c r="E5133">
        <v>0.877</v>
      </c>
      <c r="F5133">
        <v>0.963</v>
      </c>
      <c r="G5133">
        <v>125.18</v>
      </c>
      <c r="H5133">
        <v>-4.581</v>
      </c>
      <c r="I5133">
        <v>0</v>
      </c>
      <c r="J5133">
        <v>4</v>
      </c>
      <c r="K5133">
        <v>0.117</v>
      </c>
      <c r="L5133">
        <v>0</v>
      </c>
      <c r="M5133">
        <v>0.247</v>
      </c>
      <c r="N5133">
        <v>0.033</v>
      </c>
      <c r="O5133">
        <v>145947</v>
      </c>
      <c r="P5133">
        <v>31</v>
      </c>
      <c r="Q5133">
        <v>2</v>
      </c>
    </row>
    <row r="5134" spans="1:17">
      <c r="A5134" t="s">
        <v>5137</v>
      </c>
      <c r="B5134" t="s">
        <v>26</v>
      </c>
      <c r="C5134">
        <v>397156</v>
      </c>
      <c r="D5134">
        <v>0.906</v>
      </c>
      <c r="E5134">
        <v>0.6</v>
      </c>
      <c r="F5134">
        <v>0.957</v>
      </c>
      <c r="G5134">
        <v>92.987</v>
      </c>
      <c r="H5134">
        <v>-4.966</v>
      </c>
      <c r="I5134">
        <v>0</v>
      </c>
      <c r="J5134">
        <v>5</v>
      </c>
      <c r="K5134">
        <v>0.157</v>
      </c>
      <c r="L5134">
        <v>0</v>
      </c>
      <c r="M5134">
        <v>0.069</v>
      </c>
      <c r="N5134">
        <v>0.0893</v>
      </c>
      <c r="O5134">
        <v>194212</v>
      </c>
      <c r="P5134">
        <v>35</v>
      </c>
      <c r="Q5134">
        <v>2</v>
      </c>
    </row>
    <row r="5135" spans="1:17">
      <c r="A5135" t="s">
        <v>5138</v>
      </c>
      <c r="B5135" t="s">
        <v>25</v>
      </c>
      <c r="C5135">
        <v>397794</v>
      </c>
      <c r="D5135">
        <v>0.43</v>
      </c>
      <c r="E5135">
        <v>0.964</v>
      </c>
      <c r="F5135">
        <v>0.587</v>
      </c>
      <c r="G5135">
        <v>150.048</v>
      </c>
      <c r="H5135">
        <v>-4.791</v>
      </c>
      <c r="I5135">
        <v>1</v>
      </c>
      <c r="J5135">
        <v>5</v>
      </c>
      <c r="K5135">
        <v>0.00513</v>
      </c>
      <c r="L5135">
        <v>0.876</v>
      </c>
      <c r="M5135">
        <v>0.464</v>
      </c>
      <c r="N5135">
        <v>0.0681</v>
      </c>
      <c r="O5135">
        <v>191133</v>
      </c>
      <c r="P5135">
        <v>43</v>
      </c>
      <c r="Q5135">
        <v>2</v>
      </c>
    </row>
    <row r="5136" spans="1:17">
      <c r="A5136" t="s">
        <v>5139</v>
      </c>
      <c r="B5136" t="s">
        <v>27</v>
      </c>
      <c r="C5136">
        <v>397880</v>
      </c>
      <c r="D5136">
        <v>0.501</v>
      </c>
      <c r="E5136">
        <v>0.338</v>
      </c>
      <c r="F5136">
        <v>0.361</v>
      </c>
      <c r="G5136">
        <v>90.836</v>
      </c>
      <c r="H5136">
        <v>-11.757</v>
      </c>
      <c r="I5136">
        <v>1</v>
      </c>
      <c r="J5136">
        <v>7</v>
      </c>
      <c r="K5136">
        <v>0.773</v>
      </c>
      <c r="L5136">
        <v>0</v>
      </c>
      <c r="M5136">
        <v>0.138</v>
      </c>
      <c r="N5136">
        <v>0.0372</v>
      </c>
      <c r="O5136">
        <v>292107</v>
      </c>
      <c r="P5136">
        <v>12</v>
      </c>
      <c r="Q5136">
        <v>2</v>
      </c>
    </row>
    <row r="5137" spans="1:17">
      <c r="A5137" t="s">
        <v>5140</v>
      </c>
      <c r="B5137" t="s">
        <v>27</v>
      </c>
      <c r="C5137">
        <v>398892</v>
      </c>
      <c r="D5137">
        <v>0.422</v>
      </c>
      <c r="E5137">
        <v>0.0223</v>
      </c>
      <c r="F5137">
        <v>0.322</v>
      </c>
      <c r="G5137">
        <v>129.827</v>
      </c>
      <c r="H5137">
        <v>-23.715</v>
      </c>
      <c r="I5137">
        <v>1</v>
      </c>
      <c r="J5137">
        <v>10</v>
      </c>
      <c r="K5137">
        <v>0.916</v>
      </c>
      <c r="L5137" s="1">
        <v>5.92e-6</v>
      </c>
      <c r="M5137">
        <v>0.0898</v>
      </c>
      <c r="N5137">
        <v>0.0418</v>
      </c>
      <c r="O5137">
        <v>267493</v>
      </c>
      <c r="P5137">
        <v>52</v>
      </c>
      <c r="Q5137">
        <v>2</v>
      </c>
    </row>
    <row r="5138" spans="1:17">
      <c r="A5138" t="s">
        <v>5141</v>
      </c>
      <c r="B5138" t="s">
        <v>27</v>
      </c>
      <c r="C5138">
        <v>399249</v>
      </c>
      <c r="D5138">
        <v>0.479</v>
      </c>
      <c r="E5138">
        <v>0.351</v>
      </c>
      <c r="F5138">
        <v>0.654</v>
      </c>
      <c r="G5138">
        <v>73.221</v>
      </c>
      <c r="H5138">
        <v>-14.815</v>
      </c>
      <c r="I5138">
        <v>1</v>
      </c>
      <c r="J5138">
        <v>8</v>
      </c>
      <c r="K5138">
        <v>0.797</v>
      </c>
      <c r="L5138">
        <v>0.457</v>
      </c>
      <c r="M5138">
        <v>0.0681</v>
      </c>
      <c r="N5138">
        <v>0.0856</v>
      </c>
      <c r="O5138">
        <v>374787</v>
      </c>
      <c r="P5138">
        <v>33</v>
      </c>
      <c r="Q5138">
        <v>2</v>
      </c>
    </row>
    <row r="5139" spans="1:17">
      <c r="A5139" t="s">
        <v>5142</v>
      </c>
      <c r="B5139" t="s">
        <v>26</v>
      </c>
      <c r="C5139">
        <v>400279</v>
      </c>
      <c r="D5139">
        <v>0.235</v>
      </c>
      <c r="E5139">
        <v>0.739</v>
      </c>
      <c r="F5139">
        <v>0.637</v>
      </c>
      <c r="G5139">
        <v>145.083</v>
      </c>
      <c r="H5139">
        <v>-8.248</v>
      </c>
      <c r="I5139">
        <v>1</v>
      </c>
      <c r="J5139">
        <v>7</v>
      </c>
      <c r="K5139">
        <v>0.0972</v>
      </c>
      <c r="L5139">
        <v>0.909</v>
      </c>
      <c r="M5139">
        <v>0.756</v>
      </c>
      <c r="N5139">
        <v>0.0741</v>
      </c>
      <c r="O5139">
        <v>74320</v>
      </c>
      <c r="P5139">
        <v>38</v>
      </c>
      <c r="Q5139">
        <v>2</v>
      </c>
    </row>
    <row r="5140" spans="1:17">
      <c r="A5140" t="s">
        <v>5143</v>
      </c>
      <c r="B5140" t="s">
        <v>27</v>
      </c>
      <c r="C5140">
        <v>400815</v>
      </c>
      <c r="D5140">
        <v>0.454</v>
      </c>
      <c r="E5140">
        <v>0.778</v>
      </c>
      <c r="F5140">
        <v>0.657</v>
      </c>
      <c r="G5140">
        <v>137.419</v>
      </c>
      <c r="H5140">
        <v>-5.689</v>
      </c>
      <c r="I5140">
        <v>1</v>
      </c>
      <c r="J5140">
        <v>7</v>
      </c>
      <c r="K5140">
        <v>0.0131</v>
      </c>
      <c r="L5140">
        <v>0</v>
      </c>
      <c r="M5140">
        <v>0.293</v>
      </c>
      <c r="N5140">
        <v>0.0487</v>
      </c>
      <c r="O5140">
        <v>218733</v>
      </c>
      <c r="P5140">
        <v>33</v>
      </c>
      <c r="Q5140">
        <v>2</v>
      </c>
    </row>
    <row r="5141" spans="1:17">
      <c r="A5141" t="s">
        <v>5144</v>
      </c>
      <c r="B5141" t="s">
        <v>27</v>
      </c>
      <c r="C5141">
        <v>402117</v>
      </c>
      <c r="D5141">
        <v>0.452</v>
      </c>
      <c r="E5141">
        <v>0.878</v>
      </c>
      <c r="F5141">
        <v>0.485</v>
      </c>
      <c r="G5141">
        <v>91.492</v>
      </c>
      <c r="H5141">
        <v>-6.61</v>
      </c>
      <c r="I5141">
        <v>0</v>
      </c>
      <c r="J5141">
        <v>10</v>
      </c>
      <c r="K5141">
        <v>0.00157</v>
      </c>
      <c r="L5141">
        <v>0</v>
      </c>
      <c r="M5141">
        <v>0.246</v>
      </c>
      <c r="N5141">
        <v>0.26</v>
      </c>
      <c r="O5141">
        <v>111360</v>
      </c>
      <c r="P5141">
        <v>41</v>
      </c>
      <c r="Q5141">
        <v>2</v>
      </c>
    </row>
    <row r="5142" spans="1:17">
      <c r="A5142" t="s">
        <v>5145</v>
      </c>
      <c r="B5142" t="s">
        <v>27</v>
      </c>
      <c r="C5142">
        <v>404529</v>
      </c>
      <c r="D5142">
        <v>0.52</v>
      </c>
      <c r="E5142">
        <v>0.832</v>
      </c>
      <c r="F5142">
        <v>0.56</v>
      </c>
      <c r="G5142">
        <v>105.209</v>
      </c>
      <c r="H5142">
        <v>-6.715</v>
      </c>
      <c r="I5142">
        <v>0</v>
      </c>
      <c r="J5142">
        <v>3</v>
      </c>
      <c r="K5142">
        <v>0.875</v>
      </c>
      <c r="L5142">
        <v>0</v>
      </c>
      <c r="M5142">
        <v>0.535</v>
      </c>
      <c r="N5142">
        <v>0.924</v>
      </c>
      <c r="O5142">
        <v>391853</v>
      </c>
      <c r="P5142">
        <v>43</v>
      </c>
      <c r="Q5142">
        <v>2</v>
      </c>
    </row>
    <row r="5143" spans="1:17">
      <c r="A5143" t="s">
        <v>5146</v>
      </c>
      <c r="B5143" t="s">
        <v>25</v>
      </c>
      <c r="C5143">
        <v>405494</v>
      </c>
      <c r="D5143">
        <v>0.516</v>
      </c>
      <c r="E5143">
        <v>0.451</v>
      </c>
      <c r="F5143">
        <v>0.577</v>
      </c>
      <c r="G5143">
        <v>136.601</v>
      </c>
      <c r="H5143">
        <v>-11.828</v>
      </c>
      <c r="I5143">
        <v>0</v>
      </c>
      <c r="J5143">
        <v>11</v>
      </c>
      <c r="K5143">
        <v>0.31</v>
      </c>
      <c r="L5143">
        <v>0</v>
      </c>
      <c r="M5143">
        <v>0.125</v>
      </c>
      <c r="N5143">
        <v>0.0284</v>
      </c>
      <c r="O5143">
        <v>278933</v>
      </c>
      <c r="P5143">
        <v>45</v>
      </c>
      <c r="Q5143">
        <v>2</v>
      </c>
    </row>
    <row r="5144" spans="1:17">
      <c r="A5144" t="s">
        <v>5147</v>
      </c>
      <c r="B5144" t="s">
        <v>25</v>
      </c>
      <c r="C5144">
        <v>406575</v>
      </c>
      <c r="D5144">
        <v>0.438</v>
      </c>
      <c r="E5144">
        <v>0.425</v>
      </c>
      <c r="F5144">
        <v>0.841</v>
      </c>
      <c r="G5144">
        <v>150.238</v>
      </c>
      <c r="H5144">
        <v>-20.396</v>
      </c>
      <c r="I5144">
        <v>0</v>
      </c>
      <c r="J5144">
        <v>11</v>
      </c>
      <c r="K5144">
        <v>0.35</v>
      </c>
      <c r="L5144">
        <v>4.03e-5</v>
      </c>
      <c r="M5144">
        <v>0.48</v>
      </c>
      <c r="N5144">
        <v>0.0307</v>
      </c>
      <c r="O5144">
        <v>181733</v>
      </c>
      <c r="P5144">
        <v>39</v>
      </c>
      <c r="Q5144">
        <v>2</v>
      </c>
    </row>
    <row r="5145" spans="1:17">
      <c r="A5145" t="s">
        <v>5148</v>
      </c>
      <c r="B5145" t="s">
        <v>25</v>
      </c>
      <c r="C5145">
        <v>406898</v>
      </c>
      <c r="D5145">
        <v>0.428</v>
      </c>
      <c r="E5145">
        <v>0.594</v>
      </c>
      <c r="F5145">
        <v>0.556</v>
      </c>
      <c r="G5145">
        <v>198.67</v>
      </c>
      <c r="H5145">
        <v>-12.716</v>
      </c>
      <c r="I5145">
        <v>1</v>
      </c>
      <c r="J5145">
        <v>10</v>
      </c>
      <c r="K5145">
        <v>0.734</v>
      </c>
      <c r="L5145">
        <v>0</v>
      </c>
      <c r="M5145">
        <v>0.567</v>
      </c>
      <c r="N5145">
        <v>0.379</v>
      </c>
      <c r="O5145">
        <v>138298</v>
      </c>
      <c r="P5145">
        <v>54</v>
      </c>
      <c r="Q5145">
        <v>2</v>
      </c>
    </row>
    <row r="5146" spans="1:17">
      <c r="A5146" t="s">
        <v>5149</v>
      </c>
      <c r="B5146" t="s">
        <v>25</v>
      </c>
      <c r="C5146">
        <v>409985</v>
      </c>
      <c r="D5146">
        <v>0.735</v>
      </c>
      <c r="E5146">
        <v>0.521</v>
      </c>
      <c r="F5146">
        <v>0.946</v>
      </c>
      <c r="G5146">
        <v>113.545</v>
      </c>
      <c r="H5146">
        <v>-12.161</v>
      </c>
      <c r="I5146">
        <v>1</v>
      </c>
      <c r="J5146">
        <v>1</v>
      </c>
      <c r="K5146">
        <v>0.655</v>
      </c>
      <c r="L5146">
        <v>0.024</v>
      </c>
      <c r="M5146">
        <v>0.207</v>
      </c>
      <c r="N5146">
        <v>0.0317</v>
      </c>
      <c r="O5146">
        <v>96133</v>
      </c>
      <c r="P5146">
        <v>42</v>
      </c>
      <c r="Q5146">
        <v>2</v>
      </c>
    </row>
    <row r="5147" spans="1:17">
      <c r="A5147" t="s">
        <v>5150</v>
      </c>
      <c r="B5147" t="s">
        <v>25</v>
      </c>
      <c r="C5147">
        <v>411487</v>
      </c>
      <c r="D5147">
        <v>0.6905</v>
      </c>
      <c r="E5147">
        <v>0.3885</v>
      </c>
      <c r="F5147">
        <v>0.3185</v>
      </c>
      <c r="G5147">
        <v>109.829</v>
      </c>
      <c r="H5147">
        <v>-12.069</v>
      </c>
      <c r="I5147">
        <v>1</v>
      </c>
      <c r="J5147">
        <v>4</v>
      </c>
      <c r="K5147">
        <v>0.4205</v>
      </c>
      <c r="L5147">
        <v>0.19515</v>
      </c>
      <c r="M5147">
        <v>0.2305</v>
      </c>
      <c r="N5147">
        <v>0.1147</v>
      </c>
      <c r="O5147">
        <v>409547</v>
      </c>
      <c r="P5147">
        <v>46.5</v>
      </c>
      <c r="Q5147">
        <v>2</v>
      </c>
    </row>
    <row r="5148" spans="1:17">
      <c r="A5148" t="s">
        <v>5151</v>
      </c>
      <c r="B5148" t="s">
        <v>25</v>
      </c>
      <c r="C5148">
        <v>412134</v>
      </c>
      <c r="D5148">
        <v>0.903</v>
      </c>
      <c r="E5148">
        <v>0.665</v>
      </c>
      <c r="F5148">
        <v>0.524</v>
      </c>
      <c r="G5148">
        <v>121.863</v>
      </c>
      <c r="H5148">
        <v>-11.22</v>
      </c>
      <c r="I5148">
        <v>1</v>
      </c>
      <c r="J5148">
        <v>7</v>
      </c>
      <c r="K5148">
        <v>0.0901</v>
      </c>
      <c r="L5148" s="1">
        <v>8.51e-6</v>
      </c>
      <c r="M5148">
        <v>0.0925</v>
      </c>
      <c r="N5148">
        <v>0.0792</v>
      </c>
      <c r="O5148">
        <v>167000</v>
      </c>
      <c r="P5148">
        <v>43</v>
      </c>
      <c r="Q5148">
        <v>2</v>
      </c>
    </row>
    <row r="5149" spans="1:17">
      <c r="A5149" t="s">
        <v>5152</v>
      </c>
      <c r="B5149" t="s">
        <v>27</v>
      </c>
      <c r="C5149">
        <v>413405</v>
      </c>
      <c r="D5149">
        <v>0.62</v>
      </c>
      <c r="E5149">
        <v>0.786</v>
      </c>
      <c r="F5149">
        <v>0.688</v>
      </c>
      <c r="G5149">
        <v>120.444</v>
      </c>
      <c r="H5149">
        <v>-11.184</v>
      </c>
      <c r="I5149">
        <v>1</v>
      </c>
      <c r="J5149">
        <v>1</v>
      </c>
      <c r="K5149">
        <v>0.294</v>
      </c>
      <c r="L5149">
        <v>0.717</v>
      </c>
      <c r="M5149">
        <v>0.112</v>
      </c>
      <c r="N5149">
        <v>0.0417</v>
      </c>
      <c r="O5149">
        <v>462373</v>
      </c>
      <c r="P5149">
        <v>37</v>
      </c>
      <c r="Q5149">
        <v>2</v>
      </c>
    </row>
    <row r="5150" spans="1:17">
      <c r="A5150" t="s">
        <v>5153</v>
      </c>
      <c r="B5150" t="s">
        <v>26</v>
      </c>
      <c r="C5150">
        <v>414016</v>
      </c>
      <c r="D5150">
        <v>0.708</v>
      </c>
      <c r="E5150">
        <v>0.5</v>
      </c>
      <c r="F5150">
        <v>0.851</v>
      </c>
      <c r="G5150">
        <v>142.669</v>
      </c>
      <c r="H5150">
        <v>-14.306</v>
      </c>
      <c r="I5150">
        <v>1</v>
      </c>
      <c r="J5150">
        <v>7</v>
      </c>
      <c r="K5150">
        <v>0.348</v>
      </c>
      <c r="L5150">
        <v>0.00245</v>
      </c>
      <c r="M5150">
        <v>0.571</v>
      </c>
      <c r="N5150">
        <v>0.235</v>
      </c>
      <c r="O5150">
        <v>174933</v>
      </c>
      <c r="P5150">
        <v>34</v>
      </c>
      <c r="Q5150">
        <v>2</v>
      </c>
    </row>
    <row r="5151" spans="1:17">
      <c r="A5151" t="s">
        <v>5154</v>
      </c>
      <c r="B5151" t="s">
        <v>25</v>
      </c>
      <c r="C5151">
        <v>415239</v>
      </c>
      <c r="D5151">
        <v>0.375</v>
      </c>
      <c r="E5151">
        <v>0.6</v>
      </c>
      <c r="F5151">
        <v>0.916</v>
      </c>
      <c r="G5151">
        <v>169.976</v>
      </c>
      <c r="H5151">
        <v>-9.313</v>
      </c>
      <c r="I5151">
        <v>1</v>
      </c>
      <c r="J5151">
        <v>11</v>
      </c>
      <c r="K5151">
        <v>0.0966</v>
      </c>
      <c r="L5151">
        <v>0.000972</v>
      </c>
      <c r="M5151">
        <v>0.759</v>
      </c>
      <c r="N5151">
        <v>0.033</v>
      </c>
      <c r="O5151">
        <v>151693</v>
      </c>
      <c r="P5151">
        <v>48</v>
      </c>
      <c r="Q5151">
        <v>2</v>
      </c>
    </row>
    <row r="5152" spans="1:17">
      <c r="A5152" t="s">
        <v>5155</v>
      </c>
      <c r="B5152" t="s">
        <v>25</v>
      </c>
      <c r="C5152">
        <v>417607</v>
      </c>
      <c r="D5152">
        <v>0.568</v>
      </c>
      <c r="E5152">
        <v>0.31</v>
      </c>
      <c r="F5152">
        <v>0.359</v>
      </c>
      <c r="G5152">
        <v>91.762</v>
      </c>
      <c r="H5152">
        <v>-15.303</v>
      </c>
      <c r="I5152">
        <v>1</v>
      </c>
      <c r="J5152">
        <v>0</v>
      </c>
      <c r="K5152">
        <v>0.583</v>
      </c>
      <c r="L5152">
        <v>0.214</v>
      </c>
      <c r="M5152">
        <v>0.0985</v>
      </c>
      <c r="N5152">
        <v>0.107</v>
      </c>
      <c r="O5152">
        <v>111653</v>
      </c>
      <c r="P5152">
        <v>22</v>
      </c>
      <c r="Q5152">
        <v>2</v>
      </c>
    </row>
    <row r="5153" spans="1:17">
      <c r="A5153" t="s">
        <v>5156</v>
      </c>
      <c r="B5153" t="s">
        <v>27</v>
      </c>
      <c r="C5153">
        <v>418519</v>
      </c>
      <c r="D5153">
        <v>0.392</v>
      </c>
      <c r="E5153">
        <v>0.683</v>
      </c>
      <c r="F5153">
        <v>0.593</v>
      </c>
      <c r="G5153">
        <v>115.934</v>
      </c>
      <c r="H5153">
        <v>-9.654</v>
      </c>
      <c r="I5153">
        <v>1</v>
      </c>
      <c r="J5153">
        <v>8</v>
      </c>
      <c r="K5153">
        <v>0.0639</v>
      </c>
      <c r="L5153">
        <v>0.000599</v>
      </c>
      <c r="M5153">
        <v>0.392</v>
      </c>
      <c r="N5153">
        <v>0.125</v>
      </c>
      <c r="O5153">
        <v>539360</v>
      </c>
      <c r="P5153">
        <v>40</v>
      </c>
      <c r="Q5153">
        <v>2</v>
      </c>
    </row>
    <row r="5154" spans="1:17">
      <c r="A5154" t="s">
        <v>5157</v>
      </c>
      <c r="B5154" t="s">
        <v>25</v>
      </c>
      <c r="C5154">
        <v>420539</v>
      </c>
      <c r="D5154">
        <v>0.582</v>
      </c>
      <c r="E5154">
        <v>0.67</v>
      </c>
      <c r="F5154">
        <v>0.196</v>
      </c>
      <c r="G5154">
        <v>122.94</v>
      </c>
      <c r="H5154">
        <v>-9.324</v>
      </c>
      <c r="I5154">
        <v>0</v>
      </c>
      <c r="J5154">
        <v>3</v>
      </c>
      <c r="K5154">
        <v>0.239</v>
      </c>
      <c r="L5154">
        <v>0.263</v>
      </c>
      <c r="M5154">
        <v>0.116</v>
      </c>
      <c r="N5154">
        <v>0.307</v>
      </c>
      <c r="O5154">
        <v>587773</v>
      </c>
      <c r="P5154">
        <v>22</v>
      </c>
      <c r="Q5154">
        <v>2</v>
      </c>
    </row>
    <row r="5155" spans="1:17">
      <c r="A5155" t="s">
        <v>5158</v>
      </c>
      <c r="B5155" t="s">
        <v>25</v>
      </c>
      <c r="C5155">
        <v>422658</v>
      </c>
      <c r="D5155">
        <v>0.256</v>
      </c>
      <c r="E5155">
        <v>0.456</v>
      </c>
      <c r="F5155">
        <v>0.0682</v>
      </c>
      <c r="G5155">
        <v>70.357</v>
      </c>
      <c r="H5155">
        <v>-10.865</v>
      </c>
      <c r="I5155">
        <v>1</v>
      </c>
      <c r="J5155">
        <v>4</v>
      </c>
      <c r="K5155">
        <v>0.367</v>
      </c>
      <c r="L5155">
        <v>0.881</v>
      </c>
      <c r="M5155">
        <v>0.119</v>
      </c>
      <c r="N5155">
        <v>0.0306</v>
      </c>
      <c r="O5155">
        <v>322160</v>
      </c>
      <c r="P5155">
        <v>59</v>
      </c>
      <c r="Q5155">
        <v>2</v>
      </c>
    </row>
    <row r="5156" spans="1:17">
      <c r="A5156" t="s">
        <v>5159</v>
      </c>
      <c r="B5156" t="s">
        <v>27</v>
      </c>
      <c r="C5156">
        <v>423467</v>
      </c>
      <c r="D5156">
        <v>0.765</v>
      </c>
      <c r="E5156">
        <v>0.387</v>
      </c>
      <c r="F5156">
        <v>0.697</v>
      </c>
      <c r="G5156">
        <v>95.173</v>
      </c>
      <c r="H5156">
        <v>-9.142</v>
      </c>
      <c r="I5156">
        <v>1</v>
      </c>
      <c r="J5156">
        <v>0</v>
      </c>
      <c r="K5156">
        <v>0.26</v>
      </c>
      <c r="L5156" s="1">
        <v>7.57e-6</v>
      </c>
      <c r="M5156">
        <v>0.126</v>
      </c>
      <c r="N5156">
        <v>0.0283</v>
      </c>
      <c r="O5156">
        <v>246453</v>
      </c>
      <c r="P5156">
        <v>45</v>
      </c>
      <c r="Q5156">
        <v>2</v>
      </c>
    </row>
    <row r="5157" spans="1:17">
      <c r="A5157" t="s">
        <v>5160</v>
      </c>
      <c r="B5157" t="s">
        <v>25</v>
      </c>
      <c r="C5157">
        <v>424928</v>
      </c>
      <c r="D5157">
        <v>0.35</v>
      </c>
      <c r="E5157">
        <v>0.313</v>
      </c>
      <c r="F5157">
        <v>0.557</v>
      </c>
      <c r="G5157">
        <v>99.457</v>
      </c>
      <c r="H5157">
        <v>-11.353</v>
      </c>
      <c r="I5157">
        <v>1</v>
      </c>
      <c r="J5157">
        <v>1</v>
      </c>
      <c r="K5157">
        <v>0.933</v>
      </c>
      <c r="L5157">
        <v>2.61e-5</v>
      </c>
      <c r="M5157">
        <v>0.113</v>
      </c>
      <c r="N5157">
        <v>0.031</v>
      </c>
      <c r="O5157">
        <v>140773</v>
      </c>
      <c r="P5157">
        <v>43</v>
      </c>
      <c r="Q5157">
        <v>2</v>
      </c>
    </row>
    <row r="5158" spans="1:17">
      <c r="A5158" t="s">
        <v>5161</v>
      </c>
      <c r="B5158" t="s">
        <v>25</v>
      </c>
      <c r="C5158">
        <v>428725</v>
      </c>
      <c r="D5158">
        <v>0.701</v>
      </c>
      <c r="E5158">
        <v>0.979</v>
      </c>
      <c r="F5158">
        <v>0.612</v>
      </c>
      <c r="G5158">
        <v>134.013</v>
      </c>
      <c r="H5158">
        <v>-4.861</v>
      </c>
      <c r="I5158">
        <v>0</v>
      </c>
      <c r="J5158">
        <v>7</v>
      </c>
      <c r="K5158">
        <v>0.00328</v>
      </c>
      <c r="L5158">
        <v>0.308</v>
      </c>
      <c r="M5158">
        <v>0.416</v>
      </c>
      <c r="N5158">
        <v>0.048</v>
      </c>
      <c r="O5158">
        <v>263163</v>
      </c>
      <c r="P5158">
        <v>62</v>
      </c>
      <c r="Q5158">
        <v>2</v>
      </c>
    </row>
    <row r="5159" spans="1:17">
      <c r="A5159" t="s">
        <v>5162</v>
      </c>
      <c r="B5159" t="s">
        <v>25</v>
      </c>
      <c r="C5159">
        <v>444140</v>
      </c>
      <c r="D5159">
        <v>0.63</v>
      </c>
      <c r="E5159">
        <v>0.757</v>
      </c>
      <c r="F5159">
        <v>0.64</v>
      </c>
      <c r="G5159">
        <v>118.95</v>
      </c>
      <c r="H5159">
        <v>-6.369</v>
      </c>
      <c r="I5159">
        <v>0</v>
      </c>
      <c r="J5159">
        <v>1</v>
      </c>
      <c r="K5159">
        <v>0.00453</v>
      </c>
      <c r="L5159">
        <v>1.02e-5</v>
      </c>
      <c r="M5159">
        <v>0.135</v>
      </c>
      <c r="N5159">
        <v>0.0271</v>
      </c>
      <c r="O5159">
        <v>134147</v>
      </c>
      <c r="P5159">
        <v>45</v>
      </c>
      <c r="Q5159">
        <v>2</v>
      </c>
    </row>
    <row r="5160" spans="1:17">
      <c r="A5160" t="s">
        <v>5163</v>
      </c>
      <c r="B5160" t="s">
        <v>25</v>
      </c>
      <c r="C5160">
        <v>447241</v>
      </c>
      <c r="D5160">
        <v>0.443</v>
      </c>
      <c r="E5160">
        <v>0.876</v>
      </c>
      <c r="F5160">
        <v>0.706</v>
      </c>
      <c r="G5160">
        <v>154.588</v>
      </c>
      <c r="H5160">
        <v>-4.588</v>
      </c>
      <c r="I5160">
        <v>1</v>
      </c>
      <c r="J5160">
        <v>10</v>
      </c>
      <c r="K5160">
        <v>0.411</v>
      </c>
      <c r="L5160">
        <v>0</v>
      </c>
      <c r="M5160">
        <v>0.36</v>
      </c>
      <c r="N5160">
        <v>0.0499</v>
      </c>
      <c r="O5160">
        <v>190413</v>
      </c>
      <c r="P5160">
        <v>49</v>
      </c>
      <c r="Q5160">
        <v>2</v>
      </c>
    </row>
    <row r="5161" spans="1:17">
      <c r="A5161" t="s">
        <v>5164</v>
      </c>
      <c r="B5161" t="s">
        <v>25</v>
      </c>
      <c r="C5161">
        <v>448207</v>
      </c>
      <c r="D5161">
        <v>0.744</v>
      </c>
      <c r="E5161">
        <v>0.453</v>
      </c>
      <c r="F5161">
        <v>0.122</v>
      </c>
      <c r="G5161">
        <v>103.773</v>
      </c>
      <c r="H5161">
        <v>-11.977</v>
      </c>
      <c r="I5161">
        <v>1</v>
      </c>
      <c r="J5161">
        <v>5</v>
      </c>
      <c r="K5161">
        <v>0.627</v>
      </c>
      <c r="L5161">
        <v>0.421</v>
      </c>
      <c r="M5161">
        <v>0.0898</v>
      </c>
      <c r="N5161">
        <v>0.0348</v>
      </c>
      <c r="O5161">
        <v>239960</v>
      </c>
      <c r="P5161">
        <v>70</v>
      </c>
      <c r="Q5161">
        <v>2</v>
      </c>
    </row>
    <row r="5162" spans="1:17">
      <c r="A5162" t="s">
        <v>5165</v>
      </c>
      <c r="B5162" t="s">
        <v>26</v>
      </c>
      <c r="C5162">
        <v>450398</v>
      </c>
      <c r="D5162">
        <v>0.478</v>
      </c>
      <c r="E5162">
        <v>0.987</v>
      </c>
      <c r="F5162">
        <v>0.324</v>
      </c>
      <c r="G5162">
        <v>140.04</v>
      </c>
      <c r="H5162">
        <v>-2.913</v>
      </c>
      <c r="I5162">
        <v>1</v>
      </c>
      <c r="J5162">
        <v>6</v>
      </c>
      <c r="K5162">
        <v>0.000708</v>
      </c>
      <c r="L5162">
        <v>0.11</v>
      </c>
      <c r="M5162">
        <v>0.0749</v>
      </c>
      <c r="N5162">
        <v>0.102</v>
      </c>
      <c r="O5162">
        <v>353267</v>
      </c>
      <c r="P5162">
        <v>45</v>
      </c>
      <c r="Q5162">
        <v>2</v>
      </c>
    </row>
    <row r="5163" spans="1:17">
      <c r="A5163" t="s">
        <v>5166</v>
      </c>
      <c r="B5163" t="s">
        <v>26</v>
      </c>
      <c r="C5163">
        <v>450700</v>
      </c>
      <c r="D5163">
        <v>0.377</v>
      </c>
      <c r="E5163">
        <v>0.937</v>
      </c>
      <c r="F5163">
        <v>0.428</v>
      </c>
      <c r="G5163">
        <v>135.601</v>
      </c>
      <c r="H5163">
        <v>-4.889</v>
      </c>
      <c r="I5163">
        <v>1</v>
      </c>
      <c r="J5163">
        <v>1</v>
      </c>
      <c r="K5163">
        <v>0.00175</v>
      </c>
      <c r="L5163">
        <v>0.168</v>
      </c>
      <c r="M5163">
        <v>0.278</v>
      </c>
      <c r="N5163">
        <v>0.0806</v>
      </c>
      <c r="O5163">
        <v>158547</v>
      </c>
      <c r="P5163">
        <v>43</v>
      </c>
      <c r="Q5163">
        <v>2</v>
      </c>
    </row>
    <row r="5164" spans="1:17">
      <c r="A5164" t="s">
        <v>5167</v>
      </c>
      <c r="B5164" t="s">
        <v>27</v>
      </c>
      <c r="C5164">
        <v>453009</v>
      </c>
      <c r="D5164">
        <v>0.62</v>
      </c>
      <c r="E5164">
        <v>0.872</v>
      </c>
      <c r="F5164">
        <v>0.695</v>
      </c>
      <c r="G5164">
        <v>92.525</v>
      </c>
      <c r="H5164">
        <v>-5.351</v>
      </c>
      <c r="I5164">
        <v>1</v>
      </c>
      <c r="J5164">
        <v>0</v>
      </c>
      <c r="K5164">
        <v>0.00138</v>
      </c>
      <c r="L5164">
        <v>2.76e-5</v>
      </c>
      <c r="M5164">
        <v>0.272</v>
      </c>
      <c r="N5164">
        <v>0.0456</v>
      </c>
      <c r="O5164">
        <v>167427</v>
      </c>
      <c r="P5164">
        <v>46</v>
      </c>
      <c r="Q5164">
        <v>2</v>
      </c>
    </row>
    <row r="5165" spans="1:17">
      <c r="A5165" t="s">
        <v>5168</v>
      </c>
      <c r="B5165" t="s">
        <v>27</v>
      </c>
      <c r="C5165">
        <v>458887</v>
      </c>
      <c r="D5165">
        <v>0.4</v>
      </c>
      <c r="E5165">
        <v>0.552</v>
      </c>
      <c r="F5165">
        <v>0.171</v>
      </c>
      <c r="G5165">
        <v>129.501</v>
      </c>
      <c r="H5165">
        <v>-6.794</v>
      </c>
      <c r="I5165">
        <v>1</v>
      </c>
      <c r="J5165">
        <v>3</v>
      </c>
      <c r="K5165">
        <v>0.0413</v>
      </c>
      <c r="L5165">
        <v>0</v>
      </c>
      <c r="M5165">
        <v>0.135</v>
      </c>
      <c r="N5165">
        <v>0.0281</v>
      </c>
      <c r="O5165">
        <v>240373</v>
      </c>
      <c r="P5165">
        <v>34</v>
      </c>
      <c r="Q5165">
        <v>2</v>
      </c>
    </row>
    <row r="5166" spans="1:17">
      <c r="A5166" t="s">
        <v>5169</v>
      </c>
      <c r="B5166" t="s">
        <v>25</v>
      </c>
      <c r="C5166">
        <v>459860</v>
      </c>
      <c r="D5166">
        <v>0.173</v>
      </c>
      <c r="E5166">
        <v>0.872</v>
      </c>
      <c r="F5166">
        <v>0.39</v>
      </c>
      <c r="G5166">
        <v>149.361</v>
      </c>
      <c r="H5166">
        <v>-4.39</v>
      </c>
      <c r="I5166">
        <v>0</v>
      </c>
      <c r="J5166">
        <v>7</v>
      </c>
      <c r="K5166">
        <v>0.00052</v>
      </c>
      <c r="L5166">
        <v>0.0353</v>
      </c>
      <c r="M5166">
        <v>0.324</v>
      </c>
      <c r="N5166">
        <v>0.0533</v>
      </c>
      <c r="O5166">
        <v>226427</v>
      </c>
      <c r="P5166">
        <v>60</v>
      </c>
      <c r="Q5166">
        <v>2</v>
      </c>
    </row>
    <row r="5167" spans="1:17">
      <c r="A5167" t="s">
        <v>5170</v>
      </c>
      <c r="B5167" t="s">
        <v>26</v>
      </c>
      <c r="C5167">
        <v>460389</v>
      </c>
      <c r="D5167">
        <v>0.269</v>
      </c>
      <c r="E5167">
        <v>0.386</v>
      </c>
      <c r="F5167">
        <v>0.598</v>
      </c>
      <c r="G5167">
        <v>79.661</v>
      </c>
      <c r="H5167">
        <v>-18.731</v>
      </c>
      <c r="I5167">
        <v>0</v>
      </c>
      <c r="J5167">
        <v>3</v>
      </c>
      <c r="K5167">
        <v>0.73</v>
      </c>
      <c r="L5167">
        <v>0.763</v>
      </c>
      <c r="M5167">
        <v>0.0969</v>
      </c>
      <c r="N5167">
        <v>0.0362</v>
      </c>
      <c r="O5167">
        <v>393400</v>
      </c>
      <c r="P5167">
        <v>35</v>
      </c>
      <c r="Q5167">
        <v>2</v>
      </c>
    </row>
    <row r="5168" spans="1:17">
      <c r="A5168" t="s">
        <v>5171</v>
      </c>
      <c r="B5168" t="s">
        <v>26</v>
      </c>
      <c r="C5168">
        <v>460390</v>
      </c>
      <c r="D5168">
        <v>0.533</v>
      </c>
      <c r="E5168">
        <v>0.783</v>
      </c>
      <c r="F5168">
        <v>0.702</v>
      </c>
      <c r="G5168">
        <v>109.899</v>
      </c>
      <c r="H5168">
        <v>-4.992</v>
      </c>
      <c r="I5168">
        <v>1</v>
      </c>
      <c r="J5168">
        <v>9</v>
      </c>
      <c r="K5168">
        <v>0.0401</v>
      </c>
      <c r="L5168">
        <v>0</v>
      </c>
      <c r="M5168">
        <v>0.109</v>
      </c>
      <c r="N5168">
        <v>0.0314</v>
      </c>
      <c r="O5168">
        <v>331800</v>
      </c>
      <c r="P5168">
        <v>48</v>
      </c>
      <c r="Q5168">
        <v>2</v>
      </c>
    </row>
    <row r="5169" spans="1:17">
      <c r="A5169" t="s">
        <v>5172</v>
      </c>
      <c r="B5169" t="s">
        <v>27</v>
      </c>
      <c r="C5169">
        <v>463435</v>
      </c>
      <c r="D5169">
        <v>0.3905</v>
      </c>
      <c r="E5169">
        <v>0.552</v>
      </c>
      <c r="F5169">
        <v>0.667</v>
      </c>
      <c r="G5169">
        <v>114.46</v>
      </c>
      <c r="H5169">
        <v>-10.896</v>
      </c>
      <c r="I5169">
        <v>1</v>
      </c>
      <c r="J5169">
        <v>6</v>
      </c>
      <c r="K5169">
        <v>0.803</v>
      </c>
      <c r="L5169">
        <v>0.01245</v>
      </c>
      <c r="M5169">
        <v>0.448</v>
      </c>
      <c r="N5169">
        <v>0.0437</v>
      </c>
      <c r="O5169">
        <v>174846.5</v>
      </c>
      <c r="P5169">
        <v>39</v>
      </c>
      <c r="Q5169">
        <v>2</v>
      </c>
    </row>
    <row r="5170" spans="1:17">
      <c r="A5170" t="s">
        <v>5173</v>
      </c>
      <c r="B5170" t="s">
        <v>27</v>
      </c>
      <c r="C5170">
        <v>465387</v>
      </c>
      <c r="D5170">
        <v>0.502</v>
      </c>
      <c r="E5170">
        <v>0.663</v>
      </c>
      <c r="F5170">
        <v>0.118</v>
      </c>
      <c r="G5170">
        <v>126.988</v>
      </c>
      <c r="H5170">
        <v>-11.227</v>
      </c>
      <c r="I5170">
        <v>1</v>
      </c>
      <c r="J5170">
        <v>5</v>
      </c>
      <c r="K5170">
        <v>0.00713</v>
      </c>
      <c r="L5170">
        <v>0.56</v>
      </c>
      <c r="M5170">
        <v>0.258</v>
      </c>
      <c r="N5170">
        <v>0.0349</v>
      </c>
      <c r="O5170">
        <v>272933</v>
      </c>
      <c r="P5170">
        <v>38</v>
      </c>
      <c r="Q5170">
        <v>2</v>
      </c>
    </row>
    <row r="5171" spans="1:17">
      <c r="A5171" t="s">
        <v>5174</v>
      </c>
      <c r="B5171" t="s">
        <v>27</v>
      </c>
      <c r="C5171">
        <v>467382</v>
      </c>
      <c r="D5171">
        <v>0.633</v>
      </c>
      <c r="E5171">
        <v>0.795</v>
      </c>
      <c r="F5171">
        <v>0.833</v>
      </c>
      <c r="G5171">
        <v>103.504</v>
      </c>
      <c r="H5171">
        <v>-7.617</v>
      </c>
      <c r="I5171">
        <v>1</v>
      </c>
      <c r="J5171">
        <v>0</v>
      </c>
      <c r="K5171">
        <v>0.054</v>
      </c>
      <c r="L5171">
        <v>8.83e-5</v>
      </c>
      <c r="M5171">
        <v>0.34</v>
      </c>
      <c r="N5171">
        <v>0.0319</v>
      </c>
      <c r="O5171">
        <v>250813</v>
      </c>
      <c r="P5171">
        <v>43</v>
      </c>
      <c r="Q5171">
        <v>2</v>
      </c>
    </row>
    <row r="5172" spans="1:17">
      <c r="A5172" t="s">
        <v>5175</v>
      </c>
      <c r="B5172" t="s">
        <v>26</v>
      </c>
      <c r="C5172">
        <v>468218</v>
      </c>
      <c r="D5172">
        <v>0.55</v>
      </c>
      <c r="E5172">
        <v>0.418</v>
      </c>
      <c r="F5172">
        <v>0.556</v>
      </c>
      <c r="G5172">
        <v>103.528</v>
      </c>
      <c r="H5172">
        <v>-12.022</v>
      </c>
      <c r="I5172">
        <v>0</v>
      </c>
      <c r="J5172">
        <v>9</v>
      </c>
      <c r="K5172">
        <v>0.499</v>
      </c>
      <c r="L5172">
        <v>0.799</v>
      </c>
      <c r="M5172">
        <v>0.0832</v>
      </c>
      <c r="N5172">
        <v>0.0306</v>
      </c>
      <c r="O5172">
        <v>209467</v>
      </c>
      <c r="P5172">
        <v>26</v>
      </c>
      <c r="Q5172">
        <v>2</v>
      </c>
    </row>
    <row r="5173" spans="1:17">
      <c r="A5173" t="s">
        <v>5176</v>
      </c>
      <c r="B5173" t="s">
        <v>27</v>
      </c>
      <c r="C5173">
        <v>470588</v>
      </c>
      <c r="D5173">
        <v>0.515</v>
      </c>
      <c r="E5173">
        <v>0.309</v>
      </c>
      <c r="F5173">
        <v>0.543</v>
      </c>
      <c r="G5173">
        <v>77.581</v>
      </c>
      <c r="H5173">
        <v>-15.859</v>
      </c>
      <c r="I5173">
        <v>0</v>
      </c>
      <c r="J5173">
        <v>11</v>
      </c>
      <c r="K5173">
        <v>0.407</v>
      </c>
      <c r="L5173">
        <v>0.951</v>
      </c>
      <c r="M5173">
        <v>0.0939</v>
      </c>
      <c r="N5173">
        <v>0.0286</v>
      </c>
      <c r="O5173">
        <v>203600</v>
      </c>
      <c r="P5173">
        <v>36</v>
      </c>
      <c r="Q5173">
        <v>2</v>
      </c>
    </row>
    <row r="5174" spans="1:17">
      <c r="A5174" t="s">
        <v>5177</v>
      </c>
      <c r="B5174" t="s">
        <v>25</v>
      </c>
      <c r="C5174">
        <v>471645</v>
      </c>
      <c r="D5174">
        <v>0.463</v>
      </c>
      <c r="E5174">
        <v>0.836</v>
      </c>
      <c r="F5174">
        <v>0.713</v>
      </c>
      <c r="G5174">
        <v>141.955</v>
      </c>
      <c r="H5174">
        <v>-2.776</v>
      </c>
      <c r="I5174">
        <v>0</v>
      </c>
      <c r="J5174">
        <v>2</v>
      </c>
      <c r="K5174">
        <v>0.000418</v>
      </c>
      <c r="L5174" s="1">
        <v>7.38e-6</v>
      </c>
      <c r="M5174">
        <v>0.25</v>
      </c>
      <c r="N5174">
        <v>0.0381</v>
      </c>
      <c r="O5174">
        <v>165120</v>
      </c>
      <c r="P5174">
        <v>64</v>
      </c>
      <c r="Q5174">
        <v>2</v>
      </c>
    </row>
    <row r="5175" spans="1:17">
      <c r="A5175" t="s">
        <v>5178</v>
      </c>
      <c r="B5175" t="s">
        <v>26</v>
      </c>
      <c r="C5175">
        <v>472735</v>
      </c>
      <c r="D5175">
        <v>0.582</v>
      </c>
      <c r="E5175">
        <v>0.679</v>
      </c>
      <c r="F5175">
        <v>0.791</v>
      </c>
      <c r="G5175">
        <v>116.155</v>
      </c>
      <c r="H5175">
        <v>-5.268</v>
      </c>
      <c r="I5175">
        <v>1</v>
      </c>
      <c r="J5175">
        <v>0</v>
      </c>
      <c r="K5175">
        <v>0.593</v>
      </c>
      <c r="L5175">
        <v>2.48e-5</v>
      </c>
      <c r="M5175">
        <v>0.14</v>
      </c>
      <c r="N5175">
        <v>0.0298</v>
      </c>
      <c r="O5175">
        <v>196000</v>
      </c>
      <c r="P5175">
        <v>38</v>
      </c>
      <c r="Q5175">
        <v>2</v>
      </c>
    </row>
    <row r="5176" spans="1:17">
      <c r="A5176" t="s">
        <v>5179</v>
      </c>
      <c r="B5176" t="s">
        <v>25</v>
      </c>
      <c r="C5176">
        <v>473909</v>
      </c>
      <c r="D5176">
        <v>0.487</v>
      </c>
      <c r="E5176">
        <v>0.958</v>
      </c>
      <c r="F5176">
        <v>0.512</v>
      </c>
      <c r="G5176">
        <v>102.741</v>
      </c>
      <c r="H5176">
        <v>-2.983</v>
      </c>
      <c r="I5176">
        <v>1</v>
      </c>
      <c r="J5176">
        <v>9</v>
      </c>
      <c r="K5176">
        <v>0.00312</v>
      </c>
      <c r="L5176">
        <v>0</v>
      </c>
      <c r="M5176">
        <v>0.181</v>
      </c>
      <c r="N5176">
        <v>0.117</v>
      </c>
      <c r="O5176">
        <v>194973</v>
      </c>
      <c r="P5176">
        <v>39</v>
      </c>
      <c r="Q5176">
        <v>2</v>
      </c>
    </row>
    <row r="5177" spans="1:17">
      <c r="A5177" t="s">
        <v>5180</v>
      </c>
      <c r="B5177" t="s">
        <v>25</v>
      </c>
      <c r="C5177">
        <v>474648</v>
      </c>
      <c r="D5177">
        <v>0.794</v>
      </c>
      <c r="E5177">
        <v>0.369</v>
      </c>
      <c r="F5177">
        <v>0.791</v>
      </c>
      <c r="G5177">
        <v>106.884</v>
      </c>
      <c r="H5177">
        <v>-14.082</v>
      </c>
      <c r="I5177">
        <v>1</v>
      </c>
      <c r="J5177">
        <v>7</v>
      </c>
      <c r="K5177">
        <v>0.685</v>
      </c>
      <c r="L5177">
        <v>0.342</v>
      </c>
      <c r="M5177">
        <v>0.0973</v>
      </c>
      <c r="N5177">
        <v>0.0684</v>
      </c>
      <c r="O5177">
        <v>257267</v>
      </c>
      <c r="P5177">
        <v>50</v>
      </c>
      <c r="Q5177">
        <v>2</v>
      </c>
    </row>
    <row r="5178" spans="1:17">
      <c r="A5178" t="s">
        <v>5181</v>
      </c>
      <c r="B5178" t="s">
        <v>25</v>
      </c>
      <c r="C5178">
        <v>475010</v>
      </c>
      <c r="D5178">
        <v>0.521</v>
      </c>
      <c r="E5178">
        <v>0.237</v>
      </c>
      <c r="F5178">
        <v>0.58</v>
      </c>
      <c r="G5178">
        <v>145.856</v>
      </c>
      <c r="H5178">
        <v>-12.535</v>
      </c>
      <c r="I5178">
        <v>1</v>
      </c>
      <c r="J5178">
        <v>7</v>
      </c>
      <c r="K5178">
        <v>0.923</v>
      </c>
      <c r="L5178">
        <v>0</v>
      </c>
      <c r="M5178">
        <v>0.144</v>
      </c>
      <c r="N5178">
        <v>0.051</v>
      </c>
      <c r="O5178">
        <v>180093</v>
      </c>
      <c r="P5178">
        <v>57</v>
      </c>
      <c r="Q5178">
        <v>2</v>
      </c>
    </row>
    <row r="5179" spans="1:17">
      <c r="A5179" t="s">
        <v>5182</v>
      </c>
      <c r="B5179" t="s">
        <v>25</v>
      </c>
      <c r="C5179">
        <v>475980</v>
      </c>
      <c r="D5179">
        <v>0.526</v>
      </c>
      <c r="E5179">
        <v>0.939</v>
      </c>
      <c r="F5179">
        <v>0.543</v>
      </c>
      <c r="G5179">
        <v>134.505</v>
      </c>
      <c r="H5179">
        <v>-7.222</v>
      </c>
      <c r="I5179">
        <v>1</v>
      </c>
      <c r="J5179">
        <v>2</v>
      </c>
      <c r="K5179">
        <v>0.145</v>
      </c>
      <c r="L5179">
        <v>1.91e-5</v>
      </c>
      <c r="M5179">
        <v>0.113</v>
      </c>
      <c r="N5179">
        <v>0.0523</v>
      </c>
      <c r="O5179">
        <v>141560</v>
      </c>
      <c r="P5179">
        <v>35</v>
      </c>
      <c r="Q5179">
        <v>2</v>
      </c>
    </row>
    <row r="5180" spans="1:17">
      <c r="A5180" t="s">
        <v>5183</v>
      </c>
      <c r="B5180" t="s">
        <v>25</v>
      </c>
      <c r="C5180">
        <v>476248</v>
      </c>
      <c r="D5180">
        <v>0.314</v>
      </c>
      <c r="E5180">
        <v>0.983</v>
      </c>
      <c r="F5180">
        <v>0.516</v>
      </c>
      <c r="G5180">
        <v>184.084</v>
      </c>
      <c r="H5180">
        <v>-3.228</v>
      </c>
      <c r="I5180">
        <v>1</v>
      </c>
      <c r="J5180">
        <v>2</v>
      </c>
      <c r="K5180">
        <v>0.00014</v>
      </c>
      <c r="L5180">
        <v>0.000487</v>
      </c>
      <c r="M5180">
        <v>0.282</v>
      </c>
      <c r="N5180">
        <v>0.12</v>
      </c>
      <c r="O5180">
        <v>184307</v>
      </c>
      <c r="P5180">
        <v>40</v>
      </c>
      <c r="Q5180">
        <v>2</v>
      </c>
    </row>
    <row r="5181" spans="1:17">
      <c r="A5181" t="s">
        <v>5184</v>
      </c>
      <c r="B5181" t="s">
        <v>25</v>
      </c>
      <c r="C5181">
        <v>476558</v>
      </c>
      <c r="D5181">
        <v>0.471</v>
      </c>
      <c r="E5181">
        <v>0.911</v>
      </c>
      <c r="F5181">
        <v>0.438</v>
      </c>
      <c r="G5181">
        <v>94.898</v>
      </c>
      <c r="H5181">
        <v>-4.122</v>
      </c>
      <c r="I5181">
        <v>1</v>
      </c>
      <c r="J5181">
        <v>8</v>
      </c>
      <c r="K5181">
        <v>3.95e-5</v>
      </c>
      <c r="L5181">
        <v>0</v>
      </c>
      <c r="M5181">
        <v>0.272</v>
      </c>
      <c r="N5181">
        <v>0.0471</v>
      </c>
      <c r="O5181">
        <v>203200</v>
      </c>
      <c r="P5181">
        <v>46</v>
      </c>
      <c r="Q5181">
        <v>2</v>
      </c>
    </row>
    <row r="5182" spans="1:17">
      <c r="A5182" t="s">
        <v>5185</v>
      </c>
      <c r="B5182" t="s">
        <v>25</v>
      </c>
      <c r="C5182">
        <v>477377</v>
      </c>
      <c r="D5182">
        <v>0.482</v>
      </c>
      <c r="E5182">
        <v>0.528</v>
      </c>
      <c r="F5182">
        <v>0.515</v>
      </c>
      <c r="G5182">
        <v>77.682</v>
      </c>
      <c r="H5182">
        <v>-8.342</v>
      </c>
      <c r="I5182">
        <v>1</v>
      </c>
      <c r="J5182">
        <v>2</v>
      </c>
      <c r="K5182">
        <v>0.67</v>
      </c>
      <c r="L5182">
        <v>0.0958</v>
      </c>
      <c r="M5182">
        <v>0.349</v>
      </c>
      <c r="N5182">
        <v>0.0357</v>
      </c>
      <c r="O5182">
        <v>279520</v>
      </c>
      <c r="P5182">
        <v>27</v>
      </c>
      <c r="Q5182">
        <v>2</v>
      </c>
    </row>
    <row r="5183" spans="1:17">
      <c r="A5183" t="s">
        <v>5186</v>
      </c>
      <c r="B5183" t="s">
        <v>25</v>
      </c>
      <c r="C5183">
        <v>479113</v>
      </c>
      <c r="D5183">
        <v>0.58</v>
      </c>
      <c r="E5183">
        <v>0.914</v>
      </c>
      <c r="F5183">
        <v>0.828</v>
      </c>
      <c r="G5183">
        <v>145.98</v>
      </c>
      <c r="H5183">
        <v>-5.985</v>
      </c>
      <c r="I5183">
        <v>0</v>
      </c>
      <c r="J5183">
        <v>5</v>
      </c>
      <c r="K5183">
        <v>0.124</v>
      </c>
      <c r="L5183" s="1">
        <v>2.06e-6</v>
      </c>
      <c r="M5183">
        <v>0.23</v>
      </c>
      <c r="N5183">
        <v>0.0455</v>
      </c>
      <c r="O5183">
        <v>124893</v>
      </c>
      <c r="P5183">
        <v>46</v>
      </c>
      <c r="Q5183">
        <v>2</v>
      </c>
    </row>
    <row r="5184" spans="1:17">
      <c r="A5184" t="s">
        <v>5187</v>
      </c>
      <c r="B5184" t="s">
        <v>17</v>
      </c>
      <c r="C5184">
        <v>480472</v>
      </c>
      <c r="D5184">
        <v>0.294</v>
      </c>
      <c r="E5184">
        <v>0.232</v>
      </c>
      <c r="F5184">
        <v>0.14</v>
      </c>
      <c r="G5184">
        <v>93.396</v>
      </c>
      <c r="H5184">
        <v>-11.483</v>
      </c>
      <c r="I5184">
        <v>1</v>
      </c>
      <c r="J5184">
        <v>8</v>
      </c>
      <c r="K5184">
        <v>0.839</v>
      </c>
      <c r="L5184">
        <v>0</v>
      </c>
      <c r="M5184">
        <v>0.402</v>
      </c>
      <c r="N5184">
        <v>0.0325</v>
      </c>
      <c r="O5184">
        <v>267893</v>
      </c>
      <c r="P5184">
        <v>19</v>
      </c>
      <c r="Q5184">
        <v>2</v>
      </c>
    </row>
    <row r="5185" spans="1:17">
      <c r="A5185" t="s">
        <v>5188</v>
      </c>
      <c r="B5185" t="s">
        <v>25</v>
      </c>
      <c r="C5185">
        <v>481827</v>
      </c>
      <c r="D5185">
        <v>0.573</v>
      </c>
      <c r="E5185">
        <v>0.946</v>
      </c>
      <c r="F5185">
        <v>0.964</v>
      </c>
      <c r="G5185">
        <v>79.966</v>
      </c>
      <c r="H5185">
        <v>-6.178</v>
      </c>
      <c r="I5185">
        <v>1</v>
      </c>
      <c r="J5185">
        <v>5</v>
      </c>
      <c r="K5185">
        <v>0.165</v>
      </c>
      <c r="L5185">
        <v>0.00028</v>
      </c>
      <c r="M5185">
        <v>0.13</v>
      </c>
      <c r="N5185">
        <v>0.0369</v>
      </c>
      <c r="O5185">
        <v>236467</v>
      </c>
      <c r="P5185">
        <v>52</v>
      </c>
      <c r="Q5185">
        <v>2</v>
      </c>
    </row>
    <row r="5186" spans="1:17">
      <c r="A5186" t="s">
        <v>5189</v>
      </c>
      <c r="B5186" t="s">
        <v>25</v>
      </c>
      <c r="C5186">
        <v>483473</v>
      </c>
      <c r="D5186">
        <v>0.677</v>
      </c>
      <c r="E5186">
        <v>0.833</v>
      </c>
      <c r="F5186">
        <v>0.79</v>
      </c>
      <c r="G5186">
        <v>91.583</v>
      </c>
      <c r="H5186">
        <v>-5.499</v>
      </c>
      <c r="I5186">
        <v>1</v>
      </c>
      <c r="J5186">
        <v>0</v>
      </c>
      <c r="K5186">
        <v>0.00019</v>
      </c>
      <c r="L5186">
        <v>0</v>
      </c>
      <c r="M5186">
        <v>0.0573</v>
      </c>
      <c r="N5186">
        <v>0.0913</v>
      </c>
      <c r="O5186">
        <v>196733</v>
      </c>
      <c r="P5186">
        <v>46</v>
      </c>
      <c r="Q5186">
        <v>2</v>
      </c>
    </row>
    <row r="5187" spans="1:17">
      <c r="A5187" t="s">
        <v>5190</v>
      </c>
      <c r="B5187" t="s">
        <v>25</v>
      </c>
      <c r="C5187">
        <v>484890</v>
      </c>
      <c r="D5187">
        <v>0.535</v>
      </c>
      <c r="E5187">
        <v>0.406</v>
      </c>
      <c r="F5187">
        <v>0.742</v>
      </c>
      <c r="G5187">
        <v>124.577</v>
      </c>
      <c r="H5187">
        <v>-11.779</v>
      </c>
      <c r="I5187">
        <v>1</v>
      </c>
      <c r="J5187">
        <v>8</v>
      </c>
      <c r="K5187">
        <v>0.468</v>
      </c>
      <c r="L5187">
        <v>0</v>
      </c>
      <c r="M5187">
        <v>0.0585</v>
      </c>
      <c r="N5187">
        <v>0.105</v>
      </c>
      <c r="O5187">
        <v>282707</v>
      </c>
      <c r="P5187">
        <v>51</v>
      </c>
      <c r="Q5187">
        <v>2</v>
      </c>
    </row>
    <row r="5188" spans="1:17">
      <c r="A5188" t="s">
        <v>5191</v>
      </c>
      <c r="B5188" t="s">
        <v>25</v>
      </c>
      <c r="C5188">
        <v>485191</v>
      </c>
      <c r="D5188">
        <v>0.349</v>
      </c>
      <c r="E5188">
        <v>0.896</v>
      </c>
      <c r="F5188">
        <v>0.481</v>
      </c>
      <c r="G5188">
        <v>141.72</v>
      </c>
      <c r="H5188">
        <v>-10.59</v>
      </c>
      <c r="I5188">
        <v>1</v>
      </c>
      <c r="J5188">
        <v>9</v>
      </c>
      <c r="K5188">
        <v>0.00144</v>
      </c>
      <c r="L5188">
        <v>0.73</v>
      </c>
      <c r="M5188">
        <v>0.287</v>
      </c>
      <c r="N5188">
        <v>0.106</v>
      </c>
      <c r="O5188">
        <v>232133</v>
      </c>
      <c r="P5188">
        <v>47</v>
      </c>
      <c r="Q5188">
        <v>2</v>
      </c>
    </row>
    <row r="5189" spans="1:17">
      <c r="A5189" t="s">
        <v>5192</v>
      </c>
      <c r="B5189" t="s">
        <v>27</v>
      </c>
      <c r="C5189">
        <v>485689</v>
      </c>
      <c r="D5189">
        <v>0.616</v>
      </c>
      <c r="E5189">
        <v>0.535</v>
      </c>
      <c r="F5189">
        <v>0.391</v>
      </c>
      <c r="G5189">
        <v>64.979</v>
      </c>
      <c r="H5189">
        <v>-8.789</v>
      </c>
      <c r="I5189">
        <v>1</v>
      </c>
      <c r="J5189">
        <v>11</v>
      </c>
      <c r="K5189">
        <v>0.0814</v>
      </c>
      <c r="L5189">
        <v>0.0924</v>
      </c>
      <c r="M5189">
        <v>0.121</v>
      </c>
      <c r="N5189">
        <v>0.0379</v>
      </c>
      <c r="O5189">
        <v>253040</v>
      </c>
      <c r="P5189">
        <v>38</v>
      </c>
      <c r="Q5189">
        <v>2</v>
      </c>
    </row>
    <row r="5190" spans="1:17">
      <c r="A5190" t="s">
        <v>5193</v>
      </c>
      <c r="B5190" t="s">
        <v>25</v>
      </c>
      <c r="C5190">
        <v>486115</v>
      </c>
      <c r="D5190">
        <v>0.428</v>
      </c>
      <c r="E5190">
        <v>0.546</v>
      </c>
      <c r="F5190">
        <v>0.469</v>
      </c>
      <c r="G5190">
        <v>107.651</v>
      </c>
      <c r="H5190">
        <v>-8.32</v>
      </c>
      <c r="I5190">
        <v>1</v>
      </c>
      <c r="J5190">
        <v>2</v>
      </c>
      <c r="K5190">
        <v>0.579</v>
      </c>
      <c r="L5190">
        <v>0</v>
      </c>
      <c r="M5190">
        <v>0.122</v>
      </c>
      <c r="N5190">
        <v>0.0329</v>
      </c>
      <c r="O5190">
        <v>159227</v>
      </c>
      <c r="P5190">
        <v>28</v>
      </c>
      <c r="Q5190">
        <v>2</v>
      </c>
    </row>
    <row r="5191" spans="1:17">
      <c r="A5191" t="s">
        <v>5194</v>
      </c>
      <c r="B5191" t="s">
        <v>25</v>
      </c>
      <c r="C5191">
        <v>487219</v>
      </c>
      <c r="D5191">
        <v>0.51</v>
      </c>
      <c r="E5191">
        <v>0.882</v>
      </c>
      <c r="F5191">
        <v>0.925</v>
      </c>
      <c r="G5191">
        <v>149.128</v>
      </c>
      <c r="H5191">
        <v>-6.952</v>
      </c>
      <c r="I5191">
        <v>1</v>
      </c>
      <c r="J5191">
        <v>2</v>
      </c>
      <c r="K5191">
        <v>0.0266</v>
      </c>
      <c r="L5191">
        <v>0.00212</v>
      </c>
      <c r="M5191">
        <v>0.0533</v>
      </c>
      <c r="N5191">
        <v>0.0317</v>
      </c>
      <c r="O5191">
        <v>192333</v>
      </c>
      <c r="P5191">
        <v>47</v>
      </c>
      <c r="Q5191">
        <v>2</v>
      </c>
    </row>
    <row r="5192" spans="1:17">
      <c r="A5192" t="s">
        <v>5195</v>
      </c>
      <c r="B5192" t="s">
        <v>17</v>
      </c>
      <c r="C5192">
        <v>487357</v>
      </c>
      <c r="D5192">
        <v>0.831</v>
      </c>
      <c r="E5192">
        <v>0.587</v>
      </c>
      <c r="F5192">
        <v>0.787</v>
      </c>
      <c r="G5192">
        <v>83.154</v>
      </c>
      <c r="H5192">
        <v>-6.997</v>
      </c>
      <c r="I5192">
        <v>0</v>
      </c>
      <c r="J5192">
        <v>6</v>
      </c>
      <c r="K5192">
        <v>0.0392</v>
      </c>
      <c r="L5192">
        <v>0</v>
      </c>
      <c r="M5192">
        <v>0.164</v>
      </c>
      <c r="N5192">
        <v>0.354</v>
      </c>
      <c r="O5192">
        <v>224840</v>
      </c>
      <c r="P5192">
        <v>54</v>
      </c>
      <c r="Q5192">
        <v>2</v>
      </c>
    </row>
    <row r="5193" spans="1:17">
      <c r="A5193" t="s">
        <v>5196</v>
      </c>
      <c r="B5193" t="s">
        <v>25</v>
      </c>
      <c r="C5193">
        <v>487663</v>
      </c>
      <c r="D5193">
        <v>0.57</v>
      </c>
      <c r="E5193">
        <v>0.647</v>
      </c>
      <c r="F5193">
        <v>0.423</v>
      </c>
      <c r="G5193">
        <v>126.101</v>
      </c>
      <c r="H5193">
        <v>-10.458</v>
      </c>
      <c r="I5193">
        <v>1</v>
      </c>
      <c r="J5193">
        <v>7</v>
      </c>
      <c r="K5193">
        <v>0.0343</v>
      </c>
      <c r="L5193" s="1">
        <v>8.47e-6</v>
      </c>
      <c r="M5193">
        <v>0.163</v>
      </c>
      <c r="N5193">
        <v>0.194</v>
      </c>
      <c r="O5193">
        <v>202533</v>
      </c>
      <c r="P5193">
        <v>26</v>
      </c>
      <c r="Q5193">
        <v>2</v>
      </c>
    </row>
    <row r="5194" spans="1:17">
      <c r="A5194" t="s">
        <v>5197</v>
      </c>
      <c r="B5194" t="s">
        <v>25</v>
      </c>
      <c r="C5194">
        <v>488394</v>
      </c>
      <c r="D5194">
        <v>0.604</v>
      </c>
      <c r="E5194">
        <v>0.363</v>
      </c>
      <c r="F5194">
        <v>0.672</v>
      </c>
      <c r="G5194">
        <v>88.377</v>
      </c>
      <c r="H5194">
        <v>-11.674</v>
      </c>
      <c r="I5194">
        <v>1</v>
      </c>
      <c r="J5194">
        <v>10</v>
      </c>
      <c r="K5194">
        <v>0.876</v>
      </c>
      <c r="L5194">
        <v>0.166</v>
      </c>
      <c r="M5194">
        <v>0.165</v>
      </c>
      <c r="N5194">
        <v>0.0295</v>
      </c>
      <c r="O5194">
        <v>191267</v>
      </c>
      <c r="P5194">
        <v>53</v>
      </c>
      <c r="Q5194">
        <v>2</v>
      </c>
    </row>
    <row r="5195" spans="1:17">
      <c r="A5195" t="s">
        <v>5198</v>
      </c>
      <c r="B5195" t="s">
        <v>27</v>
      </c>
      <c r="C5195">
        <v>489606</v>
      </c>
      <c r="D5195">
        <v>0.693</v>
      </c>
      <c r="E5195">
        <v>0.441</v>
      </c>
      <c r="F5195">
        <v>0.963</v>
      </c>
      <c r="G5195">
        <v>132.529</v>
      </c>
      <c r="H5195">
        <v>-13.275</v>
      </c>
      <c r="I5195">
        <v>1</v>
      </c>
      <c r="J5195">
        <v>2</v>
      </c>
      <c r="K5195">
        <v>0.169</v>
      </c>
      <c r="L5195">
        <v>0.000102</v>
      </c>
      <c r="M5195">
        <v>0.153</v>
      </c>
      <c r="N5195">
        <v>0.0567</v>
      </c>
      <c r="O5195">
        <v>120373</v>
      </c>
      <c r="P5195">
        <v>37</v>
      </c>
      <c r="Q5195">
        <v>2</v>
      </c>
    </row>
    <row r="5196" spans="1:17">
      <c r="A5196" t="s">
        <v>5199</v>
      </c>
      <c r="B5196" t="s">
        <v>25</v>
      </c>
      <c r="C5196">
        <v>490141</v>
      </c>
      <c r="D5196">
        <v>0.353</v>
      </c>
      <c r="E5196">
        <v>0.956</v>
      </c>
      <c r="F5196">
        <v>0.573</v>
      </c>
      <c r="G5196">
        <v>140.518</v>
      </c>
      <c r="H5196">
        <v>-8.327</v>
      </c>
      <c r="I5196">
        <v>1</v>
      </c>
      <c r="J5196">
        <v>11</v>
      </c>
      <c r="K5196">
        <v>0.00124</v>
      </c>
      <c r="L5196">
        <v>0.00067</v>
      </c>
      <c r="M5196">
        <v>0.198</v>
      </c>
      <c r="N5196">
        <v>0.0542</v>
      </c>
      <c r="O5196">
        <v>139667</v>
      </c>
      <c r="P5196">
        <v>38</v>
      </c>
      <c r="Q5196">
        <v>2</v>
      </c>
    </row>
    <row r="5197" spans="1:17">
      <c r="A5197" t="s">
        <v>5200</v>
      </c>
      <c r="B5197" t="s">
        <v>25</v>
      </c>
      <c r="C5197">
        <v>490554</v>
      </c>
      <c r="D5197">
        <v>0.479</v>
      </c>
      <c r="E5197">
        <v>0.945</v>
      </c>
      <c r="F5197">
        <v>0.49</v>
      </c>
      <c r="G5197">
        <v>125.961</v>
      </c>
      <c r="H5197">
        <v>-5.807</v>
      </c>
      <c r="I5197">
        <v>0</v>
      </c>
      <c r="J5197">
        <v>11</v>
      </c>
      <c r="K5197">
        <v>0.0003</v>
      </c>
      <c r="L5197">
        <v>0</v>
      </c>
      <c r="M5197">
        <v>0.0354</v>
      </c>
      <c r="N5197">
        <v>0.0777</v>
      </c>
      <c r="O5197">
        <v>184427</v>
      </c>
      <c r="P5197">
        <v>38</v>
      </c>
      <c r="Q5197">
        <v>2</v>
      </c>
    </row>
    <row r="5198" spans="1:17">
      <c r="A5198" t="s">
        <v>5201</v>
      </c>
      <c r="B5198" t="s">
        <v>25</v>
      </c>
      <c r="C5198">
        <v>490620</v>
      </c>
      <c r="D5198">
        <v>0.259</v>
      </c>
      <c r="E5198">
        <v>0.72</v>
      </c>
      <c r="F5198">
        <v>0.696</v>
      </c>
      <c r="G5198">
        <v>173.465</v>
      </c>
      <c r="H5198">
        <v>-15.311</v>
      </c>
      <c r="I5198">
        <v>1</v>
      </c>
      <c r="J5198">
        <v>7</v>
      </c>
      <c r="K5198">
        <v>0.00311</v>
      </c>
      <c r="L5198">
        <v>0.777</v>
      </c>
      <c r="M5198">
        <v>0.116</v>
      </c>
      <c r="N5198">
        <v>0.0594</v>
      </c>
      <c r="O5198">
        <v>218560</v>
      </c>
      <c r="P5198">
        <v>31</v>
      </c>
      <c r="Q5198">
        <v>2</v>
      </c>
    </row>
    <row r="5199" spans="1:17">
      <c r="A5199" t="s">
        <v>5202</v>
      </c>
      <c r="B5199" t="s">
        <v>25</v>
      </c>
      <c r="C5199">
        <v>491802</v>
      </c>
      <c r="D5199">
        <v>0.422</v>
      </c>
      <c r="E5199">
        <v>0.711</v>
      </c>
      <c r="F5199">
        <v>0.884</v>
      </c>
      <c r="G5199">
        <v>157.995</v>
      </c>
      <c r="H5199">
        <v>-11.435</v>
      </c>
      <c r="I5199">
        <v>1</v>
      </c>
      <c r="J5199">
        <v>4</v>
      </c>
      <c r="K5199">
        <v>5.41e-5</v>
      </c>
      <c r="L5199">
        <v>0.00565</v>
      </c>
      <c r="M5199">
        <v>0.257</v>
      </c>
      <c r="N5199">
        <v>0.0352</v>
      </c>
      <c r="O5199">
        <v>263560</v>
      </c>
      <c r="P5199">
        <v>37</v>
      </c>
      <c r="Q5199">
        <v>2</v>
      </c>
    </row>
    <row r="5200" spans="1:17">
      <c r="A5200" t="s">
        <v>5203</v>
      </c>
      <c r="B5200" t="s">
        <v>16</v>
      </c>
      <c r="C5200">
        <v>491996</v>
      </c>
      <c r="D5200">
        <v>0.501</v>
      </c>
      <c r="E5200">
        <v>0.44</v>
      </c>
      <c r="F5200">
        <v>0.868</v>
      </c>
      <c r="G5200">
        <v>82.489</v>
      </c>
      <c r="H5200">
        <v>-14.466</v>
      </c>
      <c r="I5200">
        <v>1</v>
      </c>
      <c r="J5200">
        <v>9</v>
      </c>
      <c r="K5200">
        <v>0.202</v>
      </c>
      <c r="L5200">
        <v>0.00145</v>
      </c>
      <c r="M5200">
        <v>0.107</v>
      </c>
      <c r="N5200">
        <v>0.0372</v>
      </c>
      <c r="O5200">
        <v>258227</v>
      </c>
      <c r="P5200">
        <v>32</v>
      </c>
      <c r="Q5200">
        <v>2</v>
      </c>
    </row>
    <row r="5201" spans="1:17">
      <c r="A5201" t="s">
        <v>5204</v>
      </c>
      <c r="B5201" t="s">
        <v>27</v>
      </c>
      <c r="C5201">
        <v>492670</v>
      </c>
      <c r="D5201">
        <v>0.799</v>
      </c>
      <c r="E5201">
        <v>0.43</v>
      </c>
      <c r="F5201">
        <v>0.867</v>
      </c>
      <c r="G5201">
        <v>121.922</v>
      </c>
      <c r="H5201">
        <v>-12.871</v>
      </c>
      <c r="I5201">
        <v>1</v>
      </c>
      <c r="J5201">
        <v>2</v>
      </c>
      <c r="K5201">
        <v>0.222</v>
      </c>
      <c r="L5201">
        <v>0</v>
      </c>
      <c r="M5201">
        <v>0.125</v>
      </c>
      <c r="N5201">
        <v>0.0953</v>
      </c>
      <c r="O5201">
        <v>191187</v>
      </c>
      <c r="P5201">
        <v>21</v>
      </c>
      <c r="Q5201">
        <v>2</v>
      </c>
    </row>
    <row r="5202" spans="1:17">
      <c r="A5202" t="s">
        <v>5205</v>
      </c>
      <c r="B5202" t="s">
        <v>26</v>
      </c>
      <c r="C5202">
        <v>493412</v>
      </c>
      <c r="D5202">
        <v>0.566</v>
      </c>
      <c r="E5202">
        <v>0.335</v>
      </c>
      <c r="F5202">
        <v>0.94</v>
      </c>
      <c r="G5202">
        <v>110.783</v>
      </c>
      <c r="H5202">
        <v>-13.493</v>
      </c>
      <c r="I5202">
        <v>1</v>
      </c>
      <c r="J5202">
        <v>7</v>
      </c>
      <c r="K5202">
        <v>0.26</v>
      </c>
      <c r="L5202">
        <v>0</v>
      </c>
      <c r="M5202">
        <v>0.207</v>
      </c>
      <c r="N5202">
        <v>0.0513</v>
      </c>
      <c r="O5202">
        <v>314573</v>
      </c>
      <c r="P5202">
        <v>43</v>
      </c>
      <c r="Q5202">
        <v>2</v>
      </c>
    </row>
    <row r="5203" spans="1:17">
      <c r="A5203" t="s">
        <v>5206</v>
      </c>
      <c r="B5203" t="s">
        <v>27</v>
      </c>
      <c r="C5203">
        <v>494537</v>
      </c>
      <c r="D5203">
        <v>0.633</v>
      </c>
      <c r="E5203">
        <v>0.132</v>
      </c>
      <c r="F5203">
        <v>0.25</v>
      </c>
      <c r="G5203">
        <v>104.466</v>
      </c>
      <c r="H5203">
        <v>-14.174</v>
      </c>
      <c r="I5203">
        <v>1</v>
      </c>
      <c r="J5203">
        <v>2</v>
      </c>
      <c r="K5203">
        <v>0.9</v>
      </c>
      <c r="L5203">
        <v>0.622</v>
      </c>
      <c r="M5203">
        <v>0.338</v>
      </c>
      <c r="N5203">
        <v>0.0372</v>
      </c>
      <c r="O5203">
        <v>166067</v>
      </c>
      <c r="P5203">
        <v>0</v>
      </c>
      <c r="Q5203">
        <v>2</v>
      </c>
    </row>
    <row r="5204" spans="1:17">
      <c r="A5204" t="s">
        <v>5207</v>
      </c>
      <c r="B5204" t="s">
        <v>17</v>
      </c>
      <c r="C5204">
        <v>494774</v>
      </c>
      <c r="D5204">
        <v>0.511</v>
      </c>
      <c r="E5204">
        <v>0.907</v>
      </c>
      <c r="F5204">
        <v>0.46</v>
      </c>
      <c r="G5204">
        <v>98.028</v>
      </c>
      <c r="H5204">
        <v>-6.639</v>
      </c>
      <c r="I5204">
        <v>1</v>
      </c>
      <c r="J5204">
        <v>6</v>
      </c>
      <c r="K5204">
        <v>0.00755</v>
      </c>
      <c r="L5204">
        <v>0.000211</v>
      </c>
      <c r="M5204">
        <v>0.169</v>
      </c>
      <c r="N5204">
        <v>0.036</v>
      </c>
      <c r="O5204">
        <v>205760</v>
      </c>
      <c r="P5204">
        <v>35</v>
      </c>
      <c r="Q5204">
        <v>2</v>
      </c>
    </row>
    <row r="5205" spans="1:17">
      <c r="A5205" t="s">
        <v>5208</v>
      </c>
      <c r="B5205" t="s">
        <v>25</v>
      </c>
      <c r="C5205">
        <v>495288</v>
      </c>
      <c r="D5205">
        <v>0.613</v>
      </c>
      <c r="E5205">
        <v>0.721</v>
      </c>
      <c r="F5205">
        <v>0.763</v>
      </c>
      <c r="G5205">
        <v>107.956</v>
      </c>
      <c r="H5205">
        <v>-6.868</v>
      </c>
      <c r="I5205">
        <v>1</v>
      </c>
      <c r="J5205">
        <v>1</v>
      </c>
      <c r="K5205">
        <v>0.000641</v>
      </c>
      <c r="L5205">
        <v>1.6e-5</v>
      </c>
      <c r="M5205">
        <v>0.13</v>
      </c>
      <c r="N5205">
        <v>0.0252</v>
      </c>
      <c r="O5205">
        <v>212267</v>
      </c>
      <c r="P5205">
        <v>40</v>
      </c>
      <c r="Q5205">
        <v>2</v>
      </c>
    </row>
    <row r="5206" spans="1:17">
      <c r="A5206" t="s">
        <v>5209</v>
      </c>
      <c r="B5206" t="s">
        <v>25</v>
      </c>
      <c r="C5206">
        <v>496370</v>
      </c>
      <c r="D5206">
        <v>0.64</v>
      </c>
      <c r="E5206">
        <v>0.983</v>
      </c>
      <c r="F5206">
        <v>0.823</v>
      </c>
      <c r="G5206">
        <v>121.41</v>
      </c>
      <c r="H5206">
        <v>-9.415</v>
      </c>
      <c r="I5206">
        <v>0</v>
      </c>
      <c r="J5206">
        <v>4</v>
      </c>
      <c r="K5206">
        <v>0.00716</v>
      </c>
      <c r="L5206">
        <v>6.97e-5</v>
      </c>
      <c r="M5206">
        <v>0.072</v>
      </c>
      <c r="N5206">
        <v>0.0553</v>
      </c>
      <c r="O5206">
        <v>206400</v>
      </c>
      <c r="P5206">
        <v>31</v>
      </c>
      <c r="Q5206">
        <v>2</v>
      </c>
    </row>
    <row r="5207" spans="1:17">
      <c r="A5207" t="s">
        <v>5210</v>
      </c>
      <c r="B5207" t="s">
        <v>27</v>
      </c>
      <c r="C5207">
        <v>499745</v>
      </c>
      <c r="D5207">
        <v>0.708</v>
      </c>
      <c r="E5207">
        <v>0.644</v>
      </c>
      <c r="F5207">
        <v>0.578</v>
      </c>
      <c r="G5207">
        <v>104.985</v>
      </c>
      <c r="H5207">
        <v>-5.991</v>
      </c>
      <c r="I5207">
        <v>0</v>
      </c>
      <c r="J5207">
        <v>0</v>
      </c>
      <c r="K5207">
        <v>0.00713</v>
      </c>
      <c r="L5207">
        <v>0.754</v>
      </c>
      <c r="M5207">
        <v>0.0506</v>
      </c>
      <c r="N5207">
        <v>0.0462</v>
      </c>
      <c r="O5207">
        <v>218107</v>
      </c>
      <c r="P5207">
        <v>46</v>
      </c>
      <c r="Q5207">
        <v>2</v>
      </c>
    </row>
    <row r="5208" spans="1:17">
      <c r="A5208" t="s">
        <v>5211</v>
      </c>
      <c r="B5208" t="s">
        <v>23</v>
      </c>
      <c r="C5208">
        <v>499780</v>
      </c>
      <c r="D5208">
        <v>0.458</v>
      </c>
      <c r="E5208">
        <v>0.319</v>
      </c>
      <c r="F5208">
        <v>0.482</v>
      </c>
      <c r="G5208">
        <v>86.945</v>
      </c>
      <c r="H5208">
        <v>-8.505</v>
      </c>
      <c r="I5208">
        <v>1</v>
      </c>
      <c r="J5208">
        <v>9</v>
      </c>
      <c r="K5208">
        <v>0.839</v>
      </c>
      <c r="L5208" s="1">
        <v>1.79e-6</v>
      </c>
      <c r="M5208">
        <v>0.0876</v>
      </c>
      <c r="N5208">
        <v>0.0398</v>
      </c>
      <c r="O5208">
        <v>189640</v>
      </c>
      <c r="P5208">
        <v>57</v>
      </c>
      <c r="Q5208">
        <v>2</v>
      </c>
    </row>
    <row r="5209" spans="1:17">
      <c r="A5209" t="s">
        <v>5212</v>
      </c>
      <c r="B5209" t="s">
        <v>25</v>
      </c>
      <c r="C5209">
        <v>501802</v>
      </c>
      <c r="D5209">
        <v>0.366</v>
      </c>
      <c r="E5209">
        <v>0.644</v>
      </c>
      <c r="F5209">
        <v>0.521</v>
      </c>
      <c r="G5209">
        <v>130.693</v>
      </c>
      <c r="H5209">
        <v>-6.814</v>
      </c>
      <c r="I5209">
        <v>0</v>
      </c>
      <c r="J5209">
        <v>11</v>
      </c>
      <c r="K5209">
        <v>0.00613</v>
      </c>
      <c r="L5209">
        <v>0</v>
      </c>
      <c r="M5209">
        <v>0.0811</v>
      </c>
      <c r="N5209">
        <v>0.0853</v>
      </c>
      <c r="O5209">
        <v>120427</v>
      </c>
      <c r="P5209">
        <v>31</v>
      </c>
      <c r="Q5209">
        <v>2</v>
      </c>
    </row>
    <row r="5210" spans="1:17">
      <c r="A5210" t="s">
        <v>5213</v>
      </c>
      <c r="B5210" t="s">
        <v>25</v>
      </c>
      <c r="C5210">
        <v>502806</v>
      </c>
      <c r="D5210">
        <v>0.563</v>
      </c>
      <c r="E5210">
        <v>0.696</v>
      </c>
      <c r="F5210">
        <v>0.788</v>
      </c>
      <c r="G5210">
        <v>158.893</v>
      </c>
      <c r="H5210">
        <v>-12.653</v>
      </c>
      <c r="I5210">
        <v>1</v>
      </c>
      <c r="J5210">
        <v>11</v>
      </c>
      <c r="K5210">
        <v>0.399</v>
      </c>
      <c r="L5210">
        <v>0</v>
      </c>
      <c r="M5210">
        <v>0.157</v>
      </c>
      <c r="N5210">
        <v>0.0413</v>
      </c>
      <c r="O5210">
        <v>143173</v>
      </c>
      <c r="P5210">
        <v>38</v>
      </c>
      <c r="Q5210">
        <v>2</v>
      </c>
    </row>
    <row r="5211" spans="1:17">
      <c r="A5211" t="s">
        <v>5214</v>
      </c>
      <c r="B5211" t="s">
        <v>26</v>
      </c>
      <c r="C5211">
        <v>502978</v>
      </c>
      <c r="D5211">
        <v>0.692</v>
      </c>
      <c r="E5211">
        <v>0.863</v>
      </c>
      <c r="F5211">
        <v>0.814</v>
      </c>
      <c r="G5211">
        <v>108.298</v>
      </c>
      <c r="H5211">
        <v>-6.809</v>
      </c>
      <c r="I5211">
        <v>1</v>
      </c>
      <c r="J5211">
        <v>9</v>
      </c>
      <c r="K5211">
        <v>0.00429</v>
      </c>
      <c r="L5211">
        <v>0.00163</v>
      </c>
      <c r="M5211">
        <v>0.284</v>
      </c>
      <c r="N5211">
        <v>0.105</v>
      </c>
      <c r="O5211">
        <v>290693</v>
      </c>
      <c r="P5211">
        <v>42</v>
      </c>
      <c r="Q5211">
        <v>2</v>
      </c>
    </row>
    <row r="5212" spans="1:17">
      <c r="A5212" t="s">
        <v>5215</v>
      </c>
      <c r="B5212" t="s">
        <v>17</v>
      </c>
      <c r="C5212">
        <v>502989</v>
      </c>
      <c r="D5212">
        <v>0.543</v>
      </c>
      <c r="E5212">
        <v>0.84</v>
      </c>
      <c r="F5212">
        <v>0.2125</v>
      </c>
      <c r="G5212">
        <v>128.415</v>
      </c>
      <c r="H5212">
        <v>-6.1825</v>
      </c>
      <c r="I5212">
        <v>1</v>
      </c>
      <c r="J5212">
        <v>11</v>
      </c>
      <c r="K5212">
        <v>0.0378</v>
      </c>
      <c r="L5212">
        <v>0.001156465</v>
      </c>
      <c r="M5212">
        <v>0.2211</v>
      </c>
      <c r="N5212">
        <v>0.0329</v>
      </c>
      <c r="O5212">
        <v>204341</v>
      </c>
      <c r="P5212">
        <v>62</v>
      </c>
      <c r="Q5212">
        <v>2</v>
      </c>
    </row>
    <row r="5213" spans="1:17">
      <c r="A5213" t="s">
        <v>5216</v>
      </c>
      <c r="B5213" t="s">
        <v>27</v>
      </c>
      <c r="C5213">
        <v>503283</v>
      </c>
      <c r="D5213">
        <v>0.409</v>
      </c>
      <c r="E5213">
        <v>0.608</v>
      </c>
      <c r="F5213">
        <v>0.859</v>
      </c>
      <c r="G5213">
        <v>147.966</v>
      </c>
      <c r="H5213">
        <v>-10.016</v>
      </c>
      <c r="I5213">
        <v>1</v>
      </c>
      <c r="J5213">
        <v>4</v>
      </c>
      <c r="K5213">
        <v>0.156</v>
      </c>
      <c r="L5213">
        <v>0.0581</v>
      </c>
      <c r="M5213">
        <v>0.288</v>
      </c>
      <c r="N5213">
        <v>0.0312</v>
      </c>
      <c r="O5213">
        <v>308307</v>
      </c>
      <c r="P5213">
        <v>40</v>
      </c>
      <c r="Q5213">
        <v>2</v>
      </c>
    </row>
    <row r="5214" spans="1:17">
      <c r="A5214" t="s">
        <v>5217</v>
      </c>
      <c r="B5214" t="s">
        <v>25</v>
      </c>
      <c r="C5214">
        <v>504928</v>
      </c>
      <c r="D5214">
        <v>0.428</v>
      </c>
      <c r="E5214">
        <v>0.923</v>
      </c>
      <c r="F5214">
        <v>0.681</v>
      </c>
      <c r="G5214">
        <v>151.005</v>
      </c>
      <c r="H5214">
        <v>-4.454</v>
      </c>
      <c r="I5214">
        <v>0</v>
      </c>
      <c r="J5214">
        <v>2</v>
      </c>
      <c r="K5214">
        <v>0.0108</v>
      </c>
      <c r="L5214">
        <v>0.436</v>
      </c>
      <c r="M5214">
        <v>0.0985</v>
      </c>
      <c r="N5214">
        <v>0.123</v>
      </c>
      <c r="O5214">
        <v>146738</v>
      </c>
      <c r="P5214">
        <v>52</v>
      </c>
      <c r="Q5214">
        <v>2</v>
      </c>
    </row>
    <row r="5215" spans="1:17">
      <c r="A5215" t="s">
        <v>5218</v>
      </c>
      <c r="B5215" t="s">
        <v>25</v>
      </c>
      <c r="C5215">
        <v>507955</v>
      </c>
      <c r="D5215">
        <v>0.37</v>
      </c>
      <c r="E5215">
        <v>0.522</v>
      </c>
      <c r="F5215">
        <v>0.922</v>
      </c>
      <c r="G5215">
        <v>89.428</v>
      </c>
      <c r="H5215">
        <v>-10.834</v>
      </c>
      <c r="I5215">
        <v>0</v>
      </c>
      <c r="J5215">
        <v>9</v>
      </c>
      <c r="K5215">
        <v>0.0145</v>
      </c>
      <c r="L5215">
        <v>0</v>
      </c>
      <c r="M5215">
        <v>0.0862</v>
      </c>
      <c r="N5215">
        <v>0.0319</v>
      </c>
      <c r="O5215">
        <v>137840</v>
      </c>
      <c r="P5215">
        <v>9</v>
      </c>
      <c r="Q5215">
        <v>2</v>
      </c>
    </row>
    <row r="5216" spans="1:17">
      <c r="A5216" t="s">
        <v>5219</v>
      </c>
      <c r="B5216" t="s">
        <v>25</v>
      </c>
      <c r="C5216">
        <v>515156</v>
      </c>
      <c r="D5216">
        <v>0.575</v>
      </c>
      <c r="E5216">
        <v>0.427</v>
      </c>
      <c r="F5216">
        <v>0.529</v>
      </c>
      <c r="G5216">
        <v>109.539</v>
      </c>
      <c r="H5216">
        <v>-10.037</v>
      </c>
      <c r="I5216">
        <v>1</v>
      </c>
      <c r="J5216">
        <v>0</v>
      </c>
      <c r="K5216">
        <v>0.818</v>
      </c>
      <c r="L5216" s="1">
        <v>3.36e-6</v>
      </c>
      <c r="M5216">
        <v>0.146</v>
      </c>
      <c r="N5216">
        <v>0.0686</v>
      </c>
      <c r="O5216">
        <v>206387</v>
      </c>
      <c r="P5216">
        <v>40</v>
      </c>
      <c r="Q5216">
        <v>2</v>
      </c>
    </row>
    <row r="5217" spans="1:17">
      <c r="A5217" t="s">
        <v>5220</v>
      </c>
      <c r="B5217" t="s">
        <v>27</v>
      </c>
      <c r="C5217">
        <v>515251</v>
      </c>
      <c r="D5217">
        <v>0.481</v>
      </c>
      <c r="E5217">
        <v>0.767</v>
      </c>
      <c r="F5217">
        <v>0.605</v>
      </c>
      <c r="G5217">
        <v>107.044</v>
      </c>
      <c r="H5217">
        <v>-13.939</v>
      </c>
      <c r="I5217">
        <v>1</v>
      </c>
      <c r="J5217">
        <v>7</v>
      </c>
      <c r="K5217">
        <v>0.0409</v>
      </c>
      <c r="L5217">
        <v>0</v>
      </c>
      <c r="M5217">
        <v>0.38</v>
      </c>
      <c r="N5217">
        <v>0.0785</v>
      </c>
      <c r="O5217">
        <v>124360</v>
      </c>
      <c r="P5217">
        <v>37</v>
      </c>
      <c r="Q5217">
        <v>2</v>
      </c>
    </row>
    <row r="5218" spans="1:17">
      <c r="A5218" t="s">
        <v>5221</v>
      </c>
      <c r="B5218" t="s">
        <v>25</v>
      </c>
      <c r="C5218">
        <v>515641</v>
      </c>
      <c r="D5218">
        <v>0.5</v>
      </c>
      <c r="E5218">
        <v>0.938</v>
      </c>
      <c r="F5218">
        <v>0.487</v>
      </c>
      <c r="G5218">
        <v>125.184</v>
      </c>
      <c r="H5218">
        <v>-4.158</v>
      </c>
      <c r="I5218">
        <v>0</v>
      </c>
      <c r="J5218">
        <v>11</v>
      </c>
      <c r="K5218">
        <v>0.000876</v>
      </c>
      <c r="L5218">
        <v>0.000176</v>
      </c>
      <c r="M5218">
        <v>0.307</v>
      </c>
      <c r="N5218">
        <v>0.126</v>
      </c>
      <c r="O5218">
        <v>210600</v>
      </c>
      <c r="P5218">
        <v>35</v>
      </c>
      <c r="Q5218">
        <v>2</v>
      </c>
    </row>
    <row r="5219" spans="1:17">
      <c r="A5219" t="s">
        <v>5222</v>
      </c>
      <c r="B5219" t="s">
        <v>25</v>
      </c>
      <c r="C5219">
        <v>516706</v>
      </c>
      <c r="D5219">
        <v>0.615</v>
      </c>
      <c r="E5219">
        <v>0.653</v>
      </c>
      <c r="F5219">
        <v>0.961</v>
      </c>
      <c r="G5219">
        <v>112.899</v>
      </c>
      <c r="H5219">
        <v>-9.015</v>
      </c>
      <c r="I5219">
        <v>1</v>
      </c>
      <c r="J5219">
        <v>2</v>
      </c>
      <c r="K5219">
        <v>0.626</v>
      </c>
      <c r="L5219">
        <v>0</v>
      </c>
      <c r="M5219">
        <v>0.363</v>
      </c>
      <c r="N5219">
        <v>0.0323</v>
      </c>
      <c r="O5219">
        <v>119267</v>
      </c>
      <c r="P5219">
        <v>21</v>
      </c>
      <c r="Q5219">
        <v>2</v>
      </c>
    </row>
    <row r="5220" spans="1:17">
      <c r="A5220" t="s">
        <v>5223</v>
      </c>
      <c r="B5220" t="s">
        <v>26</v>
      </c>
      <c r="C5220">
        <v>517796</v>
      </c>
      <c r="D5220">
        <v>0.5</v>
      </c>
      <c r="E5220">
        <v>0.874</v>
      </c>
      <c r="F5220">
        <v>0.945</v>
      </c>
      <c r="G5220">
        <v>155.534</v>
      </c>
      <c r="H5220">
        <v>-9.58</v>
      </c>
      <c r="I5220">
        <v>1</v>
      </c>
      <c r="J5220">
        <v>0</v>
      </c>
      <c r="K5220">
        <v>0.0553</v>
      </c>
      <c r="L5220">
        <v>0</v>
      </c>
      <c r="M5220">
        <v>0.099</v>
      </c>
      <c r="N5220">
        <v>0.0352</v>
      </c>
      <c r="O5220">
        <v>124826</v>
      </c>
      <c r="P5220">
        <v>39</v>
      </c>
      <c r="Q5220">
        <v>2</v>
      </c>
    </row>
    <row r="5221" spans="1:17">
      <c r="A5221" t="s">
        <v>5224</v>
      </c>
      <c r="B5221" t="s">
        <v>26</v>
      </c>
      <c r="C5221">
        <v>519637</v>
      </c>
      <c r="D5221">
        <v>0.515</v>
      </c>
      <c r="E5221">
        <v>0.946</v>
      </c>
      <c r="F5221">
        <v>0.902</v>
      </c>
      <c r="G5221">
        <v>160.651</v>
      </c>
      <c r="H5221">
        <v>-9.816</v>
      </c>
      <c r="I5221">
        <v>1</v>
      </c>
      <c r="J5221">
        <v>4</v>
      </c>
      <c r="K5221">
        <v>0.2</v>
      </c>
      <c r="L5221">
        <v>0.0714</v>
      </c>
      <c r="M5221">
        <v>0.234</v>
      </c>
      <c r="N5221">
        <v>0.0394</v>
      </c>
      <c r="O5221">
        <v>160733</v>
      </c>
      <c r="P5221">
        <v>46</v>
      </c>
      <c r="Q5221">
        <v>2</v>
      </c>
    </row>
    <row r="5222" spans="1:17">
      <c r="A5222" t="s">
        <v>5225</v>
      </c>
      <c r="B5222" t="s">
        <v>26</v>
      </c>
      <c r="C5222">
        <v>521564</v>
      </c>
      <c r="D5222">
        <v>0.621</v>
      </c>
      <c r="E5222">
        <v>0.517</v>
      </c>
      <c r="F5222">
        <v>0.674</v>
      </c>
      <c r="G5222">
        <v>157.03</v>
      </c>
      <c r="H5222">
        <v>-12.679</v>
      </c>
      <c r="I5222">
        <v>0</v>
      </c>
      <c r="J5222">
        <v>6</v>
      </c>
      <c r="K5222">
        <v>0.819</v>
      </c>
      <c r="L5222">
        <v>0.926</v>
      </c>
      <c r="M5222">
        <v>0.0728</v>
      </c>
      <c r="N5222">
        <v>0.0346</v>
      </c>
      <c r="O5222">
        <v>269173</v>
      </c>
      <c r="P5222">
        <v>46</v>
      </c>
      <c r="Q5222">
        <v>2</v>
      </c>
    </row>
    <row r="5223" spans="1:17">
      <c r="A5223" t="s">
        <v>5226</v>
      </c>
      <c r="B5223" t="s">
        <v>25</v>
      </c>
      <c r="C5223">
        <v>521674</v>
      </c>
      <c r="D5223">
        <v>0.683</v>
      </c>
      <c r="E5223">
        <v>0.869</v>
      </c>
      <c r="F5223">
        <v>0.849</v>
      </c>
      <c r="G5223">
        <v>131.252</v>
      </c>
      <c r="H5223">
        <v>-3.398</v>
      </c>
      <c r="I5223">
        <v>1</v>
      </c>
      <c r="J5223">
        <v>0</v>
      </c>
      <c r="K5223">
        <v>0.397</v>
      </c>
      <c r="L5223">
        <v>0.787</v>
      </c>
      <c r="M5223">
        <v>0.167</v>
      </c>
      <c r="N5223">
        <v>0.119</v>
      </c>
      <c r="O5223">
        <v>350507</v>
      </c>
      <c r="P5223">
        <v>38</v>
      </c>
      <c r="Q5223">
        <v>2</v>
      </c>
    </row>
    <row r="5224" spans="1:17">
      <c r="A5224" t="s">
        <v>5227</v>
      </c>
      <c r="B5224" t="s">
        <v>25</v>
      </c>
      <c r="C5224">
        <v>524634</v>
      </c>
      <c r="D5224">
        <v>0.781</v>
      </c>
      <c r="E5224">
        <v>0.881</v>
      </c>
      <c r="F5224">
        <v>0.868</v>
      </c>
      <c r="G5224">
        <v>125.935</v>
      </c>
      <c r="H5224">
        <v>-3.804</v>
      </c>
      <c r="I5224">
        <v>0</v>
      </c>
      <c r="J5224">
        <v>9</v>
      </c>
      <c r="K5224">
        <v>0.0119</v>
      </c>
      <c r="L5224">
        <v>0.389</v>
      </c>
      <c r="M5224">
        <v>0.0797</v>
      </c>
      <c r="N5224">
        <v>0.0423</v>
      </c>
      <c r="O5224">
        <v>203827</v>
      </c>
      <c r="P5224">
        <v>41</v>
      </c>
      <c r="Q5224">
        <v>2</v>
      </c>
    </row>
    <row r="5225" spans="1:17">
      <c r="A5225" t="s">
        <v>5228</v>
      </c>
      <c r="B5225" t="s">
        <v>25</v>
      </c>
      <c r="C5225">
        <v>535892</v>
      </c>
      <c r="D5225">
        <v>0.711</v>
      </c>
      <c r="E5225">
        <v>0.121</v>
      </c>
      <c r="F5225">
        <v>0.445</v>
      </c>
      <c r="G5225">
        <v>132.51</v>
      </c>
      <c r="H5225">
        <v>-14.746</v>
      </c>
      <c r="I5225">
        <v>0</v>
      </c>
      <c r="J5225">
        <v>2</v>
      </c>
      <c r="K5225">
        <v>0.992</v>
      </c>
      <c r="L5225">
        <v>0.697</v>
      </c>
      <c r="M5225">
        <v>0.117</v>
      </c>
      <c r="N5225">
        <v>0.126</v>
      </c>
      <c r="O5225">
        <v>181920</v>
      </c>
      <c r="P5225">
        <v>0</v>
      </c>
      <c r="Q5225">
        <v>2</v>
      </c>
    </row>
    <row r="5226" spans="1:17">
      <c r="A5226" t="s">
        <v>5229</v>
      </c>
      <c r="B5226" t="s">
        <v>26</v>
      </c>
      <c r="C5226">
        <v>537444</v>
      </c>
      <c r="D5226">
        <v>0.593</v>
      </c>
      <c r="E5226">
        <v>0.855</v>
      </c>
      <c r="F5226">
        <v>0.832</v>
      </c>
      <c r="G5226">
        <v>107.025</v>
      </c>
      <c r="H5226">
        <v>-6.679</v>
      </c>
      <c r="I5226">
        <v>1</v>
      </c>
      <c r="J5226">
        <v>11</v>
      </c>
      <c r="K5226">
        <v>0.000214</v>
      </c>
      <c r="L5226">
        <v>0</v>
      </c>
      <c r="M5226">
        <v>0.11</v>
      </c>
      <c r="N5226">
        <v>0.0365</v>
      </c>
      <c r="O5226">
        <v>196013</v>
      </c>
      <c r="P5226">
        <v>43</v>
      </c>
      <c r="Q5226">
        <v>2</v>
      </c>
    </row>
    <row r="5227" spans="1:17">
      <c r="A5227" t="s">
        <v>5230</v>
      </c>
      <c r="B5227" t="s">
        <v>26</v>
      </c>
      <c r="C5227">
        <v>543045</v>
      </c>
      <c r="D5227">
        <v>0.633</v>
      </c>
      <c r="E5227">
        <v>0.85</v>
      </c>
      <c r="F5227">
        <v>0.843</v>
      </c>
      <c r="G5227">
        <v>121.439</v>
      </c>
      <c r="H5227">
        <v>-11.313</v>
      </c>
      <c r="I5227">
        <v>1</v>
      </c>
      <c r="J5227">
        <v>2</v>
      </c>
      <c r="K5227">
        <v>0.00763</v>
      </c>
      <c r="L5227">
        <v>0.776</v>
      </c>
      <c r="M5227">
        <v>0.301</v>
      </c>
      <c r="N5227">
        <v>0.0405</v>
      </c>
      <c r="O5227">
        <v>593027</v>
      </c>
      <c r="P5227">
        <v>44</v>
      </c>
      <c r="Q5227">
        <v>2</v>
      </c>
    </row>
    <row r="5228" spans="1:17">
      <c r="A5228" t="s">
        <v>5231</v>
      </c>
      <c r="B5228" t="s">
        <v>26</v>
      </c>
      <c r="C5228">
        <v>550940</v>
      </c>
      <c r="D5228">
        <v>0.182</v>
      </c>
      <c r="E5228">
        <v>0.869</v>
      </c>
      <c r="F5228">
        <v>0.162</v>
      </c>
      <c r="G5228">
        <v>150.768</v>
      </c>
      <c r="H5228">
        <v>-5.173</v>
      </c>
      <c r="I5228">
        <v>0</v>
      </c>
      <c r="J5228">
        <v>4</v>
      </c>
      <c r="K5228">
        <v>0.0187</v>
      </c>
      <c r="L5228">
        <v>0.881</v>
      </c>
      <c r="M5228">
        <v>0.287</v>
      </c>
      <c r="N5228">
        <v>0.072</v>
      </c>
      <c r="O5228">
        <v>477920</v>
      </c>
      <c r="P5228">
        <v>46</v>
      </c>
      <c r="Q5228">
        <v>2</v>
      </c>
    </row>
    <row r="5229" spans="1:17">
      <c r="A5229" t="s">
        <v>5232</v>
      </c>
      <c r="B5229" t="s">
        <v>25</v>
      </c>
      <c r="C5229">
        <v>552576</v>
      </c>
      <c r="D5229">
        <v>0.896</v>
      </c>
      <c r="E5229">
        <v>0.339</v>
      </c>
      <c r="F5229">
        <v>0.389</v>
      </c>
      <c r="G5229">
        <v>122.106</v>
      </c>
      <c r="H5229">
        <v>-9.576</v>
      </c>
      <c r="I5229">
        <v>0</v>
      </c>
      <c r="J5229">
        <v>11</v>
      </c>
      <c r="K5229">
        <v>0.0183</v>
      </c>
      <c r="L5229">
        <v>0.552</v>
      </c>
      <c r="M5229">
        <v>0.0311</v>
      </c>
      <c r="N5229">
        <v>0.0884</v>
      </c>
      <c r="O5229">
        <v>508120</v>
      </c>
      <c r="P5229">
        <v>48</v>
      </c>
      <c r="Q5229">
        <v>2</v>
      </c>
    </row>
    <row r="5230" spans="1:17">
      <c r="A5230" t="s">
        <v>5233</v>
      </c>
      <c r="B5230" t="s">
        <v>26</v>
      </c>
      <c r="C5230">
        <v>556292</v>
      </c>
      <c r="D5230">
        <v>0.501</v>
      </c>
      <c r="E5230">
        <v>0.991</v>
      </c>
      <c r="F5230">
        <v>0.222</v>
      </c>
      <c r="G5230">
        <v>110.001</v>
      </c>
      <c r="H5230">
        <v>-1.731</v>
      </c>
      <c r="I5230">
        <v>1</v>
      </c>
      <c r="J5230">
        <v>7</v>
      </c>
      <c r="K5230">
        <v>2.46e-5</v>
      </c>
      <c r="L5230">
        <v>0</v>
      </c>
      <c r="M5230">
        <v>0.107</v>
      </c>
      <c r="N5230">
        <v>0.0996</v>
      </c>
      <c r="O5230">
        <v>189858</v>
      </c>
      <c r="P5230">
        <v>56</v>
      </c>
      <c r="Q5230">
        <v>2</v>
      </c>
    </row>
    <row r="5231" spans="1:17">
      <c r="A5231" t="s">
        <v>5234</v>
      </c>
      <c r="B5231" t="s">
        <v>25</v>
      </c>
      <c r="C5231">
        <v>558490</v>
      </c>
      <c r="D5231">
        <v>0.232</v>
      </c>
      <c r="E5231">
        <v>0.964</v>
      </c>
      <c r="F5231">
        <v>0.22</v>
      </c>
      <c r="G5231">
        <v>160.453</v>
      </c>
      <c r="H5231">
        <v>-8.173</v>
      </c>
      <c r="I5231">
        <v>1</v>
      </c>
      <c r="J5231">
        <v>1</v>
      </c>
      <c r="K5231">
        <v>1.15e-5</v>
      </c>
      <c r="L5231">
        <v>0.654</v>
      </c>
      <c r="M5231">
        <v>0.297</v>
      </c>
      <c r="N5231">
        <v>0.122</v>
      </c>
      <c r="O5231">
        <v>265587</v>
      </c>
      <c r="P5231">
        <v>32</v>
      </c>
      <c r="Q5231">
        <v>2</v>
      </c>
    </row>
    <row r="5232" spans="1:17">
      <c r="A5232" t="s">
        <v>5235</v>
      </c>
      <c r="B5232" t="s">
        <v>25</v>
      </c>
      <c r="C5232">
        <v>559927</v>
      </c>
      <c r="D5232">
        <v>0.624</v>
      </c>
      <c r="E5232">
        <v>0.626</v>
      </c>
      <c r="F5232">
        <v>0.819</v>
      </c>
      <c r="G5232">
        <v>104.153</v>
      </c>
      <c r="H5232">
        <v>-6.046</v>
      </c>
      <c r="I5232">
        <v>1</v>
      </c>
      <c r="J5232">
        <v>4</v>
      </c>
      <c r="K5232">
        <v>0.123</v>
      </c>
      <c r="L5232">
        <v>0</v>
      </c>
      <c r="M5232">
        <v>0.149</v>
      </c>
      <c r="N5232">
        <v>0.0527</v>
      </c>
      <c r="O5232">
        <v>209960</v>
      </c>
      <c r="P5232">
        <v>36</v>
      </c>
      <c r="Q5232">
        <v>2</v>
      </c>
    </row>
    <row r="5233" spans="1:17">
      <c r="A5233" t="s">
        <v>5236</v>
      </c>
      <c r="B5233" t="s">
        <v>25</v>
      </c>
      <c r="C5233">
        <v>560554</v>
      </c>
      <c r="D5233">
        <v>0.566</v>
      </c>
      <c r="E5233">
        <v>0.643</v>
      </c>
      <c r="F5233">
        <v>0.109</v>
      </c>
      <c r="G5233">
        <v>199.04</v>
      </c>
      <c r="H5233">
        <v>-5.915</v>
      </c>
      <c r="I5233">
        <v>0</v>
      </c>
      <c r="J5233">
        <v>4</v>
      </c>
      <c r="K5233">
        <v>0.722</v>
      </c>
      <c r="L5233">
        <v>0.495</v>
      </c>
      <c r="M5233">
        <v>0.117</v>
      </c>
      <c r="N5233">
        <v>0.0661</v>
      </c>
      <c r="O5233">
        <v>358053</v>
      </c>
      <c r="P5233">
        <v>47</v>
      </c>
      <c r="Q5233">
        <v>2</v>
      </c>
    </row>
    <row r="5234" spans="1:17">
      <c r="A5234" t="s">
        <v>5237</v>
      </c>
      <c r="B5234" t="s">
        <v>27</v>
      </c>
      <c r="C5234">
        <v>561037</v>
      </c>
      <c r="D5234">
        <v>0.378</v>
      </c>
      <c r="E5234">
        <v>0.953</v>
      </c>
      <c r="F5234">
        <v>0.512</v>
      </c>
      <c r="G5234">
        <v>167.808</v>
      </c>
      <c r="H5234">
        <v>-3.632</v>
      </c>
      <c r="I5234">
        <v>1</v>
      </c>
      <c r="J5234">
        <v>9</v>
      </c>
      <c r="K5234">
        <v>0.000719</v>
      </c>
      <c r="L5234">
        <v>2.89e-5</v>
      </c>
      <c r="M5234">
        <v>0.0936</v>
      </c>
      <c r="N5234">
        <v>0.138</v>
      </c>
      <c r="O5234">
        <v>200347</v>
      </c>
      <c r="P5234">
        <v>57</v>
      </c>
      <c r="Q5234">
        <v>2</v>
      </c>
    </row>
    <row r="5235" spans="1:17">
      <c r="A5235" t="s">
        <v>5238</v>
      </c>
      <c r="B5235" t="s">
        <v>25</v>
      </c>
      <c r="C5235">
        <v>561715</v>
      </c>
      <c r="D5235">
        <v>0.547</v>
      </c>
      <c r="E5235">
        <v>0.702</v>
      </c>
      <c r="F5235">
        <v>0.255</v>
      </c>
      <c r="G5235">
        <v>140.574</v>
      </c>
      <c r="H5235">
        <v>-17.068</v>
      </c>
      <c r="I5235">
        <v>1</v>
      </c>
      <c r="J5235">
        <v>0</v>
      </c>
      <c r="K5235" s="1">
        <v>1.59e-6</v>
      </c>
      <c r="L5235">
        <v>0.758</v>
      </c>
      <c r="M5235">
        <v>0.11</v>
      </c>
      <c r="N5235">
        <v>0.0403</v>
      </c>
      <c r="O5235">
        <v>268400</v>
      </c>
      <c r="P5235">
        <v>30</v>
      </c>
      <c r="Q5235">
        <v>2</v>
      </c>
    </row>
    <row r="5236" spans="1:17">
      <c r="A5236" t="s">
        <v>5239</v>
      </c>
      <c r="B5236" t="s">
        <v>26</v>
      </c>
      <c r="C5236">
        <v>562144</v>
      </c>
      <c r="D5236">
        <v>0.642</v>
      </c>
      <c r="E5236">
        <v>0.462</v>
      </c>
      <c r="F5236">
        <v>0.484</v>
      </c>
      <c r="G5236">
        <v>130.018</v>
      </c>
      <c r="H5236">
        <v>-8.026</v>
      </c>
      <c r="I5236">
        <v>1</v>
      </c>
      <c r="J5236">
        <v>1</v>
      </c>
      <c r="K5236">
        <v>0.821</v>
      </c>
      <c r="L5236" s="1">
        <v>2.55e-6</v>
      </c>
      <c r="M5236">
        <v>0.106</v>
      </c>
      <c r="N5236">
        <v>0.0294</v>
      </c>
      <c r="O5236">
        <v>148867</v>
      </c>
      <c r="P5236">
        <v>57</v>
      </c>
      <c r="Q5236">
        <v>2</v>
      </c>
    </row>
    <row r="5237" spans="1:17">
      <c r="A5237" t="s">
        <v>5240</v>
      </c>
      <c r="B5237" t="s">
        <v>25</v>
      </c>
      <c r="C5237">
        <v>567294</v>
      </c>
      <c r="D5237">
        <v>0.814</v>
      </c>
      <c r="E5237">
        <v>0.334</v>
      </c>
      <c r="F5237">
        <v>0.976</v>
      </c>
      <c r="G5237">
        <v>115.809</v>
      </c>
      <c r="H5237">
        <v>-15.526</v>
      </c>
      <c r="I5237">
        <v>0</v>
      </c>
      <c r="J5237">
        <v>9</v>
      </c>
      <c r="K5237">
        <v>0.0741</v>
      </c>
      <c r="L5237">
        <v>0.004</v>
      </c>
      <c r="M5237">
        <v>0.0539</v>
      </c>
      <c r="N5237">
        <v>0.0498</v>
      </c>
      <c r="O5237">
        <v>282667</v>
      </c>
      <c r="P5237">
        <v>34</v>
      </c>
      <c r="Q5237">
        <v>2</v>
      </c>
    </row>
    <row r="5238" spans="1:17">
      <c r="A5238" t="s">
        <v>5241</v>
      </c>
      <c r="B5238" t="s">
        <v>25</v>
      </c>
      <c r="C5238">
        <v>567374</v>
      </c>
      <c r="D5238">
        <v>0.364</v>
      </c>
      <c r="E5238">
        <v>0.182</v>
      </c>
      <c r="F5238">
        <v>0.119</v>
      </c>
      <c r="G5238">
        <v>116.012</v>
      </c>
      <c r="H5238">
        <v>-14.559</v>
      </c>
      <c r="I5238">
        <v>1</v>
      </c>
      <c r="J5238">
        <v>0</v>
      </c>
      <c r="K5238">
        <v>0.828</v>
      </c>
      <c r="L5238">
        <v>0.000471</v>
      </c>
      <c r="M5238">
        <v>0.95</v>
      </c>
      <c r="N5238">
        <v>0.0328</v>
      </c>
      <c r="O5238">
        <v>266667</v>
      </c>
      <c r="P5238">
        <v>33</v>
      </c>
      <c r="Q5238">
        <v>2</v>
      </c>
    </row>
    <row r="5239" spans="1:17">
      <c r="A5239" t="s">
        <v>5242</v>
      </c>
      <c r="B5239" t="s">
        <v>25</v>
      </c>
      <c r="C5239">
        <v>567959</v>
      </c>
      <c r="D5239">
        <v>0.637</v>
      </c>
      <c r="E5239">
        <v>0.627</v>
      </c>
      <c r="F5239">
        <v>0.778</v>
      </c>
      <c r="G5239">
        <v>103.673</v>
      </c>
      <c r="H5239">
        <v>-13.506</v>
      </c>
      <c r="I5239">
        <v>1</v>
      </c>
      <c r="J5239">
        <v>2</v>
      </c>
      <c r="K5239">
        <v>0.161</v>
      </c>
      <c r="L5239">
        <v>0.572</v>
      </c>
      <c r="M5239">
        <v>0.0703</v>
      </c>
      <c r="N5239">
        <v>0.0418</v>
      </c>
      <c r="O5239">
        <v>242027</v>
      </c>
      <c r="P5239">
        <v>32</v>
      </c>
      <c r="Q5239">
        <v>2</v>
      </c>
    </row>
    <row r="5240" spans="1:17">
      <c r="A5240" t="s">
        <v>5243</v>
      </c>
      <c r="B5240" t="s">
        <v>22</v>
      </c>
      <c r="C5240">
        <v>568622</v>
      </c>
      <c r="D5240">
        <v>0.1106</v>
      </c>
      <c r="E5240">
        <v>0.1565</v>
      </c>
      <c r="F5240">
        <v>0.03585</v>
      </c>
      <c r="G5240">
        <v>79.685</v>
      </c>
      <c r="H5240">
        <v>-17.93</v>
      </c>
      <c r="I5240">
        <v>1</v>
      </c>
      <c r="J5240">
        <v>2</v>
      </c>
      <c r="K5240">
        <v>0.951</v>
      </c>
      <c r="L5240">
        <v>0.8905</v>
      </c>
      <c r="M5240">
        <v>0.10575</v>
      </c>
      <c r="N5240">
        <v>0.0399</v>
      </c>
      <c r="O5240">
        <v>273947</v>
      </c>
      <c r="P5240">
        <v>7</v>
      </c>
      <c r="Q5240">
        <v>2</v>
      </c>
    </row>
    <row r="5241" spans="1:17">
      <c r="A5241" t="s">
        <v>5244</v>
      </c>
      <c r="B5241" t="s">
        <v>25</v>
      </c>
      <c r="C5241">
        <v>568956</v>
      </c>
      <c r="D5241">
        <v>0.494</v>
      </c>
      <c r="E5241">
        <v>0.0156</v>
      </c>
      <c r="F5241">
        <v>0.265</v>
      </c>
      <c r="G5241">
        <v>110.816</v>
      </c>
      <c r="H5241">
        <v>-19.977</v>
      </c>
      <c r="I5241">
        <v>1</v>
      </c>
      <c r="J5241">
        <v>1</v>
      </c>
      <c r="K5241">
        <v>0.973</v>
      </c>
      <c r="L5241">
        <v>9.16e-5</v>
      </c>
      <c r="M5241">
        <v>0.0825</v>
      </c>
      <c r="N5241">
        <v>0.0395</v>
      </c>
      <c r="O5241">
        <v>183440</v>
      </c>
      <c r="P5241">
        <v>25</v>
      </c>
      <c r="Q5241">
        <v>2</v>
      </c>
    </row>
    <row r="5242" spans="1:17">
      <c r="A5242" t="s">
        <v>5245</v>
      </c>
      <c r="B5242" t="s">
        <v>26</v>
      </c>
      <c r="C5242">
        <v>569064</v>
      </c>
      <c r="D5242">
        <v>0.833</v>
      </c>
      <c r="E5242">
        <v>0.475</v>
      </c>
      <c r="F5242">
        <v>0.978</v>
      </c>
      <c r="G5242">
        <v>136.384</v>
      </c>
      <c r="H5242">
        <v>-14.951</v>
      </c>
      <c r="I5242">
        <v>1</v>
      </c>
      <c r="J5242">
        <v>9</v>
      </c>
      <c r="K5242">
        <v>0.0489</v>
      </c>
      <c r="L5242">
        <v>0.000104</v>
      </c>
      <c r="M5242">
        <v>0.0759</v>
      </c>
      <c r="N5242">
        <v>0.0403</v>
      </c>
      <c r="O5242">
        <v>176707</v>
      </c>
      <c r="P5242">
        <v>36</v>
      </c>
      <c r="Q5242">
        <v>2</v>
      </c>
    </row>
    <row r="5243" spans="1:17">
      <c r="A5243" t="s">
        <v>5246</v>
      </c>
      <c r="B5243" t="s">
        <v>25</v>
      </c>
      <c r="C5243">
        <v>569256</v>
      </c>
      <c r="D5243">
        <v>0.519</v>
      </c>
      <c r="E5243">
        <v>0.498</v>
      </c>
      <c r="F5243">
        <v>0.608</v>
      </c>
      <c r="G5243">
        <v>134.816</v>
      </c>
      <c r="H5243">
        <v>-12.783</v>
      </c>
      <c r="I5243">
        <v>1</v>
      </c>
      <c r="J5243">
        <v>10</v>
      </c>
      <c r="K5243">
        <v>0.834</v>
      </c>
      <c r="L5243">
        <v>0</v>
      </c>
      <c r="M5243">
        <v>0.0911</v>
      </c>
      <c r="N5243">
        <v>0.0482</v>
      </c>
      <c r="O5243">
        <v>126707</v>
      </c>
      <c r="P5243">
        <v>50</v>
      </c>
      <c r="Q5243">
        <v>2</v>
      </c>
    </row>
    <row r="5244" spans="1:17">
      <c r="A5244" t="s">
        <v>5247</v>
      </c>
      <c r="B5244" t="s">
        <v>26</v>
      </c>
      <c r="C5244">
        <v>569644</v>
      </c>
      <c r="D5244">
        <v>0.359</v>
      </c>
      <c r="E5244">
        <v>0.945</v>
      </c>
      <c r="F5244">
        <v>0.518</v>
      </c>
      <c r="G5244">
        <v>137.372</v>
      </c>
      <c r="H5244">
        <v>-5.176</v>
      </c>
      <c r="I5244">
        <v>1</v>
      </c>
      <c r="J5244">
        <v>9</v>
      </c>
      <c r="K5244">
        <v>0.178</v>
      </c>
      <c r="L5244">
        <v>1.54e-5</v>
      </c>
      <c r="M5244">
        <v>0.344</v>
      </c>
      <c r="N5244">
        <v>0.0785</v>
      </c>
      <c r="O5244">
        <v>302333</v>
      </c>
      <c r="P5244">
        <v>40</v>
      </c>
      <c r="Q5244">
        <v>2</v>
      </c>
    </row>
    <row r="5245" spans="1:17">
      <c r="A5245" t="s">
        <v>5248</v>
      </c>
      <c r="B5245" t="s">
        <v>25</v>
      </c>
      <c r="C5245">
        <v>571472</v>
      </c>
      <c r="D5245">
        <v>0.82</v>
      </c>
      <c r="E5245">
        <v>0.63</v>
      </c>
      <c r="F5245">
        <v>0.961</v>
      </c>
      <c r="G5245">
        <v>129.123</v>
      </c>
      <c r="H5245">
        <v>-6.629</v>
      </c>
      <c r="I5245">
        <v>1</v>
      </c>
      <c r="J5245">
        <v>9</v>
      </c>
      <c r="K5245">
        <v>0.0722</v>
      </c>
      <c r="L5245">
        <v>0</v>
      </c>
      <c r="M5245">
        <v>0.0462</v>
      </c>
      <c r="N5245">
        <v>0.0722</v>
      </c>
      <c r="O5245">
        <v>202107</v>
      </c>
      <c r="P5245">
        <v>38</v>
      </c>
      <c r="Q5245">
        <v>2</v>
      </c>
    </row>
    <row r="5246" spans="1:17">
      <c r="A5246" t="s">
        <v>5249</v>
      </c>
      <c r="B5246" t="s">
        <v>25</v>
      </c>
      <c r="C5246">
        <v>573241</v>
      </c>
      <c r="D5246">
        <v>0.451</v>
      </c>
      <c r="E5246">
        <v>0.908</v>
      </c>
      <c r="F5246">
        <v>0.398</v>
      </c>
      <c r="G5246">
        <v>103.893</v>
      </c>
      <c r="H5246">
        <v>-11.616</v>
      </c>
      <c r="I5246">
        <v>0</v>
      </c>
      <c r="J5246">
        <v>1</v>
      </c>
      <c r="K5246">
        <v>1.18e-5</v>
      </c>
      <c r="L5246">
        <v>0.00888</v>
      </c>
      <c r="M5246">
        <v>0.155</v>
      </c>
      <c r="N5246">
        <v>0.0627</v>
      </c>
      <c r="O5246">
        <v>189200</v>
      </c>
      <c r="P5246">
        <v>30</v>
      </c>
      <c r="Q5246">
        <v>2</v>
      </c>
    </row>
    <row r="5247" spans="1:17">
      <c r="A5247" t="s">
        <v>5250</v>
      </c>
      <c r="B5247" t="s">
        <v>25</v>
      </c>
      <c r="C5247">
        <v>574057</v>
      </c>
      <c r="D5247">
        <v>0.671</v>
      </c>
      <c r="E5247">
        <v>0.519</v>
      </c>
      <c r="F5247">
        <v>0.939</v>
      </c>
      <c r="G5247">
        <v>77.532</v>
      </c>
      <c r="H5247">
        <v>-11.165</v>
      </c>
      <c r="I5247">
        <v>1</v>
      </c>
      <c r="J5247">
        <v>1</v>
      </c>
      <c r="K5247">
        <v>0.645</v>
      </c>
      <c r="L5247">
        <v>0.000368</v>
      </c>
      <c r="M5247">
        <v>0.31</v>
      </c>
      <c r="N5247">
        <v>0.0376</v>
      </c>
      <c r="O5247">
        <v>197333</v>
      </c>
      <c r="P5247">
        <v>56</v>
      </c>
      <c r="Q5247">
        <v>2</v>
      </c>
    </row>
    <row r="5248" spans="1:17">
      <c r="A5248" t="s">
        <v>5251</v>
      </c>
      <c r="B5248" t="s">
        <v>25</v>
      </c>
      <c r="C5248">
        <v>575379</v>
      </c>
      <c r="D5248">
        <v>0.53</v>
      </c>
      <c r="E5248">
        <v>0.943</v>
      </c>
      <c r="F5248">
        <v>0.778</v>
      </c>
      <c r="G5248">
        <v>144.749</v>
      </c>
      <c r="H5248">
        <v>-6.025</v>
      </c>
      <c r="I5248">
        <v>1</v>
      </c>
      <c r="J5248">
        <v>7</v>
      </c>
      <c r="K5248">
        <v>0.5</v>
      </c>
      <c r="L5248">
        <v>0.232</v>
      </c>
      <c r="M5248">
        <v>0.932</v>
      </c>
      <c r="N5248">
        <v>0.0489</v>
      </c>
      <c r="O5248">
        <v>225760</v>
      </c>
      <c r="P5248">
        <v>48</v>
      </c>
      <c r="Q5248">
        <v>2</v>
      </c>
    </row>
    <row r="5249" spans="1:17">
      <c r="A5249" t="s">
        <v>5252</v>
      </c>
      <c r="B5249" t="s">
        <v>25</v>
      </c>
      <c r="C5249">
        <v>577590</v>
      </c>
      <c r="D5249">
        <v>0.574</v>
      </c>
      <c r="E5249">
        <v>0.424</v>
      </c>
      <c r="F5249">
        <v>0.951</v>
      </c>
      <c r="G5249">
        <v>122.461</v>
      </c>
      <c r="H5249">
        <v>-9.109</v>
      </c>
      <c r="I5249">
        <v>1</v>
      </c>
      <c r="J5249">
        <v>0</v>
      </c>
      <c r="K5249">
        <v>0.818</v>
      </c>
      <c r="L5249">
        <v>0</v>
      </c>
      <c r="M5249">
        <v>0.0898</v>
      </c>
      <c r="N5249">
        <v>0.039</v>
      </c>
      <c r="O5249">
        <v>134947</v>
      </c>
      <c r="P5249">
        <v>24</v>
      </c>
      <c r="Q5249">
        <v>2</v>
      </c>
    </row>
    <row r="5250" spans="1:17">
      <c r="A5250" t="s">
        <v>5253</v>
      </c>
      <c r="B5250" t="s">
        <v>25</v>
      </c>
      <c r="C5250">
        <v>582629</v>
      </c>
      <c r="D5250">
        <v>0.381</v>
      </c>
      <c r="E5250">
        <v>0.746</v>
      </c>
      <c r="F5250">
        <v>0.263</v>
      </c>
      <c r="G5250">
        <v>141.518</v>
      </c>
      <c r="H5250">
        <v>-6.598</v>
      </c>
      <c r="I5250">
        <v>0</v>
      </c>
      <c r="J5250">
        <v>10</v>
      </c>
      <c r="K5250">
        <v>0.000172</v>
      </c>
      <c r="L5250">
        <v>0.00101</v>
      </c>
      <c r="M5250">
        <v>0.111</v>
      </c>
      <c r="N5250">
        <v>0.0407</v>
      </c>
      <c r="O5250">
        <v>172533</v>
      </c>
      <c r="P5250">
        <v>49</v>
      </c>
      <c r="Q5250">
        <v>2</v>
      </c>
    </row>
    <row r="5251" spans="1:17">
      <c r="A5251" t="s">
        <v>5254</v>
      </c>
      <c r="B5251" t="s">
        <v>17</v>
      </c>
      <c r="C5251">
        <v>583843</v>
      </c>
      <c r="D5251">
        <v>0.601</v>
      </c>
      <c r="E5251">
        <v>0.677</v>
      </c>
      <c r="F5251">
        <v>0.79</v>
      </c>
      <c r="G5251">
        <v>136.421</v>
      </c>
      <c r="H5251">
        <v>-8.006</v>
      </c>
      <c r="I5251">
        <v>0</v>
      </c>
      <c r="J5251">
        <v>10</v>
      </c>
      <c r="K5251">
        <v>0.0578</v>
      </c>
      <c r="L5251">
        <v>0.00478</v>
      </c>
      <c r="M5251">
        <v>0.0721</v>
      </c>
      <c r="N5251">
        <v>0.129</v>
      </c>
      <c r="O5251">
        <v>223080</v>
      </c>
      <c r="P5251">
        <v>32</v>
      </c>
      <c r="Q5251">
        <v>2</v>
      </c>
    </row>
    <row r="5252" spans="1:17">
      <c r="A5252" t="s">
        <v>5255</v>
      </c>
      <c r="B5252" t="s">
        <v>26</v>
      </c>
      <c r="C5252">
        <v>583992</v>
      </c>
      <c r="D5252">
        <v>0.812</v>
      </c>
      <c r="E5252">
        <v>0.761</v>
      </c>
      <c r="F5252">
        <v>0.692</v>
      </c>
      <c r="G5252">
        <v>104.037</v>
      </c>
      <c r="H5252">
        <v>-7.924</v>
      </c>
      <c r="I5252">
        <v>0</v>
      </c>
      <c r="J5252">
        <v>11</v>
      </c>
      <c r="K5252">
        <v>0.0222</v>
      </c>
      <c r="L5252">
        <v>0.000286</v>
      </c>
      <c r="M5252">
        <v>0.0911</v>
      </c>
      <c r="N5252">
        <v>0.112</v>
      </c>
      <c r="O5252">
        <v>249720</v>
      </c>
      <c r="P5252">
        <v>49</v>
      </c>
      <c r="Q5252">
        <v>2</v>
      </c>
    </row>
    <row r="5253" spans="1:17">
      <c r="A5253" t="s">
        <v>5256</v>
      </c>
      <c r="B5253" t="s">
        <v>26</v>
      </c>
      <c r="C5253">
        <v>584695</v>
      </c>
      <c r="D5253">
        <v>0.566</v>
      </c>
      <c r="E5253">
        <v>0.599</v>
      </c>
      <c r="F5253">
        <v>0.866</v>
      </c>
      <c r="G5253">
        <v>146.765</v>
      </c>
      <c r="H5253">
        <v>-8.832</v>
      </c>
      <c r="I5253">
        <v>0</v>
      </c>
      <c r="J5253">
        <v>9</v>
      </c>
      <c r="K5253">
        <v>0.571</v>
      </c>
      <c r="L5253">
        <v>0.000175</v>
      </c>
      <c r="M5253">
        <v>0.309</v>
      </c>
      <c r="N5253">
        <v>0.0399</v>
      </c>
      <c r="O5253">
        <v>127259</v>
      </c>
      <c r="P5253">
        <v>2</v>
      </c>
      <c r="Q5253">
        <v>2</v>
      </c>
    </row>
    <row r="5254" spans="1:17">
      <c r="A5254" t="s">
        <v>5257</v>
      </c>
      <c r="B5254" t="s">
        <v>25</v>
      </c>
      <c r="C5254">
        <v>584923</v>
      </c>
      <c r="D5254">
        <v>0.583</v>
      </c>
      <c r="E5254">
        <v>0.924</v>
      </c>
      <c r="F5254">
        <v>0.817</v>
      </c>
      <c r="G5254">
        <v>130.335</v>
      </c>
      <c r="H5254">
        <v>-8.277</v>
      </c>
      <c r="I5254">
        <v>1</v>
      </c>
      <c r="J5254">
        <v>2</v>
      </c>
      <c r="K5254">
        <v>0.042</v>
      </c>
      <c r="L5254">
        <v>0.00531</v>
      </c>
      <c r="M5254">
        <v>0.355</v>
      </c>
      <c r="N5254">
        <v>0.0314</v>
      </c>
      <c r="O5254">
        <v>260827</v>
      </c>
      <c r="P5254">
        <v>31</v>
      </c>
      <c r="Q5254">
        <v>2</v>
      </c>
    </row>
    <row r="5255" spans="1:17">
      <c r="A5255" t="s">
        <v>5258</v>
      </c>
      <c r="B5255" t="s">
        <v>20</v>
      </c>
      <c r="C5255">
        <v>588145</v>
      </c>
      <c r="D5255">
        <v>0.751</v>
      </c>
      <c r="E5255">
        <v>0.641</v>
      </c>
      <c r="F5255">
        <v>0.965</v>
      </c>
      <c r="G5255">
        <v>129.993</v>
      </c>
      <c r="H5255">
        <v>-6.967</v>
      </c>
      <c r="I5255">
        <v>0</v>
      </c>
      <c r="J5255">
        <v>11</v>
      </c>
      <c r="K5255">
        <v>0.0299</v>
      </c>
      <c r="L5255">
        <v>0.0626</v>
      </c>
      <c r="M5255">
        <v>0.0557</v>
      </c>
      <c r="N5255">
        <v>0.0461</v>
      </c>
      <c r="O5255">
        <v>281080</v>
      </c>
      <c r="P5255">
        <v>56</v>
      </c>
      <c r="Q5255">
        <v>2</v>
      </c>
    </row>
    <row r="5256" spans="1:17">
      <c r="A5256" t="s">
        <v>5259</v>
      </c>
      <c r="B5256" t="s">
        <v>25</v>
      </c>
      <c r="C5256">
        <v>588246</v>
      </c>
      <c r="D5256">
        <v>0.396</v>
      </c>
      <c r="E5256">
        <v>0.915</v>
      </c>
      <c r="F5256">
        <v>0.296</v>
      </c>
      <c r="G5256">
        <v>165.187</v>
      </c>
      <c r="H5256">
        <v>-6.312</v>
      </c>
      <c r="I5256">
        <v>1</v>
      </c>
      <c r="J5256">
        <v>2</v>
      </c>
      <c r="K5256">
        <v>0.00397</v>
      </c>
      <c r="L5256">
        <v>0.000848</v>
      </c>
      <c r="M5256">
        <v>0.104</v>
      </c>
      <c r="N5256">
        <v>0.0861</v>
      </c>
      <c r="O5256">
        <v>405693</v>
      </c>
      <c r="P5256">
        <v>40</v>
      </c>
      <c r="Q5256">
        <v>2</v>
      </c>
    </row>
    <row r="5257" spans="1:17">
      <c r="A5257" t="s">
        <v>5260</v>
      </c>
      <c r="B5257" t="s">
        <v>27</v>
      </c>
      <c r="C5257">
        <v>589256</v>
      </c>
      <c r="D5257">
        <v>0.537</v>
      </c>
      <c r="E5257">
        <v>0.366</v>
      </c>
      <c r="F5257">
        <v>0.447</v>
      </c>
      <c r="G5257">
        <v>92.554</v>
      </c>
      <c r="H5257">
        <v>-18.078</v>
      </c>
      <c r="I5257">
        <v>1</v>
      </c>
      <c r="J5257">
        <v>5</v>
      </c>
      <c r="K5257">
        <v>0.491</v>
      </c>
      <c r="L5257">
        <v>0.514</v>
      </c>
      <c r="M5257">
        <v>0.103</v>
      </c>
      <c r="N5257">
        <v>0.0464</v>
      </c>
      <c r="O5257">
        <v>321795</v>
      </c>
      <c r="P5257">
        <v>39</v>
      </c>
      <c r="Q5257">
        <v>2</v>
      </c>
    </row>
    <row r="5258" spans="1:17">
      <c r="A5258" t="s">
        <v>5261</v>
      </c>
      <c r="B5258" t="s">
        <v>17</v>
      </c>
      <c r="C5258">
        <v>591048</v>
      </c>
      <c r="D5258">
        <v>0.156</v>
      </c>
      <c r="E5258">
        <v>0.913</v>
      </c>
      <c r="F5258">
        <v>0.529</v>
      </c>
      <c r="G5258">
        <v>181.808</v>
      </c>
      <c r="H5258">
        <v>-9.601</v>
      </c>
      <c r="I5258">
        <v>1</v>
      </c>
      <c r="J5258">
        <v>4</v>
      </c>
      <c r="K5258">
        <v>0.0235</v>
      </c>
      <c r="L5258">
        <v>0.00297</v>
      </c>
      <c r="M5258">
        <v>0.328</v>
      </c>
      <c r="N5258">
        <v>0.0493</v>
      </c>
      <c r="O5258">
        <v>163067</v>
      </c>
      <c r="P5258">
        <v>28</v>
      </c>
      <c r="Q5258">
        <v>2</v>
      </c>
    </row>
    <row r="5259" spans="1:17">
      <c r="A5259" t="s">
        <v>5262</v>
      </c>
      <c r="B5259" t="s">
        <v>17</v>
      </c>
      <c r="C5259">
        <v>591220</v>
      </c>
      <c r="D5259">
        <v>0.256</v>
      </c>
      <c r="E5259">
        <v>0.376</v>
      </c>
      <c r="F5259">
        <v>0.134</v>
      </c>
      <c r="G5259">
        <v>70.783</v>
      </c>
      <c r="H5259">
        <v>-16.195</v>
      </c>
      <c r="I5259">
        <v>1</v>
      </c>
      <c r="J5259">
        <v>7</v>
      </c>
      <c r="K5259">
        <v>0.95</v>
      </c>
      <c r="L5259">
        <v>0.00163</v>
      </c>
      <c r="M5259">
        <v>0.182</v>
      </c>
      <c r="N5259">
        <v>0.0921</v>
      </c>
      <c r="O5259">
        <v>1187042</v>
      </c>
      <c r="P5259">
        <v>19</v>
      </c>
      <c r="Q5259">
        <v>2</v>
      </c>
    </row>
    <row r="5260" spans="1:17">
      <c r="A5260" t="s">
        <v>5263</v>
      </c>
      <c r="B5260" t="s">
        <v>17</v>
      </c>
      <c r="C5260">
        <v>591620</v>
      </c>
      <c r="D5260">
        <v>0.494</v>
      </c>
      <c r="E5260">
        <v>0.479</v>
      </c>
      <c r="F5260">
        <v>0.916</v>
      </c>
      <c r="G5260">
        <v>86.067</v>
      </c>
      <c r="H5260">
        <v>-17.034</v>
      </c>
      <c r="I5260">
        <v>0</v>
      </c>
      <c r="J5260">
        <v>8</v>
      </c>
      <c r="K5260">
        <v>0.739</v>
      </c>
      <c r="L5260">
        <v>2.37e-5</v>
      </c>
      <c r="M5260">
        <v>0.0935</v>
      </c>
      <c r="N5260">
        <v>0.0375</v>
      </c>
      <c r="O5260">
        <v>165933</v>
      </c>
      <c r="P5260">
        <v>38</v>
      </c>
      <c r="Q5260">
        <v>2</v>
      </c>
    </row>
    <row r="5261" spans="1:17">
      <c r="A5261" t="s">
        <v>5264</v>
      </c>
      <c r="B5261" t="s">
        <v>27</v>
      </c>
      <c r="C5261">
        <v>591902</v>
      </c>
      <c r="D5261">
        <v>0.722</v>
      </c>
      <c r="E5261">
        <v>0.565</v>
      </c>
      <c r="F5261">
        <v>0.685</v>
      </c>
      <c r="G5261">
        <v>118.804</v>
      </c>
      <c r="H5261">
        <v>-5.601</v>
      </c>
      <c r="I5261">
        <v>1</v>
      </c>
      <c r="J5261">
        <v>1</v>
      </c>
      <c r="K5261">
        <v>0.128</v>
      </c>
      <c r="L5261">
        <v>0</v>
      </c>
      <c r="M5261">
        <v>0.056</v>
      </c>
      <c r="N5261">
        <v>0.375</v>
      </c>
      <c r="O5261">
        <v>231400</v>
      </c>
      <c r="P5261">
        <v>44</v>
      </c>
      <c r="Q5261">
        <v>2</v>
      </c>
    </row>
    <row r="5262" spans="1:17">
      <c r="A5262" t="s">
        <v>5265</v>
      </c>
      <c r="B5262" t="s">
        <v>25</v>
      </c>
      <c r="C5262">
        <v>597269</v>
      </c>
      <c r="D5262">
        <v>0.383</v>
      </c>
      <c r="E5262">
        <v>0.988</v>
      </c>
      <c r="F5262">
        <v>0.392</v>
      </c>
      <c r="G5262">
        <v>96.608</v>
      </c>
      <c r="H5262">
        <v>-3.056</v>
      </c>
      <c r="I5262">
        <v>0</v>
      </c>
      <c r="J5262">
        <v>11</v>
      </c>
      <c r="K5262">
        <v>0.00793</v>
      </c>
      <c r="L5262">
        <v>0</v>
      </c>
      <c r="M5262">
        <v>0.175</v>
      </c>
      <c r="N5262">
        <v>0.175</v>
      </c>
      <c r="O5262">
        <v>226333</v>
      </c>
      <c r="P5262">
        <v>45</v>
      </c>
      <c r="Q5262">
        <v>2</v>
      </c>
    </row>
    <row r="5263" spans="1:17">
      <c r="A5263" t="s">
        <v>5266</v>
      </c>
      <c r="B5263" t="s">
        <v>27</v>
      </c>
      <c r="C5263">
        <v>600386</v>
      </c>
      <c r="D5263">
        <v>0.311</v>
      </c>
      <c r="E5263">
        <v>0.582</v>
      </c>
      <c r="F5263">
        <v>0.578</v>
      </c>
      <c r="G5263">
        <v>184.679</v>
      </c>
      <c r="H5263">
        <v>-10.894</v>
      </c>
      <c r="I5263">
        <v>0</v>
      </c>
      <c r="J5263">
        <v>7</v>
      </c>
      <c r="K5263">
        <v>0.126</v>
      </c>
      <c r="L5263">
        <v>0.00542</v>
      </c>
      <c r="M5263">
        <v>0.12</v>
      </c>
      <c r="N5263">
        <v>0.0651</v>
      </c>
      <c r="O5263">
        <v>265760</v>
      </c>
      <c r="P5263">
        <v>39</v>
      </c>
      <c r="Q5263">
        <v>2</v>
      </c>
    </row>
    <row r="5264" spans="1:17">
      <c r="A5264" t="s">
        <v>5267</v>
      </c>
      <c r="B5264" t="s">
        <v>26</v>
      </c>
      <c r="C5264">
        <v>600637</v>
      </c>
      <c r="D5264">
        <v>0.731</v>
      </c>
      <c r="E5264">
        <v>0.774</v>
      </c>
      <c r="F5264">
        <v>0.893</v>
      </c>
      <c r="G5264">
        <v>104.76</v>
      </c>
      <c r="H5264">
        <v>-10.11</v>
      </c>
      <c r="I5264">
        <v>1</v>
      </c>
      <c r="J5264">
        <v>11</v>
      </c>
      <c r="K5264">
        <v>0.59</v>
      </c>
      <c r="L5264">
        <v>0</v>
      </c>
      <c r="M5264">
        <v>0.231</v>
      </c>
      <c r="N5264">
        <v>0.232</v>
      </c>
      <c r="O5264">
        <v>276867</v>
      </c>
      <c r="P5264">
        <v>37</v>
      </c>
      <c r="Q5264">
        <v>2</v>
      </c>
    </row>
    <row r="5265" spans="1:17">
      <c r="A5265" t="s">
        <v>5268</v>
      </c>
      <c r="B5265" t="s">
        <v>25</v>
      </c>
      <c r="C5265">
        <v>600640</v>
      </c>
      <c r="D5265">
        <v>0.249</v>
      </c>
      <c r="E5265">
        <v>0.241</v>
      </c>
      <c r="F5265">
        <v>0.104</v>
      </c>
      <c r="G5265">
        <v>152.815</v>
      </c>
      <c r="H5265">
        <v>-16.632</v>
      </c>
      <c r="I5265">
        <v>0</v>
      </c>
      <c r="J5265">
        <v>4</v>
      </c>
      <c r="K5265">
        <v>0.0342</v>
      </c>
      <c r="L5265">
        <v>0.365</v>
      </c>
      <c r="M5265">
        <v>0.184</v>
      </c>
      <c r="N5265">
        <v>0.0328</v>
      </c>
      <c r="O5265">
        <v>345840</v>
      </c>
      <c r="P5265">
        <v>49</v>
      </c>
      <c r="Q5265">
        <v>2</v>
      </c>
    </row>
    <row r="5266" spans="1:17">
      <c r="A5266" t="s">
        <v>5269</v>
      </c>
      <c r="B5266" t="s">
        <v>25</v>
      </c>
      <c r="C5266">
        <v>601697</v>
      </c>
      <c r="D5266">
        <v>0.544</v>
      </c>
      <c r="E5266">
        <v>0.479</v>
      </c>
      <c r="F5266">
        <v>0.434</v>
      </c>
      <c r="G5266">
        <v>118.117</v>
      </c>
      <c r="H5266">
        <v>-10.878</v>
      </c>
      <c r="I5266">
        <v>1</v>
      </c>
      <c r="J5266">
        <v>3</v>
      </c>
      <c r="K5266">
        <v>0.747</v>
      </c>
      <c r="L5266">
        <v>0.31</v>
      </c>
      <c r="M5266">
        <v>0.0808</v>
      </c>
      <c r="N5266">
        <v>0.0279</v>
      </c>
      <c r="O5266">
        <v>302880</v>
      </c>
      <c r="P5266">
        <v>59</v>
      </c>
      <c r="Q5266">
        <v>2</v>
      </c>
    </row>
    <row r="5267" spans="1:17">
      <c r="A5267" t="s">
        <v>5270</v>
      </c>
      <c r="B5267" t="s">
        <v>25</v>
      </c>
      <c r="C5267">
        <v>603036</v>
      </c>
      <c r="D5267">
        <v>0.689</v>
      </c>
      <c r="E5267">
        <v>0.57</v>
      </c>
      <c r="F5267">
        <v>0.753</v>
      </c>
      <c r="G5267">
        <v>136.988</v>
      </c>
      <c r="H5267">
        <v>-7.992</v>
      </c>
      <c r="I5267">
        <v>0</v>
      </c>
      <c r="J5267">
        <v>5</v>
      </c>
      <c r="K5267">
        <v>0.345</v>
      </c>
      <c r="L5267">
        <v>0</v>
      </c>
      <c r="M5267">
        <v>0.122</v>
      </c>
      <c r="N5267">
        <v>0.0914</v>
      </c>
      <c r="O5267">
        <v>163973</v>
      </c>
      <c r="P5267">
        <v>32</v>
      </c>
      <c r="Q5267">
        <v>2</v>
      </c>
    </row>
    <row r="5268" spans="1:17">
      <c r="A5268" t="s">
        <v>5271</v>
      </c>
      <c r="B5268" t="s">
        <v>25</v>
      </c>
      <c r="C5268">
        <v>603621</v>
      </c>
      <c r="D5268">
        <v>0.535</v>
      </c>
      <c r="E5268">
        <v>0.364</v>
      </c>
      <c r="F5268">
        <v>0.47</v>
      </c>
      <c r="G5268">
        <v>93.217</v>
      </c>
      <c r="H5268">
        <v>-14.112</v>
      </c>
      <c r="I5268">
        <v>1</v>
      </c>
      <c r="J5268">
        <v>7</v>
      </c>
      <c r="K5268">
        <v>0.561</v>
      </c>
      <c r="L5268">
        <v>0.0284</v>
      </c>
      <c r="M5268">
        <v>0.122</v>
      </c>
      <c r="N5268">
        <v>0.0352</v>
      </c>
      <c r="O5268">
        <v>452507</v>
      </c>
      <c r="P5268">
        <v>44</v>
      </c>
      <c r="Q5268">
        <v>2</v>
      </c>
    </row>
    <row r="5269" spans="1:17">
      <c r="A5269" t="s">
        <v>5272</v>
      </c>
      <c r="B5269" t="s">
        <v>25</v>
      </c>
      <c r="C5269">
        <v>604702</v>
      </c>
      <c r="D5269">
        <v>0.638</v>
      </c>
      <c r="E5269">
        <v>0.822</v>
      </c>
      <c r="F5269">
        <v>0.8</v>
      </c>
      <c r="G5269">
        <v>99.012</v>
      </c>
      <c r="H5269">
        <v>-7.305</v>
      </c>
      <c r="I5269">
        <v>1</v>
      </c>
      <c r="J5269">
        <v>11</v>
      </c>
      <c r="K5269">
        <v>0.0507</v>
      </c>
      <c r="L5269">
        <v>2.44e-5</v>
      </c>
      <c r="M5269">
        <v>0.0908</v>
      </c>
      <c r="N5269">
        <v>0.038</v>
      </c>
      <c r="O5269">
        <v>314160</v>
      </c>
      <c r="P5269">
        <v>42</v>
      </c>
      <c r="Q5269">
        <v>2</v>
      </c>
    </row>
    <row r="5270" spans="1:17">
      <c r="A5270" t="s">
        <v>5273</v>
      </c>
      <c r="B5270" t="s">
        <v>27</v>
      </c>
      <c r="C5270">
        <v>608135</v>
      </c>
      <c r="D5270">
        <v>0.498</v>
      </c>
      <c r="E5270">
        <v>0.2345</v>
      </c>
      <c r="F5270">
        <v>0.2615</v>
      </c>
      <c r="G5270">
        <v>115.869</v>
      </c>
      <c r="H5270">
        <v>-16.652</v>
      </c>
      <c r="I5270">
        <v>1</v>
      </c>
      <c r="J5270">
        <v>3</v>
      </c>
      <c r="K5270">
        <v>0.9275</v>
      </c>
      <c r="L5270">
        <v>0.87</v>
      </c>
      <c r="M5270">
        <v>0.184</v>
      </c>
      <c r="N5270">
        <v>0.03435</v>
      </c>
      <c r="O5270">
        <v>438680</v>
      </c>
      <c r="P5270">
        <v>50</v>
      </c>
      <c r="Q5270">
        <v>2</v>
      </c>
    </row>
    <row r="5271" spans="1:17">
      <c r="A5271" t="s">
        <v>5274</v>
      </c>
      <c r="B5271" t="s">
        <v>25</v>
      </c>
      <c r="C5271">
        <v>611007</v>
      </c>
      <c r="D5271">
        <v>0.807</v>
      </c>
      <c r="E5271">
        <v>0.51</v>
      </c>
      <c r="F5271">
        <v>0.961</v>
      </c>
      <c r="G5271">
        <v>130.118</v>
      </c>
      <c r="H5271">
        <v>-9.729</v>
      </c>
      <c r="I5271">
        <v>1</v>
      </c>
      <c r="J5271">
        <v>0</v>
      </c>
      <c r="K5271">
        <v>0.041</v>
      </c>
      <c r="L5271">
        <v>0.115</v>
      </c>
      <c r="M5271">
        <v>0.104</v>
      </c>
      <c r="N5271">
        <v>0.0433</v>
      </c>
      <c r="O5271">
        <v>279773</v>
      </c>
      <c r="P5271">
        <v>58</v>
      </c>
      <c r="Q5271">
        <v>2</v>
      </c>
    </row>
    <row r="5272" spans="1:17">
      <c r="A5272" t="s">
        <v>5275</v>
      </c>
      <c r="B5272" t="s">
        <v>17</v>
      </c>
      <c r="C5272">
        <v>611881</v>
      </c>
      <c r="D5272">
        <v>0.396</v>
      </c>
      <c r="E5272">
        <v>0.937</v>
      </c>
      <c r="F5272">
        <v>0.166</v>
      </c>
      <c r="G5272">
        <v>131.407</v>
      </c>
      <c r="H5272">
        <v>-6.707</v>
      </c>
      <c r="I5272">
        <v>1</v>
      </c>
      <c r="J5272">
        <v>5</v>
      </c>
      <c r="K5272">
        <v>0.0414</v>
      </c>
      <c r="L5272">
        <v>0.000606</v>
      </c>
      <c r="M5272">
        <v>0.898</v>
      </c>
      <c r="N5272">
        <v>0.107</v>
      </c>
      <c r="O5272">
        <v>250200</v>
      </c>
      <c r="P5272">
        <v>35</v>
      </c>
      <c r="Q5272">
        <v>2</v>
      </c>
    </row>
    <row r="5273" spans="1:17">
      <c r="A5273" t="s">
        <v>5276</v>
      </c>
      <c r="B5273" t="s">
        <v>25</v>
      </c>
      <c r="C5273">
        <v>612095</v>
      </c>
      <c r="D5273">
        <v>0.585</v>
      </c>
      <c r="E5273">
        <v>0.725</v>
      </c>
      <c r="F5273">
        <v>0.714</v>
      </c>
      <c r="G5273">
        <v>146.11</v>
      </c>
      <c r="H5273">
        <v>-6.788</v>
      </c>
      <c r="I5273">
        <v>1</v>
      </c>
      <c r="J5273">
        <v>1</v>
      </c>
      <c r="K5273">
        <v>0.00942</v>
      </c>
      <c r="L5273">
        <v>0.0378</v>
      </c>
      <c r="M5273">
        <v>0.399</v>
      </c>
      <c r="N5273">
        <v>0.1</v>
      </c>
      <c r="O5273">
        <v>159451</v>
      </c>
      <c r="P5273">
        <v>39</v>
      </c>
      <c r="Q5273">
        <v>2</v>
      </c>
    </row>
    <row r="5274" spans="1:17">
      <c r="A5274" t="s">
        <v>5277</v>
      </c>
      <c r="B5274" t="s">
        <v>22</v>
      </c>
      <c r="C5274">
        <v>614339</v>
      </c>
      <c r="D5274">
        <v>0.341</v>
      </c>
      <c r="E5274">
        <v>0.708</v>
      </c>
      <c r="F5274">
        <v>0.736</v>
      </c>
      <c r="G5274">
        <v>86.64</v>
      </c>
      <c r="H5274">
        <v>-10.464</v>
      </c>
      <c r="I5274">
        <v>1</v>
      </c>
      <c r="J5274">
        <v>10</v>
      </c>
      <c r="K5274">
        <v>0.354</v>
      </c>
      <c r="L5274">
        <v>0.749</v>
      </c>
      <c r="M5274">
        <v>0.355</v>
      </c>
      <c r="N5274">
        <v>0.101</v>
      </c>
      <c r="O5274">
        <v>169173</v>
      </c>
      <c r="P5274">
        <v>22</v>
      </c>
      <c r="Q5274">
        <v>2</v>
      </c>
    </row>
    <row r="5275" spans="1:17">
      <c r="A5275" t="s">
        <v>5278</v>
      </c>
      <c r="B5275" t="s">
        <v>26</v>
      </c>
      <c r="C5275">
        <v>614982</v>
      </c>
      <c r="D5275">
        <v>0.313</v>
      </c>
      <c r="E5275">
        <v>0.626</v>
      </c>
      <c r="F5275">
        <v>0.451</v>
      </c>
      <c r="G5275">
        <v>150.736</v>
      </c>
      <c r="H5275">
        <v>-15.933</v>
      </c>
      <c r="I5275">
        <v>1</v>
      </c>
      <c r="J5275">
        <v>0</v>
      </c>
      <c r="K5275">
        <v>0.0183</v>
      </c>
      <c r="L5275">
        <v>0.334</v>
      </c>
      <c r="M5275">
        <v>0.112</v>
      </c>
      <c r="N5275">
        <v>0.0635</v>
      </c>
      <c r="O5275">
        <v>383160</v>
      </c>
      <c r="P5275">
        <v>38</v>
      </c>
      <c r="Q5275">
        <v>2</v>
      </c>
    </row>
    <row r="5276" spans="1:17">
      <c r="A5276" t="s">
        <v>5279</v>
      </c>
      <c r="B5276" t="s">
        <v>17</v>
      </c>
      <c r="C5276">
        <v>615304</v>
      </c>
      <c r="D5276">
        <v>0.247</v>
      </c>
      <c r="E5276">
        <v>0.764</v>
      </c>
      <c r="F5276">
        <v>0.503</v>
      </c>
      <c r="G5276">
        <v>154.707</v>
      </c>
      <c r="H5276">
        <v>-7.718</v>
      </c>
      <c r="I5276">
        <v>1</v>
      </c>
      <c r="J5276">
        <v>9</v>
      </c>
      <c r="K5276">
        <v>0.00542</v>
      </c>
      <c r="L5276">
        <v>0</v>
      </c>
      <c r="M5276">
        <v>0.16</v>
      </c>
      <c r="N5276">
        <v>0.0472</v>
      </c>
      <c r="O5276">
        <v>210200</v>
      </c>
      <c r="P5276">
        <v>57</v>
      </c>
      <c r="Q5276">
        <v>2</v>
      </c>
    </row>
    <row r="5277" spans="1:17">
      <c r="A5277" t="s">
        <v>5280</v>
      </c>
      <c r="B5277" t="s">
        <v>25</v>
      </c>
      <c r="C5277">
        <v>617370</v>
      </c>
      <c r="D5277">
        <v>0.879</v>
      </c>
      <c r="E5277">
        <v>0.226</v>
      </c>
      <c r="F5277">
        <v>0.606</v>
      </c>
      <c r="G5277">
        <v>107.071</v>
      </c>
      <c r="H5277">
        <v>-17.999</v>
      </c>
      <c r="I5277">
        <v>1</v>
      </c>
      <c r="J5277">
        <v>0</v>
      </c>
      <c r="K5277">
        <v>0.0853</v>
      </c>
      <c r="L5277">
        <v>0</v>
      </c>
      <c r="M5277">
        <v>0.196</v>
      </c>
      <c r="N5277">
        <v>0.0463</v>
      </c>
      <c r="O5277">
        <v>133333</v>
      </c>
      <c r="P5277">
        <v>15</v>
      </c>
      <c r="Q5277">
        <v>2</v>
      </c>
    </row>
    <row r="5278" spans="1:17">
      <c r="A5278" t="s">
        <v>5281</v>
      </c>
      <c r="B5278" t="s">
        <v>25</v>
      </c>
      <c r="C5278">
        <v>618230</v>
      </c>
      <c r="D5278">
        <v>0.353</v>
      </c>
      <c r="E5278">
        <v>0.52</v>
      </c>
      <c r="F5278">
        <v>0.0628</v>
      </c>
      <c r="G5278">
        <v>167.794</v>
      </c>
      <c r="H5278">
        <v>-9.344</v>
      </c>
      <c r="I5278">
        <v>0</v>
      </c>
      <c r="J5278">
        <v>7</v>
      </c>
      <c r="K5278">
        <v>0.0301</v>
      </c>
      <c r="L5278">
        <v>0.788</v>
      </c>
      <c r="M5278">
        <v>0.134</v>
      </c>
      <c r="N5278">
        <v>0.0275</v>
      </c>
      <c r="O5278">
        <v>346533</v>
      </c>
      <c r="P5278">
        <v>33</v>
      </c>
      <c r="Q5278">
        <v>2</v>
      </c>
    </row>
    <row r="5279" spans="1:17">
      <c r="A5279" t="s">
        <v>5282</v>
      </c>
      <c r="B5279" t="s">
        <v>25</v>
      </c>
      <c r="C5279">
        <v>618726</v>
      </c>
      <c r="D5279">
        <v>0.61</v>
      </c>
      <c r="E5279">
        <v>0.493</v>
      </c>
      <c r="F5279">
        <v>0.387</v>
      </c>
      <c r="G5279">
        <v>132.224</v>
      </c>
      <c r="H5279">
        <v>-7.332</v>
      </c>
      <c r="I5279">
        <v>0</v>
      </c>
      <c r="J5279">
        <v>11</v>
      </c>
      <c r="K5279">
        <v>0.621</v>
      </c>
      <c r="L5279">
        <v>0.000551</v>
      </c>
      <c r="M5279">
        <v>0.128</v>
      </c>
      <c r="N5279">
        <v>0.0284</v>
      </c>
      <c r="O5279">
        <v>298148</v>
      </c>
      <c r="P5279">
        <v>48</v>
      </c>
      <c r="Q5279">
        <v>2</v>
      </c>
    </row>
    <row r="5280" spans="1:17">
      <c r="A5280" t="s">
        <v>5283</v>
      </c>
      <c r="B5280" t="s">
        <v>26</v>
      </c>
      <c r="C5280">
        <v>620121</v>
      </c>
      <c r="D5280">
        <v>0.573</v>
      </c>
      <c r="E5280">
        <v>0.624</v>
      </c>
      <c r="F5280">
        <v>0.859</v>
      </c>
      <c r="G5280">
        <v>134.912</v>
      </c>
      <c r="H5280">
        <v>-9.166</v>
      </c>
      <c r="I5280">
        <v>1</v>
      </c>
      <c r="J5280">
        <v>9</v>
      </c>
      <c r="K5280">
        <v>0.0519</v>
      </c>
      <c r="L5280">
        <v>0.00144</v>
      </c>
      <c r="M5280">
        <v>0.204</v>
      </c>
      <c r="N5280">
        <v>0.0299</v>
      </c>
      <c r="O5280">
        <v>205267</v>
      </c>
      <c r="P5280">
        <v>29</v>
      </c>
      <c r="Q5280">
        <v>2</v>
      </c>
    </row>
    <row r="5281" spans="1:17">
      <c r="A5281" t="s">
        <v>5284</v>
      </c>
      <c r="B5281" t="s">
        <v>25</v>
      </c>
      <c r="C5281">
        <v>620126</v>
      </c>
      <c r="D5281">
        <v>0.311</v>
      </c>
      <c r="E5281">
        <v>0.441</v>
      </c>
      <c r="F5281">
        <v>0.726</v>
      </c>
      <c r="G5281">
        <v>125.999</v>
      </c>
      <c r="H5281">
        <v>-12.597</v>
      </c>
      <c r="I5281">
        <v>1</v>
      </c>
      <c r="J5281">
        <v>7</v>
      </c>
      <c r="K5281">
        <v>0.676</v>
      </c>
      <c r="L5281">
        <v>0.0812</v>
      </c>
      <c r="M5281">
        <v>0.0794</v>
      </c>
      <c r="N5281">
        <v>0.0398</v>
      </c>
      <c r="O5281">
        <v>273853</v>
      </c>
      <c r="P5281">
        <v>32</v>
      </c>
      <c r="Q5281">
        <v>2</v>
      </c>
    </row>
    <row r="5282" spans="1:17">
      <c r="A5282" t="s">
        <v>5285</v>
      </c>
      <c r="B5282" t="s">
        <v>25</v>
      </c>
      <c r="C5282">
        <v>620386</v>
      </c>
      <c r="D5282">
        <v>0.631</v>
      </c>
      <c r="E5282">
        <v>0.552</v>
      </c>
      <c r="F5282">
        <v>0.77</v>
      </c>
      <c r="G5282">
        <v>113.953</v>
      </c>
      <c r="H5282">
        <v>-11.955</v>
      </c>
      <c r="I5282">
        <v>1</v>
      </c>
      <c r="J5282">
        <v>11</v>
      </c>
      <c r="K5282">
        <v>0.0243</v>
      </c>
      <c r="L5282">
        <v>4.5e-5</v>
      </c>
      <c r="M5282">
        <v>0.258</v>
      </c>
      <c r="N5282">
        <v>0.0797</v>
      </c>
      <c r="O5282">
        <v>161827</v>
      </c>
      <c r="P5282">
        <v>42</v>
      </c>
      <c r="Q5282">
        <v>2</v>
      </c>
    </row>
    <row r="5283" spans="1:17">
      <c r="A5283" t="s">
        <v>5286</v>
      </c>
      <c r="B5283" t="s">
        <v>25</v>
      </c>
      <c r="C5283">
        <v>620603</v>
      </c>
      <c r="D5283">
        <v>0.619</v>
      </c>
      <c r="E5283">
        <v>0.781</v>
      </c>
      <c r="F5283">
        <v>0.533</v>
      </c>
      <c r="G5283">
        <v>126.267</v>
      </c>
      <c r="H5283">
        <v>-7.455</v>
      </c>
      <c r="I5283">
        <v>0</v>
      </c>
      <c r="J5283">
        <v>5</v>
      </c>
      <c r="K5283">
        <v>0.0243</v>
      </c>
      <c r="L5283">
        <v>0.000286</v>
      </c>
      <c r="M5283">
        <v>0.402</v>
      </c>
      <c r="N5283">
        <v>0.0393</v>
      </c>
      <c r="O5283">
        <v>236583</v>
      </c>
      <c r="P5283">
        <v>64</v>
      </c>
      <c r="Q5283">
        <v>2</v>
      </c>
    </row>
    <row r="5284" spans="1:17">
      <c r="A5284" t="s">
        <v>5287</v>
      </c>
      <c r="B5284" t="s">
        <v>25</v>
      </c>
      <c r="C5284">
        <v>620759</v>
      </c>
      <c r="D5284">
        <v>0.75</v>
      </c>
      <c r="E5284">
        <v>0.537</v>
      </c>
      <c r="F5284">
        <v>0.776</v>
      </c>
      <c r="G5284">
        <v>112.264</v>
      </c>
      <c r="H5284">
        <v>-10.271</v>
      </c>
      <c r="I5284">
        <v>1</v>
      </c>
      <c r="J5284">
        <v>4</v>
      </c>
      <c r="K5284">
        <v>0.216</v>
      </c>
      <c r="L5284">
        <v>0.43</v>
      </c>
      <c r="M5284">
        <v>0.135</v>
      </c>
      <c r="N5284">
        <v>0.0277</v>
      </c>
      <c r="O5284">
        <v>196440</v>
      </c>
      <c r="P5284">
        <v>51</v>
      </c>
      <c r="Q5284">
        <v>2</v>
      </c>
    </row>
    <row r="5285" spans="1:17">
      <c r="A5285" t="s">
        <v>5288</v>
      </c>
      <c r="B5285" t="s">
        <v>27</v>
      </c>
      <c r="C5285">
        <v>621112</v>
      </c>
      <c r="D5285">
        <v>0.603</v>
      </c>
      <c r="E5285">
        <v>0.782</v>
      </c>
      <c r="F5285">
        <v>0.731</v>
      </c>
      <c r="G5285">
        <v>124.303</v>
      </c>
      <c r="H5285">
        <v>-4.832</v>
      </c>
      <c r="I5285">
        <v>1</v>
      </c>
      <c r="J5285">
        <v>2</v>
      </c>
      <c r="K5285">
        <v>0.118</v>
      </c>
      <c r="L5285">
        <v>0</v>
      </c>
      <c r="M5285">
        <v>0.363</v>
      </c>
      <c r="N5285">
        <v>0.162</v>
      </c>
      <c r="O5285">
        <v>257893</v>
      </c>
      <c r="P5285">
        <v>57</v>
      </c>
      <c r="Q5285">
        <v>2</v>
      </c>
    </row>
    <row r="5286" spans="1:17">
      <c r="A5286" t="s">
        <v>5289</v>
      </c>
      <c r="B5286" t="s">
        <v>26</v>
      </c>
      <c r="C5286">
        <v>623443</v>
      </c>
      <c r="D5286">
        <v>0.521</v>
      </c>
      <c r="E5286">
        <v>0.112</v>
      </c>
      <c r="F5286">
        <v>0.123</v>
      </c>
      <c r="G5286">
        <v>113.168</v>
      </c>
      <c r="H5286">
        <v>-15.672</v>
      </c>
      <c r="I5286">
        <v>1</v>
      </c>
      <c r="J5286">
        <v>9</v>
      </c>
      <c r="K5286">
        <v>0.91</v>
      </c>
      <c r="L5286" s="1">
        <v>1.46e-6</v>
      </c>
      <c r="M5286">
        <v>0.0899</v>
      </c>
      <c r="N5286">
        <v>0.0506</v>
      </c>
      <c r="O5286">
        <v>244840</v>
      </c>
      <c r="P5286">
        <v>6</v>
      </c>
      <c r="Q5286">
        <v>2</v>
      </c>
    </row>
    <row r="5287" spans="1:17">
      <c r="A5287" t="s">
        <v>5290</v>
      </c>
      <c r="B5287" t="s">
        <v>17</v>
      </c>
      <c r="C5287">
        <v>626310</v>
      </c>
      <c r="D5287">
        <v>0.462</v>
      </c>
      <c r="E5287">
        <v>0.665</v>
      </c>
      <c r="F5287">
        <v>0.705</v>
      </c>
      <c r="G5287">
        <v>194.19</v>
      </c>
      <c r="H5287">
        <v>-10.411</v>
      </c>
      <c r="I5287">
        <v>0</v>
      </c>
      <c r="J5287">
        <v>4</v>
      </c>
      <c r="K5287">
        <v>0.134</v>
      </c>
      <c r="L5287">
        <v>7.51e-5</v>
      </c>
      <c r="M5287">
        <v>0.122</v>
      </c>
      <c r="N5287">
        <v>0.0287</v>
      </c>
      <c r="O5287">
        <v>272027</v>
      </c>
      <c r="P5287">
        <v>51</v>
      </c>
      <c r="Q5287">
        <v>2</v>
      </c>
    </row>
    <row r="5288" spans="1:17">
      <c r="A5288" t="s">
        <v>5291</v>
      </c>
      <c r="B5288" t="s">
        <v>25</v>
      </c>
      <c r="C5288">
        <v>628684</v>
      </c>
      <c r="D5288">
        <v>0.717</v>
      </c>
      <c r="E5288">
        <v>0.81</v>
      </c>
      <c r="F5288">
        <v>0.735</v>
      </c>
      <c r="G5288">
        <v>101.421</v>
      </c>
      <c r="H5288">
        <v>-10.259</v>
      </c>
      <c r="I5288">
        <v>1</v>
      </c>
      <c r="J5288">
        <v>4</v>
      </c>
      <c r="K5288">
        <v>0.00312</v>
      </c>
      <c r="L5288">
        <v>0.000449</v>
      </c>
      <c r="M5288">
        <v>0.0654</v>
      </c>
      <c r="N5288">
        <v>0.0692</v>
      </c>
      <c r="O5288">
        <v>253333</v>
      </c>
      <c r="P5288">
        <v>36</v>
      </c>
      <c r="Q5288">
        <v>2</v>
      </c>
    </row>
    <row r="5289" spans="1:17">
      <c r="A5289" t="s">
        <v>5292</v>
      </c>
      <c r="B5289" t="s">
        <v>25</v>
      </c>
      <c r="C5289">
        <v>628912</v>
      </c>
      <c r="D5289">
        <v>0.623</v>
      </c>
      <c r="E5289">
        <v>0.744</v>
      </c>
      <c r="F5289">
        <v>0.61</v>
      </c>
      <c r="G5289">
        <v>123.339</v>
      </c>
      <c r="H5289">
        <v>-8.01</v>
      </c>
      <c r="I5289">
        <v>1</v>
      </c>
      <c r="J5289">
        <v>8</v>
      </c>
      <c r="K5289">
        <v>0.307</v>
      </c>
      <c r="L5289">
        <v>0.000437</v>
      </c>
      <c r="M5289">
        <v>0.278</v>
      </c>
      <c r="N5289">
        <v>0.035</v>
      </c>
      <c r="O5289">
        <v>267427</v>
      </c>
      <c r="P5289">
        <v>41</v>
      </c>
      <c r="Q5289">
        <v>2</v>
      </c>
    </row>
    <row r="5290" spans="1:17">
      <c r="A5290" t="s">
        <v>5293</v>
      </c>
      <c r="B5290" t="s">
        <v>26</v>
      </c>
      <c r="C5290">
        <v>631071</v>
      </c>
      <c r="D5290">
        <v>0.484</v>
      </c>
      <c r="E5290">
        <v>0.0291</v>
      </c>
      <c r="F5290">
        <v>0.379</v>
      </c>
      <c r="G5290">
        <v>98.434</v>
      </c>
      <c r="H5290">
        <v>-23.363</v>
      </c>
      <c r="I5290">
        <v>1</v>
      </c>
      <c r="J5290">
        <v>10</v>
      </c>
      <c r="K5290">
        <v>0.961</v>
      </c>
      <c r="L5290">
        <v>0.474</v>
      </c>
      <c r="M5290">
        <v>0.115</v>
      </c>
      <c r="N5290">
        <v>0.0459</v>
      </c>
      <c r="O5290">
        <v>389893</v>
      </c>
      <c r="P5290">
        <v>47</v>
      </c>
      <c r="Q5290">
        <v>2</v>
      </c>
    </row>
    <row r="5291" spans="1:17">
      <c r="A5291" t="s">
        <v>5294</v>
      </c>
      <c r="B5291" t="s">
        <v>26</v>
      </c>
      <c r="C5291">
        <v>635413</v>
      </c>
      <c r="D5291">
        <v>0.345</v>
      </c>
      <c r="E5291">
        <v>0.888</v>
      </c>
      <c r="F5291">
        <v>0.433</v>
      </c>
      <c r="G5291">
        <v>166.988</v>
      </c>
      <c r="H5291">
        <v>-7.604</v>
      </c>
      <c r="I5291">
        <v>1</v>
      </c>
      <c r="J5291">
        <v>0</v>
      </c>
      <c r="K5291">
        <v>0.11</v>
      </c>
      <c r="L5291">
        <v>0.872</v>
      </c>
      <c r="M5291">
        <v>0.227</v>
      </c>
      <c r="N5291">
        <v>0.132</v>
      </c>
      <c r="O5291">
        <v>279507</v>
      </c>
      <c r="P5291">
        <v>29</v>
      </c>
      <c r="Q5291">
        <v>2</v>
      </c>
    </row>
    <row r="5292" spans="1:17">
      <c r="A5292" t="s">
        <v>5295</v>
      </c>
      <c r="B5292" t="s">
        <v>25</v>
      </c>
      <c r="C5292">
        <v>635822</v>
      </c>
      <c r="D5292">
        <v>0.534</v>
      </c>
      <c r="E5292">
        <v>0.974</v>
      </c>
      <c r="F5292">
        <v>0.87</v>
      </c>
      <c r="G5292">
        <v>144.019</v>
      </c>
      <c r="H5292">
        <v>-4.143</v>
      </c>
      <c r="I5292">
        <v>1</v>
      </c>
      <c r="J5292">
        <v>1</v>
      </c>
      <c r="K5292">
        <v>0.0012</v>
      </c>
      <c r="L5292">
        <v>0</v>
      </c>
      <c r="M5292">
        <v>0.285</v>
      </c>
      <c r="N5292">
        <v>0.049</v>
      </c>
      <c r="O5292">
        <v>225200</v>
      </c>
      <c r="P5292">
        <v>50</v>
      </c>
      <c r="Q5292">
        <v>2</v>
      </c>
    </row>
    <row r="5293" spans="1:17">
      <c r="A5293" t="s">
        <v>5296</v>
      </c>
      <c r="B5293" t="s">
        <v>25</v>
      </c>
      <c r="C5293">
        <v>637022</v>
      </c>
      <c r="D5293">
        <v>0.704</v>
      </c>
      <c r="E5293">
        <v>0.574</v>
      </c>
      <c r="F5293">
        <v>0.763</v>
      </c>
      <c r="G5293">
        <v>83.955</v>
      </c>
      <c r="H5293">
        <v>-14.524</v>
      </c>
      <c r="I5293">
        <v>0</v>
      </c>
      <c r="J5293">
        <v>10</v>
      </c>
      <c r="K5293">
        <v>0.339</v>
      </c>
      <c r="L5293">
        <v>0</v>
      </c>
      <c r="M5293">
        <v>0.0705</v>
      </c>
      <c r="N5293">
        <v>0.0611</v>
      </c>
      <c r="O5293">
        <v>166747</v>
      </c>
      <c r="P5293">
        <v>47</v>
      </c>
      <c r="Q5293">
        <v>2</v>
      </c>
    </row>
    <row r="5294" spans="1:17">
      <c r="A5294" t="s">
        <v>5297</v>
      </c>
      <c r="B5294" t="s">
        <v>26</v>
      </c>
      <c r="C5294">
        <v>639697</v>
      </c>
      <c r="D5294">
        <v>0.478</v>
      </c>
      <c r="E5294">
        <v>0.748</v>
      </c>
      <c r="F5294">
        <v>0.772</v>
      </c>
      <c r="G5294">
        <v>115.842</v>
      </c>
      <c r="H5294">
        <v>-10.384</v>
      </c>
      <c r="I5294">
        <v>1</v>
      </c>
      <c r="J5294">
        <v>2</v>
      </c>
      <c r="K5294">
        <v>0.237</v>
      </c>
      <c r="L5294">
        <v>0.752</v>
      </c>
      <c r="M5294">
        <v>0.0822</v>
      </c>
      <c r="N5294">
        <v>0.0934</v>
      </c>
      <c r="O5294">
        <v>242773</v>
      </c>
      <c r="P5294">
        <v>26</v>
      </c>
      <c r="Q5294">
        <v>2</v>
      </c>
    </row>
    <row r="5295" spans="1:17">
      <c r="A5295" t="s">
        <v>5298</v>
      </c>
      <c r="B5295" t="s">
        <v>26</v>
      </c>
      <c r="C5295">
        <v>641111</v>
      </c>
      <c r="D5295">
        <v>0.659</v>
      </c>
      <c r="E5295">
        <v>0.427</v>
      </c>
      <c r="F5295">
        <v>0.862</v>
      </c>
      <c r="G5295">
        <v>119.871</v>
      </c>
      <c r="H5295">
        <v>-9.793</v>
      </c>
      <c r="I5295">
        <v>1</v>
      </c>
      <c r="J5295">
        <v>5</v>
      </c>
      <c r="K5295">
        <v>0.753</v>
      </c>
      <c r="L5295">
        <v>0.00571</v>
      </c>
      <c r="M5295">
        <v>0.219</v>
      </c>
      <c r="N5295">
        <v>0.0283</v>
      </c>
      <c r="O5295">
        <v>178097</v>
      </c>
      <c r="P5295">
        <v>19</v>
      </c>
      <c r="Q5295">
        <v>2</v>
      </c>
    </row>
    <row r="5296" spans="1:17">
      <c r="A5296" t="s">
        <v>5299</v>
      </c>
      <c r="B5296" t="s">
        <v>26</v>
      </c>
      <c r="C5296">
        <v>642354</v>
      </c>
      <c r="D5296">
        <v>0.622</v>
      </c>
      <c r="E5296">
        <v>0.467</v>
      </c>
      <c r="F5296">
        <v>0.778</v>
      </c>
      <c r="G5296">
        <v>137.722</v>
      </c>
      <c r="H5296">
        <v>-11.454</v>
      </c>
      <c r="I5296">
        <v>0</v>
      </c>
      <c r="J5296">
        <v>10</v>
      </c>
      <c r="K5296">
        <v>0.121</v>
      </c>
      <c r="L5296">
        <v>0</v>
      </c>
      <c r="M5296">
        <v>0.153</v>
      </c>
      <c r="N5296">
        <v>0.295</v>
      </c>
      <c r="O5296">
        <v>357027</v>
      </c>
      <c r="P5296">
        <v>53</v>
      </c>
      <c r="Q5296">
        <v>2</v>
      </c>
    </row>
    <row r="5297" spans="1:17">
      <c r="A5297" t="s">
        <v>5300</v>
      </c>
      <c r="B5297" t="s">
        <v>26</v>
      </c>
      <c r="C5297">
        <v>642796</v>
      </c>
      <c r="D5297">
        <v>0.797</v>
      </c>
      <c r="E5297">
        <v>0.529</v>
      </c>
      <c r="F5297">
        <v>0.527</v>
      </c>
      <c r="G5297">
        <v>101.424</v>
      </c>
      <c r="H5297">
        <v>-14.489</v>
      </c>
      <c r="I5297">
        <v>1</v>
      </c>
      <c r="J5297">
        <v>1</v>
      </c>
      <c r="K5297">
        <v>0.724</v>
      </c>
      <c r="L5297">
        <v>0.00601</v>
      </c>
      <c r="M5297">
        <v>0.136</v>
      </c>
      <c r="N5297">
        <v>0.187</v>
      </c>
      <c r="O5297">
        <v>253575</v>
      </c>
      <c r="P5297">
        <v>53</v>
      </c>
      <c r="Q5297">
        <v>2</v>
      </c>
    </row>
    <row r="5298" spans="1:17">
      <c r="A5298" t="s">
        <v>5301</v>
      </c>
      <c r="B5298" t="s">
        <v>26</v>
      </c>
      <c r="C5298">
        <v>643682</v>
      </c>
      <c r="D5298">
        <v>0.624</v>
      </c>
      <c r="E5298">
        <v>0.852</v>
      </c>
      <c r="F5298">
        <v>0.512</v>
      </c>
      <c r="G5298">
        <v>135.223</v>
      </c>
      <c r="H5298">
        <v>-10.184</v>
      </c>
      <c r="I5298">
        <v>1</v>
      </c>
      <c r="J5298">
        <v>1</v>
      </c>
      <c r="K5298">
        <v>0.428</v>
      </c>
      <c r="L5298">
        <v>0.656</v>
      </c>
      <c r="M5298">
        <v>0.114</v>
      </c>
      <c r="N5298">
        <v>0.153</v>
      </c>
      <c r="O5298">
        <v>238427</v>
      </c>
      <c r="P5298">
        <v>45</v>
      </c>
      <c r="Q5298">
        <v>2</v>
      </c>
    </row>
    <row r="5299" spans="1:17">
      <c r="A5299" t="s">
        <v>5302</v>
      </c>
      <c r="B5299" t="s">
        <v>25</v>
      </c>
      <c r="C5299">
        <v>644216</v>
      </c>
      <c r="D5299">
        <v>0.604</v>
      </c>
      <c r="E5299">
        <v>0.611</v>
      </c>
      <c r="F5299">
        <v>0.574</v>
      </c>
      <c r="G5299">
        <v>80.186</v>
      </c>
      <c r="H5299">
        <v>-9.632</v>
      </c>
      <c r="I5299">
        <v>1</v>
      </c>
      <c r="J5299">
        <v>6</v>
      </c>
      <c r="K5299">
        <v>0.831</v>
      </c>
      <c r="L5299">
        <v>0</v>
      </c>
      <c r="M5299">
        <v>0.763</v>
      </c>
      <c r="N5299">
        <v>0.945</v>
      </c>
      <c r="O5299">
        <v>301333</v>
      </c>
      <c r="P5299">
        <v>41</v>
      </c>
      <c r="Q5299">
        <v>2</v>
      </c>
    </row>
    <row r="5300" spans="1:17">
      <c r="A5300" t="s">
        <v>5303</v>
      </c>
      <c r="B5300" t="s">
        <v>25</v>
      </c>
      <c r="C5300">
        <v>647834</v>
      </c>
      <c r="D5300">
        <v>0.498</v>
      </c>
      <c r="E5300">
        <v>0.853</v>
      </c>
      <c r="F5300">
        <v>0.6465</v>
      </c>
      <c r="G5300">
        <v>141.067</v>
      </c>
      <c r="H5300">
        <v>-9.9805</v>
      </c>
      <c r="I5300">
        <v>1</v>
      </c>
      <c r="J5300">
        <v>0</v>
      </c>
      <c r="K5300">
        <v>0.0032</v>
      </c>
      <c r="L5300">
        <v>0.01738685</v>
      </c>
      <c r="M5300">
        <v>0.3445</v>
      </c>
      <c r="N5300">
        <v>0.04015</v>
      </c>
      <c r="O5300">
        <v>185366.5</v>
      </c>
      <c r="P5300">
        <v>28</v>
      </c>
      <c r="Q5300">
        <v>2</v>
      </c>
    </row>
    <row r="5301" spans="1:17">
      <c r="A5301" t="s">
        <v>5304</v>
      </c>
      <c r="B5301" t="s">
        <v>25</v>
      </c>
      <c r="C5301">
        <v>648097</v>
      </c>
      <c r="D5301">
        <v>0.384</v>
      </c>
      <c r="E5301">
        <v>0.825</v>
      </c>
      <c r="F5301">
        <v>0.488</v>
      </c>
      <c r="G5301">
        <v>145.945</v>
      </c>
      <c r="H5301">
        <v>-8.499</v>
      </c>
      <c r="I5301">
        <v>1</v>
      </c>
      <c r="J5301">
        <v>11</v>
      </c>
      <c r="K5301">
        <v>8.53e-5</v>
      </c>
      <c r="L5301">
        <v>0.00729</v>
      </c>
      <c r="M5301">
        <v>0.189</v>
      </c>
      <c r="N5301">
        <v>0.0397</v>
      </c>
      <c r="O5301">
        <v>222560</v>
      </c>
      <c r="P5301">
        <v>30</v>
      </c>
      <c r="Q5301">
        <v>2</v>
      </c>
    </row>
    <row r="5302" spans="1:17">
      <c r="A5302" t="s">
        <v>5305</v>
      </c>
      <c r="B5302" t="s">
        <v>25</v>
      </c>
      <c r="C5302">
        <v>654490</v>
      </c>
      <c r="D5302">
        <v>0.48</v>
      </c>
      <c r="E5302">
        <v>0.303</v>
      </c>
      <c r="F5302">
        <v>0.643</v>
      </c>
      <c r="G5302">
        <v>98.282</v>
      </c>
      <c r="H5302">
        <v>-13.675</v>
      </c>
      <c r="I5302">
        <v>1</v>
      </c>
      <c r="J5302">
        <v>5</v>
      </c>
      <c r="K5302">
        <v>0.812</v>
      </c>
      <c r="L5302">
        <v>0</v>
      </c>
      <c r="M5302">
        <v>0.0889</v>
      </c>
      <c r="N5302">
        <v>0.0384</v>
      </c>
      <c r="O5302">
        <v>180453</v>
      </c>
      <c r="P5302">
        <v>46</v>
      </c>
      <c r="Q5302">
        <v>2</v>
      </c>
    </row>
    <row r="5303" spans="1:17">
      <c r="A5303" t="s">
        <v>5306</v>
      </c>
      <c r="B5303" t="s">
        <v>26</v>
      </c>
      <c r="C5303">
        <v>660244</v>
      </c>
      <c r="D5303">
        <v>0.569</v>
      </c>
      <c r="E5303">
        <v>0.968</v>
      </c>
      <c r="F5303">
        <v>0.7</v>
      </c>
      <c r="G5303">
        <v>152.165</v>
      </c>
      <c r="H5303">
        <v>-5.202</v>
      </c>
      <c r="I5303">
        <v>1</v>
      </c>
      <c r="J5303">
        <v>2</v>
      </c>
      <c r="K5303">
        <v>0.0148</v>
      </c>
      <c r="L5303">
        <v>0</v>
      </c>
      <c r="M5303">
        <v>0.0892</v>
      </c>
      <c r="N5303">
        <v>0.198</v>
      </c>
      <c r="O5303">
        <v>219733</v>
      </c>
      <c r="P5303">
        <v>34</v>
      </c>
      <c r="Q5303">
        <v>2</v>
      </c>
    </row>
    <row r="5304" spans="1:17">
      <c r="A5304" t="s">
        <v>5307</v>
      </c>
      <c r="B5304" t="s">
        <v>25</v>
      </c>
      <c r="C5304">
        <v>660401</v>
      </c>
      <c r="D5304">
        <v>0.752</v>
      </c>
      <c r="E5304">
        <v>0.218</v>
      </c>
      <c r="F5304">
        <v>0.552</v>
      </c>
      <c r="G5304">
        <v>130.068</v>
      </c>
      <c r="H5304">
        <v>-15.177</v>
      </c>
      <c r="I5304">
        <v>0</v>
      </c>
      <c r="J5304">
        <v>11</v>
      </c>
      <c r="K5304">
        <v>0.000548</v>
      </c>
      <c r="L5304">
        <v>0.788</v>
      </c>
      <c r="M5304">
        <v>0.0699</v>
      </c>
      <c r="N5304">
        <v>0.0653</v>
      </c>
      <c r="O5304">
        <v>180600</v>
      </c>
      <c r="P5304">
        <v>65</v>
      </c>
      <c r="Q5304">
        <v>2</v>
      </c>
    </row>
    <row r="5305" spans="1:17">
      <c r="A5305" t="s">
        <v>5308</v>
      </c>
      <c r="B5305" t="s">
        <v>25</v>
      </c>
      <c r="C5305">
        <v>661525</v>
      </c>
      <c r="D5305">
        <v>0.626</v>
      </c>
      <c r="E5305">
        <v>0.773</v>
      </c>
      <c r="F5305">
        <v>0.104</v>
      </c>
      <c r="G5305">
        <v>128.648</v>
      </c>
      <c r="H5305">
        <v>-6.751</v>
      </c>
      <c r="I5305">
        <v>1</v>
      </c>
      <c r="J5305">
        <v>8</v>
      </c>
      <c r="K5305" s="1">
        <v>8.79e-6</v>
      </c>
      <c r="L5305">
        <v>0.818</v>
      </c>
      <c r="M5305">
        <v>0.447</v>
      </c>
      <c r="N5305">
        <v>0.0297</v>
      </c>
      <c r="O5305">
        <v>233427</v>
      </c>
      <c r="P5305">
        <v>29</v>
      </c>
      <c r="Q5305">
        <v>2</v>
      </c>
    </row>
    <row r="5306" spans="1:17">
      <c r="A5306" t="s">
        <v>5309</v>
      </c>
      <c r="B5306" t="s">
        <v>25</v>
      </c>
      <c r="C5306">
        <v>662225</v>
      </c>
      <c r="D5306">
        <v>0.504</v>
      </c>
      <c r="E5306">
        <v>0.791</v>
      </c>
      <c r="F5306">
        <v>0.595</v>
      </c>
      <c r="G5306">
        <v>123.578</v>
      </c>
      <c r="H5306">
        <v>-6.731</v>
      </c>
      <c r="I5306">
        <v>1</v>
      </c>
      <c r="J5306">
        <v>4</v>
      </c>
      <c r="K5306">
        <v>0.00144</v>
      </c>
      <c r="L5306">
        <v>3.67e-5</v>
      </c>
      <c r="M5306">
        <v>0.332</v>
      </c>
      <c r="N5306">
        <v>0.0505</v>
      </c>
      <c r="O5306">
        <v>176280</v>
      </c>
      <c r="P5306">
        <v>38</v>
      </c>
      <c r="Q5306">
        <v>2</v>
      </c>
    </row>
    <row r="5307" spans="1:17">
      <c r="A5307" t="s">
        <v>5310</v>
      </c>
      <c r="B5307" t="s">
        <v>25</v>
      </c>
      <c r="C5307">
        <v>663255</v>
      </c>
      <c r="D5307">
        <v>0.449</v>
      </c>
      <c r="E5307">
        <v>0.541</v>
      </c>
      <c r="F5307">
        <v>0.276</v>
      </c>
      <c r="G5307">
        <v>125.156</v>
      </c>
      <c r="H5307">
        <v>-10.299</v>
      </c>
      <c r="I5307">
        <v>0</v>
      </c>
      <c r="J5307">
        <v>11</v>
      </c>
      <c r="K5307">
        <v>0.0873</v>
      </c>
      <c r="L5307">
        <v>0</v>
      </c>
      <c r="M5307">
        <v>0.17</v>
      </c>
      <c r="N5307">
        <v>0.0417</v>
      </c>
      <c r="O5307">
        <v>179096</v>
      </c>
      <c r="P5307">
        <v>43</v>
      </c>
      <c r="Q5307">
        <v>2</v>
      </c>
    </row>
    <row r="5308" spans="1:17">
      <c r="A5308" t="s">
        <v>5311</v>
      </c>
      <c r="B5308" t="s">
        <v>27</v>
      </c>
      <c r="C5308">
        <v>664457</v>
      </c>
      <c r="D5308">
        <v>0.555</v>
      </c>
      <c r="E5308">
        <v>0.421</v>
      </c>
      <c r="F5308">
        <v>0.347</v>
      </c>
      <c r="G5308">
        <v>71.996</v>
      </c>
      <c r="H5308">
        <v>-9.027</v>
      </c>
      <c r="I5308">
        <v>1</v>
      </c>
      <c r="J5308">
        <v>9</v>
      </c>
      <c r="K5308">
        <v>0.668</v>
      </c>
      <c r="L5308">
        <v>0.000479</v>
      </c>
      <c r="M5308">
        <v>0.115</v>
      </c>
      <c r="N5308">
        <v>0.0275</v>
      </c>
      <c r="O5308">
        <v>257453</v>
      </c>
      <c r="P5308">
        <v>47</v>
      </c>
      <c r="Q5308">
        <v>2</v>
      </c>
    </row>
    <row r="5309" spans="1:17">
      <c r="A5309" t="s">
        <v>5312</v>
      </c>
      <c r="B5309" t="s">
        <v>25</v>
      </c>
      <c r="C5309">
        <v>668127</v>
      </c>
      <c r="D5309">
        <v>0.58</v>
      </c>
      <c r="E5309">
        <v>0.843</v>
      </c>
      <c r="F5309">
        <v>0.376</v>
      </c>
      <c r="G5309">
        <v>149.639</v>
      </c>
      <c r="H5309">
        <v>-6.602</v>
      </c>
      <c r="I5309">
        <v>1</v>
      </c>
      <c r="J5309">
        <v>2</v>
      </c>
      <c r="K5309">
        <v>0.000817</v>
      </c>
      <c r="L5309">
        <v>0.573</v>
      </c>
      <c r="M5309">
        <v>0.074</v>
      </c>
      <c r="N5309">
        <v>0.0866</v>
      </c>
      <c r="O5309">
        <v>258867</v>
      </c>
      <c r="P5309">
        <v>39</v>
      </c>
      <c r="Q5309">
        <v>2</v>
      </c>
    </row>
    <row r="5310" spans="1:17">
      <c r="A5310" t="s">
        <v>5313</v>
      </c>
      <c r="B5310" t="s">
        <v>25</v>
      </c>
      <c r="C5310">
        <v>668222</v>
      </c>
      <c r="D5310">
        <v>0.548</v>
      </c>
      <c r="E5310">
        <v>0.94</v>
      </c>
      <c r="F5310">
        <v>0.783</v>
      </c>
      <c r="G5310">
        <v>121.994</v>
      </c>
      <c r="H5310">
        <v>-2.274</v>
      </c>
      <c r="I5310">
        <v>0</v>
      </c>
      <c r="J5310">
        <v>1</v>
      </c>
      <c r="K5310">
        <v>0.000106</v>
      </c>
      <c r="L5310">
        <v>6.44e-5</v>
      </c>
      <c r="M5310">
        <v>0.0696</v>
      </c>
      <c r="N5310">
        <v>0.0472</v>
      </c>
      <c r="O5310">
        <v>195698</v>
      </c>
      <c r="P5310">
        <v>51</v>
      </c>
      <c r="Q5310">
        <v>2</v>
      </c>
    </row>
    <row r="5311" spans="1:17">
      <c r="A5311" t="s">
        <v>5314</v>
      </c>
      <c r="B5311" t="s">
        <v>25</v>
      </c>
      <c r="C5311">
        <v>672498</v>
      </c>
      <c r="D5311">
        <v>0.585</v>
      </c>
      <c r="E5311">
        <v>0.7</v>
      </c>
      <c r="F5311">
        <v>0.269</v>
      </c>
      <c r="G5311">
        <v>79.889</v>
      </c>
      <c r="H5311">
        <v>-8.557</v>
      </c>
      <c r="I5311">
        <v>0</v>
      </c>
      <c r="J5311">
        <v>11</v>
      </c>
      <c r="K5311">
        <v>0.273</v>
      </c>
      <c r="L5311">
        <v>0</v>
      </c>
      <c r="M5311">
        <v>0.439</v>
      </c>
      <c r="N5311">
        <v>0.395</v>
      </c>
      <c r="O5311">
        <v>252218</v>
      </c>
      <c r="P5311">
        <v>48</v>
      </c>
      <c r="Q5311">
        <v>2</v>
      </c>
    </row>
    <row r="5312" spans="1:17">
      <c r="A5312" t="s">
        <v>5315</v>
      </c>
      <c r="B5312" t="s">
        <v>25</v>
      </c>
      <c r="C5312">
        <v>672835</v>
      </c>
      <c r="D5312">
        <v>0.441</v>
      </c>
      <c r="E5312">
        <v>0.92</v>
      </c>
      <c r="F5312">
        <v>0.32</v>
      </c>
      <c r="G5312">
        <v>88.464</v>
      </c>
      <c r="H5312">
        <v>-5.384</v>
      </c>
      <c r="I5312">
        <v>1</v>
      </c>
      <c r="J5312">
        <v>7</v>
      </c>
      <c r="K5312">
        <v>0.0017</v>
      </c>
      <c r="L5312">
        <v>0.81</v>
      </c>
      <c r="M5312">
        <v>0.209</v>
      </c>
      <c r="N5312">
        <v>0.0864</v>
      </c>
      <c r="O5312">
        <v>183707</v>
      </c>
      <c r="P5312">
        <v>40</v>
      </c>
      <c r="Q5312">
        <v>2</v>
      </c>
    </row>
    <row r="5313" spans="1:17">
      <c r="A5313" t="s">
        <v>5316</v>
      </c>
      <c r="B5313" t="s">
        <v>25</v>
      </c>
      <c r="C5313">
        <v>673883</v>
      </c>
      <c r="D5313">
        <v>0.666</v>
      </c>
      <c r="E5313">
        <v>0.477</v>
      </c>
      <c r="F5313">
        <v>0.33</v>
      </c>
      <c r="G5313">
        <v>103.005</v>
      </c>
      <c r="H5313">
        <v>-9.246</v>
      </c>
      <c r="I5313">
        <v>1</v>
      </c>
      <c r="J5313">
        <v>8</v>
      </c>
      <c r="K5313">
        <v>0.647</v>
      </c>
      <c r="L5313">
        <v>0</v>
      </c>
      <c r="M5313">
        <v>0.0801</v>
      </c>
      <c r="N5313">
        <v>0.0319</v>
      </c>
      <c r="O5313">
        <v>264933</v>
      </c>
      <c r="P5313">
        <v>45</v>
      </c>
      <c r="Q5313">
        <v>2</v>
      </c>
    </row>
    <row r="5314" spans="1:17">
      <c r="A5314" t="s">
        <v>5317</v>
      </c>
      <c r="B5314" t="s">
        <v>25</v>
      </c>
      <c r="C5314">
        <v>674163</v>
      </c>
      <c r="D5314">
        <v>0.605</v>
      </c>
      <c r="E5314">
        <v>0.811</v>
      </c>
      <c r="F5314">
        <v>0.96</v>
      </c>
      <c r="G5314">
        <v>92.618</v>
      </c>
      <c r="H5314">
        <v>-7.305</v>
      </c>
      <c r="I5314">
        <v>1</v>
      </c>
      <c r="J5314">
        <v>7</v>
      </c>
      <c r="K5314">
        <v>0.268</v>
      </c>
      <c r="L5314">
        <v>3.49e-5</v>
      </c>
      <c r="M5314">
        <v>0.215</v>
      </c>
      <c r="N5314">
        <v>0.0279</v>
      </c>
      <c r="O5314">
        <v>156267</v>
      </c>
      <c r="P5314">
        <v>40</v>
      </c>
      <c r="Q5314">
        <v>2</v>
      </c>
    </row>
    <row r="5315" spans="1:17">
      <c r="A5315" t="s">
        <v>5318</v>
      </c>
      <c r="B5315" t="s">
        <v>25</v>
      </c>
      <c r="C5315">
        <v>674417</v>
      </c>
      <c r="D5315">
        <v>0.573</v>
      </c>
      <c r="E5315">
        <v>0.96</v>
      </c>
      <c r="F5315">
        <v>0.594</v>
      </c>
      <c r="G5315">
        <v>84.975</v>
      </c>
      <c r="H5315">
        <v>-3.39</v>
      </c>
      <c r="I5315">
        <v>1</v>
      </c>
      <c r="J5315">
        <v>7</v>
      </c>
      <c r="K5315">
        <v>0.823</v>
      </c>
      <c r="L5315">
        <v>0</v>
      </c>
      <c r="M5315">
        <v>0.972</v>
      </c>
      <c r="N5315">
        <v>0.879</v>
      </c>
      <c r="O5315">
        <v>109000</v>
      </c>
      <c r="P5315">
        <v>41</v>
      </c>
      <c r="Q5315">
        <v>2</v>
      </c>
    </row>
    <row r="5316" spans="1:17">
      <c r="A5316" t="s">
        <v>5319</v>
      </c>
      <c r="B5316" t="s">
        <v>25</v>
      </c>
      <c r="C5316">
        <v>675351</v>
      </c>
      <c r="D5316">
        <v>0.516</v>
      </c>
      <c r="E5316">
        <v>0.69</v>
      </c>
      <c r="F5316">
        <v>0.398</v>
      </c>
      <c r="G5316">
        <v>129.833</v>
      </c>
      <c r="H5316">
        <v>-6.944</v>
      </c>
      <c r="I5316">
        <v>1</v>
      </c>
      <c r="J5316">
        <v>6</v>
      </c>
      <c r="K5316">
        <v>0.165</v>
      </c>
      <c r="L5316">
        <v>0</v>
      </c>
      <c r="M5316">
        <v>0.126</v>
      </c>
      <c r="N5316">
        <v>0.0436</v>
      </c>
      <c r="O5316">
        <v>250880</v>
      </c>
      <c r="P5316">
        <v>55</v>
      </c>
      <c r="Q5316">
        <v>2</v>
      </c>
    </row>
    <row r="5317" spans="1:17">
      <c r="A5317" t="s">
        <v>5320</v>
      </c>
      <c r="B5317" t="s">
        <v>26</v>
      </c>
      <c r="C5317">
        <v>675500</v>
      </c>
      <c r="D5317">
        <v>0.769</v>
      </c>
      <c r="E5317">
        <v>0.371</v>
      </c>
      <c r="F5317">
        <v>0.653</v>
      </c>
      <c r="G5317">
        <v>100.001</v>
      </c>
      <c r="H5317">
        <v>-8.522</v>
      </c>
      <c r="I5317">
        <v>1</v>
      </c>
      <c r="J5317">
        <v>0</v>
      </c>
      <c r="K5317">
        <v>0.733</v>
      </c>
      <c r="L5317">
        <v>3.73e-5</v>
      </c>
      <c r="M5317">
        <v>0.106</v>
      </c>
      <c r="N5317">
        <v>0.0326</v>
      </c>
      <c r="O5317">
        <v>225107</v>
      </c>
      <c r="P5317">
        <v>60</v>
      </c>
      <c r="Q5317">
        <v>2</v>
      </c>
    </row>
    <row r="5318" spans="1:17">
      <c r="A5318" t="s">
        <v>5321</v>
      </c>
      <c r="B5318" t="s">
        <v>25</v>
      </c>
      <c r="C5318">
        <v>677089</v>
      </c>
      <c r="D5318">
        <v>0.791</v>
      </c>
      <c r="E5318">
        <v>0.401</v>
      </c>
      <c r="F5318">
        <v>0.853</v>
      </c>
      <c r="G5318">
        <v>123.033</v>
      </c>
      <c r="H5318">
        <v>-11.132</v>
      </c>
      <c r="I5318">
        <v>1</v>
      </c>
      <c r="J5318">
        <v>1</v>
      </c>
      <c r="K5318">
        <v>0.381</v>
      </c>
      <c r="L5318">
        <v>0</v>
      </c>
      <c r="M5318">
        <v>0.1</v>
      </c>
      <c r="N5318">
        <v>0.0343</v>
      </c>
      <c r="O5318">
        <v>170720</v>
      </c>
      <c r="P5318">
        <v>39</v>
      </c>
      <c r="Q5318">
        <v>2</v>
      </c>
    </row>
    <row r="5319" spans="1:17">
      <c r="A5319" t="s">
        <v>5322</v>
      </c>
      <c r="B5319" t="s">
        <v>25</v>
      </c>
      <c r="C5319">
        <v>677352</v>
      </c>
      <c r="D5319">
        <v>0.386</v>
      </c>
      <c r="E5319">
        <v>0.247</v>
      </c>
      <c r="F5319">
        <v>0.391</v>
      </c>
      <c r="G5319">
        <v>84.258</v>
      </c>
      <c r="H5319">
        <v>-11.926</v>
      </c>
      <c r="I5319">
        <v>1</v>
      </c>
      <c r="J5319">
        <v>10</v>
      </c>
      <c r="K5319">
        <v>0.824</v>
      </c>
      <c r="L5319" s="1">
        <v>3.24e-6</v>
      </c>
      <c r="M5319">
        <v>0.135</v>
      </c>
      <c r="N5319">
        <v>0.0312</v>
      </c>
      <c r="O5319">
        <v>287933</v>
      </c>
      <c r="P5319">
        <v>37</v>
      </c>
      <c r="Q5319">
        <v>2</v>
      </c>
    </row>
    <row r="5320" spans="1:17">
      <c r="A5320" t="s">
        <v>5323</v>
      </c>
      <c r="B5320" t="s">
        <v>25</v>
      </c>
      <c r="C5320">
        <v>677842</v>
      </c>
      <c r="D5320">
        <v>0.173</v>
      </c>
      <c r="E5320">
        <v>0.872</v>
      </c>
      <c r="F5320">
        <v>0.492</v>
      </c>
      <c r="G5320">
        <v>164.09</v>
      </c>
      <c r="H5320">
        <v>-10.796</v>
      </c>
      <c r="I5320">
        <v>0</v>
      </c>
      <c r="J5320">
        <v>11</v>
      </c>
      <c r="K5320">
        <v>0.000602</v>
      </c>
      <c r="L5320">
        <v>0.794</v>
      </c>
      <c r="M5320">
        <v>0.212</v>
      </c>
      <c r="N5320">
        <v>0.0363</v>
      </c>
      <c r="O5320">
        <v>177027</v>
      </c>
      <c r="P5320">
        <v>28</v>
      </c>
      <c r="Q5320">
        <v>2</v>
      </c>
    </row>
    <row r="5321" spans="1:17">
      <c r="A5321" t="s">
        <v>5324</v>
      </c>
      <c r="B5321" t="s">
        <v>26</v>
      </c>
      <c r="C5321">
        <v>678459</v>
      </c>
      <c r="D5321">
        <v>0.384</v>
      </c>
      <c r="E5321">
        <v>0.455</v>
      </c>
      <c r="F5321">
        <v>0.481</v>
      </c>
      <c r="G5321">
        <v>179.803</v>
      </c>
      <c r="H5321">
        <v>-13.386</v>
      </c>
      <c r="I5321">
        <v>0</v>
      </c>
      <c r="J5321">
        <v>7</v>
      </c>
      <c r="K5321">
        <v>0.29</v>
      </c>
      <c r="L5321">
        <v>0.00241</v>
      </c>
      <c r="M5321">
        <v>0.116</v>
      </c>
      <c r="N5321">
        <v>0.0312</v>
      </c>
      <c r="O5321">
        <v>345667</v>
      </c>
      <c r="P5321">
        <v>34</v>
      </c>
      <c r="Q5321">
        <v>2</v>
      </c>
    </row>
    <row r="5322" spans="1:17">
      <c r="A5322" t="s">
        <v>5325</v>
      </c>
      <c r="B5322" t="s">
        <v>25</v>
      </c>
      <c r="C5322">
        <v>678852</v>
      </c>
      <c r="D5322">
        <v>0.261</v>
      </c>
      <c r="E5322">
        <v>0.129</v>
      </c>
      <c r="F5322">
        <v>0.051</v>
      </c>
      <c r="G5322">
        <v>94.597</v>
      </c>
      <c r="H5322">
        <v>-19.887</v>
      </c>
      <c r="I5322">
        <v>1</v>
      </c>
      <c r="J5322">
        <v>7</v>
      </c>
      <c r="K5322">
        <v>0.815</v>
      </c>
      <c r="L5322">
        <v>0.914</v>
      </c>
      <c r="M5322">
        <v>0.1</v>
      </c>
      <c r="N5322">
        <v>0.0308</v>
      </c>
      <c r="O5322">
        <v>260440</v>
      </c>
      <c r="P5322">
        <v>40</v>
      </c>
      <c r="Q5322">
        <v>2</v>
      </c>
    </row>
    <row r="5323" spans="1:17">
      <c r="A5323" t="s">
        <v>5326</v>
      </c>
      <c r="B5323" t="s">
        <v>26</v>
      </c>
      <c r="C5323">
        <v>680003</v>
      </c>
      <c r="D5323">
        <v>0.478</v>
      </c>
      <c r="E5323">
        <v>0.33</v>
      </c>
      <c r="F5323">
        <v>0.455</v>
      </c>
      <c r="G5323">
        <v>113.902</v>
      </c>
      <c r="H5323">
        <v>-13.283</v>
      </c>
      <c r="I5323">
        <v>1</v>
      </c>
      <c r="J5323">
        <v>5</v>
      </c>
      <c r="K5323">
        <v>0.655</v>
      </c>
      <c r="L5323">
        <v>0.847</v>
      </c>
      <c r="M5323">
        <v>0.177</v>
      </c>
      <c r="N5323">
        <v>0.036</v>
      </c>
      <c r="O5323">
        <v>435573</v>
      </c>
      <c r="P5323">
        <v>36</v>
      </c>
      <c r="Q5323">
        <v>2</v>
      </c>
    </row>
    <row r="5324" spans="1:17">
      <c r="A5324" t="s">
        <v>5327</v>
      </c>
      <c r="B5324" t="s">
        <v>26</v>
      </c>
      <c r="C5324">
        <v>681718</v>
      </c>
      <c r="D5324">
        <v>0.209</v>
      </c>
      <c r="E5324">
        <v>0.734</v>
      </c>
      <c r="F5324">
        <v>0.381</v>
      </c>
      <c r="G5324">
        <v>116.26</v>
      </c>
      <c r="H5324">
        <v>-5.668</v>
      </c>
      <c r="I5324">
        <v>1</v>
      </c>
      <c r="J5324">
        <v>7</v>
      </c>
      <c r="K5324">
        <v>0.0501</v>
      </c>
      <c r="L5324">
        <v>0.000977</v>
      </c>
      <c r="M5324">
        <v>0.288</v>
      </c>
      <c r="N5324">
        <v>0.0417</v>
      </c>
      <c r="O5324">
        <v>179133</v>
      </c>
      <c r="P5324">
        <v>44</v>
      </c>
      <c r="Q5324">
        <v>2</v>
      </c>
    </row>
    <row r="5325" spans="1:17">
      <c r="A5325" t="s">
        <v>5328</v>
      </c>
      <c r="B5325" t="s">
        <v>26</v>
      </c>
      <c r="C5325">
        <v>683686</v>
      </c>
      <c r="D5325">
        <v>0.599</v>
      </c>
      <c r="E5325">
        <v>0.825</v>
      </c>
      <c r="F5325">
        <v>0.9</v>
      </c>
      <c r="G5325">
        <v>124.204</v>
      </c>
      <c r="H5325">
        <v>-10.558</v>
      </c>
      <c r="I5325">
        <v>1</v>
      </c>
      <c r="J5325">
        <v>10</v>
      </c>
      <c r="K5325">
        <v>0.011</v>
      </c>
      <c r="L5325">
        <v>0.00019</v>
      </c>
      <c r="M5325">
        <v>0.187</v>
      </c>
      <c r="N5325">
        <v>0.0294</v>
      </c>
      <c r="O5325">
        <v>246787</v>
      </c>
      <c r="P5325">
        <v>34</v>
      </c>
      <c r="Q5325">
        <v>2</v>
      </c>
    </row>
    <row r="5326" spans="1:17">
      <c r="A5326" t="s">
        <v>5329</v>
      </c>
      <c r="B5326" t="s">
        <v>26</v>
      </c>
      <c r="C5326">
        <v>684240</v>
      </c>
      <c r="D5326">
        <v>0.752</v>
      </c>
      <c r="E5326">
        <v>0.54</v>
      </c>
      <c r="F5326">
        <v>0.882</v>
      </c>
      <c r="G5326">
        <v>114.217</v>
      </c>
      <c r="H5326">
        <v>-8.986</v>
      </c>
      <c r="I5326">
        <v>1</v>
      </c>
      <c r="J5326">
        <v>5</v>
      </c>
      <c r="K5326">
        <v>0.561</v>
      </c>
      <c r="L5326">
        <v>0.000155</v>
      </c>
      <c r="M5326">
        <v>0.0919</v>
      </c>
      <c r="N5326">
        <v>0.0768</v>
      </c>
      <c r="O5326">
        <v>172733</v>
      </c>
      <c r="P5326">
        <v>48</v>
      </c>
      <c r="Q5326">
        <v>2</v>
      </c>
    </row>
    <row r="5327" spans="1:17">
      <c r="A5327" t="s">
        <v>5330</v>
      </c>
      <c r="B5327" t="s">
        <v>26</v>
      </c>
      <c r="C5327">
        <v>684830</v>
      </c>
      <c r="D5327">
        <v>0.837</v>
      </c>
      <c r="E5327">
        <v>0.671</v>
      </c>
      <c r="F5327">
        <v>0.972</v>
      </c>
      <c r="G5327">
        <v>126.715</v>
      </c>
      <c r="H5327">
        <v>-7.016</v>
      </c>
      <c r="I5327">
        <v>1</v>
      </c>
      <c r="J5327">
        <v>5</v>
      </c>
      <c r="K5327">
        <v>0.258</v>
      </c>
      <c r="L5327">
        <v>0.832</v>
      </c>
      <c r="M5327">
        <v>0.106</v>
      </c>
      <c r="N5327">
        <v>0.0408</v>
      </c>
      <c r="O5327">
        <v>138800</v>
      </c>
      <c r="P5327">
        <v>32</v>
      </c>
      <c r="Q5327">
        <v>2</v>
      </c>
    </row>
    <row r="5328" spans="1:17">
      <c r="A5328" t="s">
        <v>5331</v>
      </c>
      <c r="B5328" t="s">
        <v>26</v>
      </c>
      <c r="C5328">
        <v>694273</v>
      </c>
      <c r="D5328">
        <v>0.474</v>
      </c>
      <c r="E5328">
        <v>0.923</v>
      </c>
      <c r="F5328">
        <v>0.347</v>
      </c>
      <c r="G5328">
        <v>160.035</v>
      </c>
      <c r="H5328">
        <v>-3.405</v>
      </c>
      <c r="I5328">
        <v>1</v>
      </c>
      <c r="J5328">
        <v>2</v>
      </c>
      <c r="K5328">
        <v>0.0199</v>
      </c>
      <c r="L5328">
        <v>0</v>
      </c>
      <c r="M5328">
        <v>0.0673</v>
      </c>
      <c r="N5328">
        <v>0.0897</v>
      </c>
      <c r="O5328">
        <v>199013</v>
      </c>
      <c r="P5328">
        <v>66</v>
      </c>
      <c r="Q5328">
        <v>2</v>
      </c>
    </row>
    <row r="5329" spans="1:17">
      <c r="A5329" t="s">
        <v>5332</v>
      </c>
      <c r="B5329" t="s">
        <v>26</v>
      </c>
      <c r="C5329">
        <v>694411</v>
      </c>
      <c r="D5329">
        <v>0.854</v>
      </c>
      <c r="E5329">
        <v>0.38</v>
      </c>
      <c r="F5329">
        <v>0.777</v>
      </c>
      <c r="G5329">
        <v>81.731</v>
      </c>
      <c r="H5329">
        <v>-16.803</v>
      </c>
      <c r="I5329">
        <v>1</v>
      </c>
      <c r="J5329">
        <v>7</v>
      </c>
      <c r="K5329">
        <v>0.544</v>
      </c>
      <c r="L5329">
        <v>0.223</v>
      </c>
      <c r="M5329">
        <v>0.066</v>
      </c>
      <c r="N5329">
        <v>0.316</v>
      </c>
      <c r="O5329">
        <v>190653</v>
      </c>
      <c r="P5329">
        <v>37</v>
      </c>
      <c r="Q5329">
        <v>2</v>
      </c>
    </row>
    <row r="5330" spans="1:17">
      <c r="A5330" t="s">
        <v>5333</v>
      </c>
      <c r="B5330" t="s">
        <v>26</v>
      </c>
      <c r="C5330">
        <v>695019</v>
      </c>
      <c r="D5330">
        <v>0.508</v>
      </c>
      <c r="E5330">
        <v>0.208</v>
      </c>
      <c r="F5330">
        <v>0.244</v>
      </c>
      <c r="G5330">
        <v>99.646</v>
      </c>
      <c r="H5330">
        <v>-28.232</v>
      </c>
      <c r="I5330">
        <v>1</v>
      </c>
      <c r="J5330">
        <v>4</v>
      </c>
      <c r="K5330">
        <v>0.888</v>
      </c>
      <c r="L5330">
        <v>0.735</v>
      </c>
      <c r="M5330">
        <v>0.0969</v>
      </c>
      <c r="N5330">
        <v>0.0841</v>
      </c>
      <c r="O5330">
        <v>749467</v>
      </c>
      <c r="P5330">
        <v>34</v>
      </c>
      <c r="Q5330">
        <v>2</v>
      </c>
    </row>
    <row r="5331" spans="1:17">
      <c r="A5331" t="s">
        <v>5334</v>
      </c>
      <c r="B5331" t="s">
        <v>25</v>
      </c>
      <c r="C5331">
        <v>710448</v>
      </c>
      <c r="D5331">
        <v>0.628</v>
      </c>
      <c r="E5331">
        <v>0.782</v>
      </c>
      <c r="F5331">
        <v>0.0691</v>
      </c>
      <c r="G5331">
        <v>115</v>
      </c>
      <c r="H5331">
        <v>-8.225</v>
      </c>
      <c r="I5331">
        <v>1</v>
      </c>
      <c r="J5331">
        <v>0</v>
      </c>
      <c r="K5331">
        <v>0.00049</v>
      </c>
      <c r="L5331">
        <v>0.203</v>
      </c>
      <c r="M5331">
        <v>0.117</v>
      </c>
      <c r="N5331">
        <v>0.0429</v>
      </c>
      <c r="O5331">
        <v>318307</v>
      </c>
      <c r="P5331">
        <v>52</v>
      </c>
      <c r="Q5331">
        <v>2</v>
      </c>
    </row>
    <row r="5332" spans="1:17">
      <c r="A5332" t="s">
        <v>5335</v>
      </c>
      <c r="B5332" t="s">
        <v>25</v>
      </c>
      <c r="C5332">
        <v>716022</v>
      </c>
      <c r="D5332">
        <v>0.501</v>
      </c>
      <c r="E5332">
        <v>0.766</v>
      </c>
      <c r="F5332">
        <v>0.788</v>
      </c>
      <c r="G5332">
        <v>132.736</v>
      </c>
      <c r="H5332">
        <v>-4.536</v>
      </c>
      <c r="I5332">
        <v>1</v>
      </c>
      <c r="J5332">
        <v>7</v>
      </c>
      <c r="K5332">
        <v>0.00316</v>
      </c>
      <c r="L5332">
        <v>1.33e-5</v>
      </c>
      <c r="M5332">
        <v>0.0826</v>
      </c>
      <c r="N5332">
        <v>0.0311</v>
      </c>
      <c r="O5332">
        <v>176960</v>
      </c>
      <c r="P5332">
        <v>40</v>
      </c>
      <c r="Q5332">
        <v>2</v>
      </c>
    </row>
    <row r="5333" spans="1:17">
      <c r="A5333" t="s">
        <v>5336</v>
      </c>
      <c r="B5333" t="s">
        <v>26</v>
      </c>
      <c r="C5333">
        <v>720786</v>
      </c>
      <c r="D5333">
        <v>0.326</v>
      </c>
      <c r="E5333">
        <v>0.3</v>
      </c>
      <c r="F5333">
        <v>0.391</v>
      </c>
      <c r="G5333">
        <v>185.63</v>
      </c>
      <c r="H5333">
        <v>-13.671</v>
      </c>
      <c r="I5333">
        <v>1</v>
      </c>
      <c r="J5333">
        <v>9</v>
      </c>
      <c r="K5333">
        <v>0.443</v>
      </c>
      <c r="L5333">
        <v>0</v>
      </c>
      <c r="M5333">
        <v>0.139</v>
      </c>
      <c r="N5333">
        <v>0.0454</v>
      </c>
      <c r="O5333">
        <v>295907</v>
      </c>
      <c r="P5333">
        <v>54</v>
      </c>
      <c r="Q5333">
        <v>2</v>
      </c>
    </row>
    <row r="5334" spans="1:17">
      <c r="A5334" t="s">
        <v>5337</v>
      </c>
      <c r="B5334" t="s">
        <v>26</v>
      </c>
      <c r="C5334">
        <v>722448</v>
      </c>
      <c r="D5334">
        <v>0.443</v>
      </c>
      <c r="E5334">
        <v>0.991</v>
      </c>
      <c r="F5334">
        <v>0.0519</v>
      </c>
      <c r="G5334">
        <v>155.045</v>
      </c>
      <c r="H5334">
        <v>-3.458</v>
      </c>
      <c r="I5334">
        <v>1</v>
      </c>
      <c r="J5334">
        <v>1</v>
      </c>
      <c r="K5334">
        <v>0.00398</v>
      </c>
      <c r="L5334">
        <v>0.000579</v>
      </c>
      <c r="M5334">
        <v>0.106</v>
      </c>
      <c r="N5334">
        <v>0.281</v>
      </c>
      <c r="O5334">
        <v>264774</v>
      </c>
      <c r="P5334">
        <v>51</v>
      </c>
      <c r="Q5334">
        <v>2</v>
      </c>
    </row>
    <row r="5335" spans="1:17">
      <c r="A5335" t="s">
        <v>5338</v>
      </c>
      <c r="B5335" t="s">
        <v>27</v>
      </c>
      <c r="C5335">
        <v>723868</v>
      </c>
      <c r="D5335">
        <v>0.629</v>
      </c>
      <c r="E5335">
        <v>0.722</v>
      </c>
      <c r="F5335">
        <v>0.58</v>
      </c>
      <c r="G5335">
        <v>118.003</v>
      </c>
      <c r="H5335">
        <v>-5.693</v>
      </c>
      <c r="I5335">
        <v>1</v>
      </c>
      <c r="J5335">
        <v>2</v>
      </c>
      <c r="K5335">
        <v>0.195</v>
      </c>
      <c r="L5335">
        <v>0</v>
      </c>
      <c r="M5335">
        <v>0.108</v>
      </c>
      <c r="N5335">
        <v>0.0277</v>
      </c>
      <c r="O5335">
        <v>236253</v>
      </c>
      <c r="P5335">
        <v>51</v>
      </c>
      <c r="Q5335">
        <v>2</v>
      </c>
    </row>
    <row r="5336" spans="1:17">
      <c r="A5336" t="s">
        <v>5339</v>
      </c>
      <c r="B5336" t="s">
        <v>25</v>
      </c>
      <c r="C5336">
        <v>737969</v>
      </c>
      <c r="D5336">
        <v>0.8</v>
      </c>
      <c r="E5336">
        <v>0.798</v>
      </c>
      <c r="F5336">
        <v>0.89</v>
      </c>
      <c r="G5336">
        <v>109.857</v>
      </c>
      <c r="H5336">
        <v>-7.559</v>
      </c>
      <c r="I5336">
        <v>0</v>
      </c>
      <c r="J5336">
        <v>11</v>
      </c>
      <c r="K5336">
        <v>0.585</v>
      </c>
      <c r="L5336">
        <v>0.000565</v>
      </c>
      <c r="M5336">
        <v>0.0739</v>
      </c>
      <c r="N5336">
        <v>0.16</v>
      </c>
      <c r="O5336">
        <v>382467</v>
      </c>
      <c r="P5336">
        <v>34</v>
      </c>
      <c r="Q5336">
        <v>2</v>
      </c>
    </row>
    <row r="5337" spans="1:17">
      <c r="A5337" t="s">
        <v>5340</v>
      </c>
      <c r="B5337" t="s">
        <v>25</v>
      </c>
      <c r="C5337">
        <v>738674</v>
      </c>
      <c r="D5337">
        <v>0.655</v>
      </c>
      <c r="E5337">
        <v>0.449</v>
      </c>
      <c r="F5337">
        <v>0.488</v>
      </c>
      <c r="G5337">
        <v>97.982</v>
      </c>
      <c r="H5337">
        <v>-11.468</v>
      </c>
      <c r="I5337">
        <v>1</v>
      </c>
      <c r="J5337">
        <v>6</v>
      </c>
      <c r="K5337">
        <v>0.357</v>
      </c>
      <c r="L5337">
        <v>0</v>
      </c>
      <c r="M5337">
        <v>0.492</v>
      </c>
      <c r="N5337">
        <v>0.0277</v>
      </c>
      <c r="O5337">
        <v>151307</v>
      </c>
      <c r="P5337">
        <v>41</v>
      </c>
      <c r="Q5337">
        <v>2</v>
      </c>
    </row>
    <row r="5338" spans="1:17">
      <c r="A5338" t="s">
        <v>5341</v>
      </c>
      <c r="B5338" t="s">
        <v>25</v>
      </c>
      <c r="C5338">
        <v>739713</v>
      </c>
      <c r="D5338">
        <v>0.324</v>
      </c>
      <c r="E5338">
        <v>0.163</v>
      </c>
      <c r="F5338">
        <v>0.0852</v>
      </c>
      <c r="G5338">
        <v>139.814</v>
      </c>
      <c r="H5338">
        <v>-13.909</v>
      </c>
      <c r="I5338">
        <v>0</v>
      </c>
      <c r="J5338">
        <v>9</v>
      </c>
      <c r="K5338">
        <v>0.974</v>
      </c>
      <c r="L5338">
        <v>0.844</v>
      </c>
      <c r="M5338">
        <v>0.0892</v>
      </c>
      <c r="N5338">
        <v>0.0416</v>
      </c>
      <c r="O5338">
        <v>311240</v>
      </c>
      <c r="P5338">
        <v>53</v>
      </c>
      <c r="Q5338">
        <v>2</v>
      </c>
    </row>
    <row r="5339" spans="1:17">
      <c r="A5339" t="s">
        <v>5342</v>
      </c>
      <c r="B5339" t="s">
        <v>25</v>
      </c>
      <c r="C5339">
        <v>740833</v>
      </c>
      <c r="D5339">
        <v>0.461</v>
      </c>
      <c r="E5339">
        <v>0.472</v>
      </c>
      <c r="F5339">
        <v>0.254</v>
      </c>
      <c r="G5339">
        <v>129.127</v>
      </c>
      <c r="H5339">
        <v>-10.443</v>
      </c>
      <c r="I5339">
        <v>1</v>
      </c>
      <c r="J5339">
        <v>1</v>
      </c>
      <c r="K5339">
        <v>0.37</v>
      </c>
      <c r="L5339" s="1">
        <v>2.37e-6</v>
      </c>
      <c r="M5339">
        <v>0.0612</v>
      </c>
      <c r="N5339">
        <v>0.0344</v>
      </c>
      <c r="O5339">
        <v>280120</v>
      </c>
      <c r="P5339">
        <v>42</v>
      </c>
      <c r="Q5339">
        <v>2</v>
      </c>
    </row>
    <row r="5340" spans="1:17">
      <c r="A5340" t="s">
        <v>5343</v>
      </c>
      <c r="B5340" t="s">
        <v>25</v>
      </c>
      <c r="C5340">
        <v>741236</v>
      </c>
      <c r="D5340">
        <v>0.783</v>
      </c>
      <c r="E5340">
        <v>0.745</v>
      </c>
      <c r="F5340">
        <v>0.888</v>
      </c>
      <c r="G5340">
        <v>133.193</v>
      </c>
      <c r="H5340">
        <v>-11.5</v>
      </c>
      <c r="I5340">
        <v>0</v>
      </c>
      <c r="J5340">
        <v>4</v>
      </c>
      <c r="K5340">
        <v>0.00237</v>
      </c>
      <c r="L5340">
        <v>0.17</v>
      </c>
      <c r="M5340">
        <v>0.102</v>
      </c>
      <c r="N5340">
        <v>0.0839</v>
      </c>
      <c r="O5340">
        <v>509539</v>
      </c>
      <c r="P5340">
        <v>55</v>
      </c>
      <c r="Q5340">
        <v>2</v>
      </c>
    </row>
    <row r="5341" spans="1:17">
      <c r="A5341" t="s">
        <v>5344</v>
      </c>
      <c r="B5341" t="s">
        <v>25</v>
      </c>
      <c r="C5341">
        <v>741512</v>
      </c>
      <c r="D5341">
        <v>0.373</v>
      </c>
      <c r="E5341">
        <v>0.884</v>
      </c>
      <c r="F5341">
        <v>0.28</v>
      </c>
      <c r="G5341">
        <v>130.099</v>
      </c>
      <c r="H5341">
        <v>-7.707</v>
      </c>
      <c r="I5341">
        <v>1</v>
      </c>
      <c r="J5341">
        <v>4</v>
      </c>
      <c r="K5341">
        <v>0.00409</v>
      </c>
      <c r="L5341">
        <v>0</v>
      </c>
      <c r="M5341">
        <v>0.329</v>
      </c>
      <c r="N5341">
        <v>0.0421</v>
      </c>
      <c r="O5341">
        <v>257920</v>
      </c>
      <c r="P5341">
        <v>37</v>
      </c>
      <c r="Q5341">
        <v>2</v>
      </c>
    </row>
    <row r="5342" spans="1:17">
      <c r="A5342" t="s">
        <v>5345</v>
      </c>
      <c r="B5342" t="s">
        <v>26</v>
      </c>
      <c r="C5342">
        <v>741692</v>
      </c>
      <c r="D5342">
        <v>0.859</v>
      </c>
      <c r="E5342">
        <v>0.413</v>
      </c>
      <c r="F5342">
        <v>0.954</v>
      </c>
      <c r="G5342">
        <v>120.499</v>
      </c>
      <c r="H5342">
        <v>-13.888</v>
      </c>
      <c r="I5342">
        <v>0</v>
      </c>
      <c r="J5342">
        <v>0</v>
      </c>
      <c r="K5342">
        <v>0.0099</v>
      </c>
      <c r="L5342">
        <v>0.735</v>
      </c>
      <c r="M5342">
        <v>0.0464</v>
      </c>
      <c r="N5342">
        <v>0.0617</v>
      </c>
      <c r="O5342">
        <v>420653</v>
      </c>
      <c r="P5342">
        <v>33</v>
      </c>
      <c r="Q5342">
        <v>2</v>
      </c>
    </row>
    <row r="5343" spans="1:17">
      <c r="A5343" t="s">
        <v>5346</v>
      </c>
      <c r="B5343" t="s">
        <v>29</v>
      </c>
      <c r="C5343">
        <v>742673</v>
      </c>
      <c r="D5343">
        <v>0.317</v>
      </c>
      <c r="E5343">
        <v>0.0528</v>
      </c>
      <c r="F5343">
        <v>0.165</v>
      </c>
      <c r="G5343">
        <v>102.368</v>
      </c>
      <c r="H5343">
        <v>-14.751</v>
      </c>
      <c r="I5343">
        <v>1</v>
      </c>
      <c r="J5343">
        <v>0</v>
      </c>
      <c r="K5343">
        <v>0.976</v>
      </c>
      <c r="L5343">
        <v>0.445</v>
      </c>
      <c r="M5343">
        <v>0.152</v>
      </c>
      <c r="N5343">
        <v>0.0332</v>
      </c>
      <c r="O5343">
        <v>336333</v>
      </c>
      <c r="P5343">
        <v>40</v>
      </c>
      <c r="Q5343">
        <v>2</v>
      </c>
    </row>
    <row r="5344" spans="1:17">
      <c r="A5344" t="s">
        <v>5347</v>
      </c>
      <c r="B5344" t="s">
        <v>25</v>
      </c>
      <c r="C5344">
        <v>743623</v>
      </c>
      <c r="D5344">
        <v>0.269</v>
      </c>
      <c r="E5344">
        <v>0.895</v>
      </c>
      <c r="F5344">
        <v>0.16</v>
      </c>
      <c r="G5344">
        <v>168.479</v>
      </c>
      <c r="H5344">
        <v>-6.382</v>
      </c>
      <c r="I5344">
        <v>1</v>
      </c>
      <c r="J5344">
        <v>9</v>
      </c>
      <c r="K5344">
        <v>0.083</v>
      </c>
      <c r="L5344">
        <v>0.00266</v>
      </c>
      <c r="M5344">
        <v>0.153</v>
      </c>
      <c r="N5344">
        <v>0.118</v>
      </c>
      <c r="O5344">
        <v>299507</v>
      </c>
      <c r="P5344">
        <v>61</v>
      </c>
      <c r="Q5344">
        <v>2</v>
      </c>
    </row>
    <row r="5345" spans="1:17">
      <c r="A5345" t="s">
        <v>5348</v>
      </c>
      <c r="B5345" t="s">
        <v>25</v>
      </c>
      <c r="C5345">
        <v>744075</v>
      </c>
      <c r="D5345">
        <v>0.361</v>
      </c>
      <c r="E5345">
        <v>0.31</v>
      </c>
      <c r="F5345">
        <v>0.408</v>
      </c>
      <c r="G5345">
        <v>177.659</v>
      </c>
      <c r="H5345">
        <v>-12.102</v>
      </c>
      <c r="I5345">
        <v>1</v>
      </c>
      <c r="J5345">
        <v>9</v>
      </c>
      <c r="K5345">
        <v>0.802</v>
      </c>
      <c r="L5345">
        <v>0.687</v>
      </c>
      <c r="M5345">
        <v>0.128</v>
      </c>
      <c r="N5345">
        <v>0.0398</v>
      </c>
      <c r="O5345">
        <v>355840</v>
      </c>
      <c r="P5345">
        <v>55</v>
      </c>
      <c r="Q5345">
        <v>2</v>
      </c>
    </row>
    <row r="5346" spans="1:17">
      <c r="A5346" t="s">
        <v>5349</v>
      </c>
      <c r="B5346" t="s">
        <v>25</v>
      </c>
      <c r="C5346">
        <v>744548</v>
      </c>
      <c r="D5346">
        <v>0.5585</v>
      </c>
      <c r="E5346">
        <v>0.7945</v>
      </c>
      <c r="F5346">
        <v>0.767</v>
      </c>
      <c r="G5346">
        <v>131.3605</v>
      </c>
      <c r="H5346">
        <v>-7.798</v>
      </c>
      <c r="I5346">
        <v>1</v>
      </c>
      <c r="J5346">
        <v>3</v>
      </c>
      <c r="K5346">
        <v>0.987</v>
      </c>
      <c r="L5346">
        <v>0.397545</v>
      </c>
      <c r="M5346">
        <v>0.623</v>
      </c>
      <c r="N5346">
        <v>0.181</v>
      </c>
      <c r="O5346">
        <v>148282.5</v>
      </c>
      <c r="P5346">
        <v>1</v>
      </c>
      <c r="Q5346">
        <v>2</v>
      </c>
    </row>
    <row r="5347" spans="1:17">
      <c r="A5347" t="s">
        <v>5350</v>
      </c>
      <c r="B5347" t="s">
        <v>25</v>
      </c>
      <c r="C5347">
        <v>746182</v>
      </c>
      <c r="D5347">
        <v>0.376</v>
      </c>
      <c r="E5347">
        <v>0.87</v>
      </c>
      <c r="F5347">
        <v>0.657</v>
      </c>
      <c r="G5347">
        <v>126.698</v>
      </c>
      <c r="H5347">
        <v>-5.509</v>
      </c>
      <c r="I5347">
        <v>0</v>
      </c>
      <c r="J5347">
        <v>4</v>
      </c>
      <c r="K5347">
        <v>0.00383</v>
      </c>
      <c r="L5347">
        <v>1.43e-5</v>
      </c>
      <c r="M5347">
        <v>0.09</v>
      </c>
      <c r="N5347">
        <v>0.037</v>
      </c>
      <c r="O5347">
        <v>243640</v>
      </c>
      <c r="P5347">
        <v>32</v>
      </c>
      <c r="Q5347">
        <v>2</v>
      </c>
    </row>
    <row r="5348" spans="1:17">
      <c r="A5348" t="s">
        <v>5351</v>
      </c>
      <c r="B5348" t="s">
        <v>26</v>
      </c>
      <c r="C5348">
        <v>747761</v>
      </c>
      <c r="D5348">
        <v>0.296</v>
      </c>
      <c r="E5348">
        <v>0.93</v>
      </c>
      <c r="F5348">
        <v>0.0964</v>
      </c>
      <c r="G5348">
        <v>135.989</v>
      </c>
      <c r="H5348">
        <v>-10.422</v>
      </c>
      <c r="I5348">
        <v>0</v>
      </c>
      <c r="J5348">
        <v>6</v>
      </c>
      <c r="K5348">
        <v>0.0158</v>
      </c>
      <c r="L5348" s="1">
        <v>5.44e-6</v>
      </c>
      <c r="M5348">
        <v>0.224</v>
      </c>
      <c r="N5348">
        <v>0.0914</v>
      </c>
      <c r="O5348">
        <v>221227</v>
      </c>
      <c r="P5348">
        <v>30</v>
      </c>
      <c r="Q5348">
        <v>2</v>
      </c>
    </row>
    <row r="5349" spans="1:17">
      <c r="A5349" t="s">
        <v>5352</v>
      </c>
      <c r="B5349" t="s">
        <v>25</v>
      </c>
      <c r="C5349">
        <v>748262</v>
      </c>
      <c r="D5349">
        <v>0.475</v>
      </c>
      <c r="E5349">
        <v>0.361</v>
      </c>
      <c r="F5349">
        <v>0.435</v>
      </c>
      <c r="G5349">
        <v>146.593</v>
      </c>
      <c r="H5349">
        <v>-12.631</v>
      </c>
      <c r="I5349">
        <v>1</v>
      </c>
      <c r="J5349">
        <v>0</v>
      </c>
      <c r="K5349">
        <v>0.306</v>
      </c>
      <c r="L5349">
        <v>0</v>
      </c>
      <c r="M5349">
        <v>0.17</v>
      </c>
      <c r="N5349">
        <v>0.38</v>
      </c>
      <c r="O5349">
        <v>170667</v>
      </c>
      <c r="P5349">
        <v>40</v>
      </c>
      <c r="Q5349">
        <v>2</v>
      </c>
    </row>
    <row r="5350" spans="1:17">
      <c r="A5350" t="s">
        <v>5353</v>
      </c>
      <c r="B5350" t="s">
        <v>17</v>
      </c>
      <c r="C5350">
        <v>748773</v>
      </c>
      <c r="D5350">
        <v>0.908</v>
      </c>
      <c r="E5350">
        <v>0.133</v>
      </c>
      <c r="F5350">
        <v>0.281</v>
      </c>
      <c r="G5350">
        <v>118.678</v>
      </c>
      <c r="H5350">
        <v>-17.63</v>
      </c>
      <c r="I5350">
        <v>1</v>
      </c>
      <c r="J5350">
        <v>2</v>
      </c>
      <c r="K5350">
        <v>0.811</v>
      </c>
      <c r="L5350">
        <v>0.0938</v>
      </c>
      <c r="M5350">
        <v>0.0707</v>
      </c>
      <c r="N5350">
        <v>0.0934</v>
      </c>
      <c r="O5350">
        <v>176240</v>
      </c>
      <c r="P5350">
        <v>41</v>
      </c>
      <c r="Q5350">
        <v>2</v>
      </c>
    </row>
    <row r="5351" spans="1:17">
      <c r="A5351" t="s">
        <v>5354</v>
      </c>
      <c r="B5351" t="s">
        <v>25</v>
      </c>
      <c r="C5351">
        <v>748827</v>
      </c>
      <c r="D5351">
        <v>0.464</v>
      </c>
      <c r="E5351">
        <v>0.0358</v>
      </c>
      <c r="F5351">
        <v>0.187</v>
      </c>
      <c r="G5351">
        <v>77.57</v>
      </c>
      <c r="H5351">
        <v>-20.836</v>
      </c>
      <c r="I5351">
        <v>0</v>
      </c>
      <c r="J5351">
        <v>7</v>
      </c>
      <c r="K5351">
        <v>0.941</v>
      </c>
      <c r="L5351">
        <v>0.178</v>
      </c>
      <c r="M5351">
        <v>0.0836</v>
      </c>
      <c r="N5351">
        <v>0.0454</v>
      </c>
      <c r="O5351">
        <v>297876</v>
      </c>
      <c r="P5351">
        <v>54</v>
      </c>
      <c r="Q5351">
        <v>2</v>
      </c>
    </row>
    <row r="5352" spans="1:17">
      <c r="A5352" t="s">
        <v>5355</v>
      </c>
      <c r="B5352" t="s">
        <v>25</v>
      </c>
      <c r="C5352">
        <v>748933</v>
      </c>
      <c r="D5352">
        <v>0.395</v>
      </c>
      <c r="E5352">
        <v>0.447</v>
      </c>
      <c r="F5352">
        <v>0.34</v>
      </c>
      <c r="G5352">
        <v>85.606</v>
      </c>
      <c r="H5352">
        <v>-8.758</v>
      </c>
      <c r="I5352">
        <v>1</v>
      </c>
      <c r="J5352">
        <v>9</v>
      </c>
      <c r="K5352">
        <v>0.57</v>
      </c>
      <c r="L5352" s="1">
        <v>9.21e-6</v>
      </c>
      <c r="M5352">
        <v>0.806</v>
      </c>
      <c r="N5352">
        <v>0.0371</v>
      </c>
      <c r="O5352">
        <v>447227</v>
      </c>
      <c r="P5352">
        <v>48</v>
      </c>
      <c r="Q5352">
        <v>2</v>
      </c>
    </row>
    <row r="5353" spans="1:17">
      <c r="A5353" t="s">
        <v>5356</v>
      </c>
      <c r="B5353" t="s">
        <v>25</v>
      </c>
      <c r="C5353">
        <v>751256</v>
      </c>
      <c r="D5353">
        <v>0.403</v>
      </c>
      <c r="E5353">
        <v>0.767</v>
      </c>
      <c r="F5353">
        <v>0.743</v>
      </c>
      <c r="G5353">
        <v>125.469</v>
      </c>
      <c r="H5353">
        <v>-6.743</v>
      </c>
      <c r="I5353">
        <v>1</v>
      </c>
      <c r="J5353">
        <v>4</v>
      </c>
      <c r="K5353">
        <v>0.0366</v>
      </c>
      <c r="L5353">
        <v>0</v>
      </c>
      <c r="M5353">
        <v>0.318</v>
      </c>
      <c r="N5353">
        <v>0.0431</v>
      </c>
      <c r="O5353">
        <v>166800</v>
      </c>
      <c r="P5353">
        <v>42</v>
      </c>
      <c r="Q5353">
        <v>2</v>
      </c>
    </row>
    <row r="5354" spans="1:17">
      <c r="A5354" t="s">
        <v>5357</v>
      </c>
      <c r="B5354" t="s">
        <v>25</v>
      </c>
      <c r="C5354">
        <v>752022</v>
      </c>
      <c r="D5354">
        <v>0.392</v>
      </c>
      <c r="E5354">
        <v>0.989</v>
      </c>
      <c r="F5354">
        <v>0.223</v>
      </c>
      <c r="G5354">
        <v>105.052</v>
      </c>
      <c r="H5354">
        <v>-3.999</v>
      </c>
      <c r="I5354">
        <v>1</v>
      </c>
      <c r="J5354">
        <v>9</v>
      </c>
      <c r="K5354">
        <v>0.00256</v>
      </c>
      <c r="L5354">
        <v>0</v>
      </c>
      <c r="M5354">
        <v>0.219</v>
      </c>
      <c r="N5354">
        <v>0.0799</v>
      </c>
      <c r="O5354">
        <v>195440</v>
      </c>
      <c r="P5354">
        <v>38</v>
      </c>
      <c r="Q5354">
        <v>2</v>
      </c>
    </row>
    <row r="5355" spans="1:17">
      <c r="A5355" t="s">
        <v>5358</v>
      </c>
      <c r="B5355" t="s">
        <v>25</v>
      </c>
      <c r="C5355">
        <v>752094</v>
      </c>
      <c r="D5355">
        <v>0.562</v>
      </c>
      <c r="E5355">
        <v>0.662</v>
      </c>
      <c r="F5355">
        <v>0.492</v>
      </c>
      <c r="G5355">
        <v>173.389</v>
      </c>
      <c r="H5355">
        <v>-7.846</v>
      </c>
      <c r="I5355">
        <v>0</v>
      </c>
      <c r="J5355">
        <v>6</v>
      </c>
      <c r="K5355">
        <v>0.299</v>
      </c>
      <c r="L5355" s="1">
        <v>9.72e-6</v>
      </c>
      <c r="M5355">
        <v>0.0859</v>
      </c>
      <c r="N5355">
        <v>0.11</v>
      </c>
      <c r="O5355">
        <v>243067</v>
      </c>
      <c r="P5355">
        <v>39</v>
      </c>
      <c r="Q5355">
        <v>2</v>
      </c>
    </row>
    <row r="5356" spans="1:17">
      <c r="A5356" t="s">
        <v>5359</v>
      </c>
      <c r="B5356" t="s">
        <v>17</v>
      </c>
      <c r="C5356">
        <v>752150</v>
      </c>
      <c r="D5356">
        <v>0.388</v>
      </c>
      <c r="E5356">
        <v>0.658</v>
      </c>
      <c r="F5356">
        <v>0.195</v>
      </c>
      <c r="G5356">
        <v>79.992</v>
      </c>
      <c r="H5356">
        <v>-12.845</v>
      </c>
      <c r="I5356">
        <v>1</v>
      </c>
      <c r="J5356">
        <v>2</v>
      </c>
      <c r="K5356">
        <v>0.745</v>
      </c>
      <c r="L5356">
        <v>0</v>
      </c>
      <c r="M5356">
        <v>0.965</v>
      </c>
      <c r="N5356">
        <v>0.679</v>
      </c>
      <c r="O5356">
        <v>207093</v>
      </c>
      <c r="P5356">
        <v>26</v>
      </c>
      <c r="Q5356">
        <v>2</v>
      </c>
    </row>
    <row r="5357" spans="1:17">
      <c r="A5357" t="s">
        <v>5360</v>
      </c>
      <c r="B5357" t="s">
        <v>25</v>
      </c>
      <c r="C5357">
        <v>752303</v>
      </c>
      <c r="D5357">
        <v>0.424</v>
      </c>
      <c r="E5357">
        <v>0.958</v>
      </c>
      <c r="F5357">
        <v>0.559</v>
      </c>
      <c r="G5357">
        <v>98.287</v>
      </c>
      <c r="H5357">
        <v>-4.167</v>
      </c>
      <c r="I5357">
        <v>1</v>
      </c>
      <c r="J5357">
        <v>6</v>
      </c>
      <c r="K5357">
        <v>6.06e-5</v>
      </c>
      <c r="L5357">
        <v>1.03e-5</v>
      </c>
      <c r="M5357">
        <v>0.376</v>
      </c>
      <c r="N5357">
        <v>0.0983</v>
      </c>
      <c r="O5357">
        <v>153587</v>
      </c>
      <c r="P5357">
        <v>39</v>
      </c>
      <c r="Q5357">
        <v>2</v>
      </c>
    </row>
    <row r="5358" spans="1:17">
      <c r="A5358" t="s">
        <v>5361</v>
      </c>
      <c r="B5358" t="s">
        <v>25</v>
      </c>
      <c r="C5358">
        <v>752613</v>
      </c>
      <c r="D5358">
        <v>0.743</v>
      </c>
      <c r="E5358">
        <v>0.674</v>
      </c>
      <c r="F5358">
        <v>0.829</v>
      </c>
      <c r="G5358">
        <v>112.906</v>
      </c>
      <c r="H5358">
        <v>-7.683</v>
      </c>
      <c r="I5358">
        <v>1</v>
      </c>
      <c r="J5358">
        <v>2</v>
      </c>
      <c r="K5358">
        <v>0.361</v>
      </c>
      <c r="L5358">
        <v>8.93e-5</v>
      </c>
      <c r="M5358">
        <v>0.0696</v>
      </c>
      <c r="N5358">
        <v>0.0323</v>
      </c>
      <c r="O5358">
        <v>243777</v>
      </c>
      <c r="P5358">
        <v>55</v>
      </c>
      <c r="Q5358">
        <v>2</v>
      </c>
    </row>
    <row r="5359" spans="1:17">
      <c r="A5359" t="s">
        <v>5362</v>
      </c>
      <c r="B5359" t="s">
        <v>25</v>
      </c>
      <c r="C5359">
        <v>752673</v>
      </c>
      <c r="D5359">
        <v>0.528</v>
      </c>
      <c r="E5359">
        <v>0.709</v>
      </c>
      <c r="F5359">
        <v>0.684</v>
      </c>
      <c r="G5359">
        <v>94.887</v>
      </c>
      <c r="H5359">
        <v>-7.645</v>
      </c>
      <c r="I5359">
        <v>1</v>
      </c>
      <c r="J5359">
        <v>9</v>
      </c>
      <c r="K5359">
        <v>0.339</v>
      </c>
      <c r="L5359">
        <v>0.00732</v>
      </c>
      <c r="M5359">
        <v>0.294</v>
      </c>
      <c r="N5359">
        <v>0.0301</v>
      </c>
      <c r="O5359">
        <v>212400</v>
      </c>
      <c r="P5359">
        <v>58</v>
      </c>
      <c r="Q5359">
        <v>2</v>
      </c>
    </row>
    <row r="5360" spans="1:17">
      <c r="A5360" t="s">
        <v>5363</v>
      </c>
      <c r="B5360" t="s">
        <v>26</v>
      </c>
      <c r="C5360">
        <v>752945</v>
      </c>
      <c r="D5360">
        <v>0.451</v>
      </c>
      <c r="E5360">
        <v>0.925</v>
      </c>
      <c r="F5360">
        <v>0.436</v>
      </c>
      <c r="G5360">
        <v>137</v>
      </c>
      <c r="H5360">
        <v>-7.481</v>
      </c>
      <c r="I5360">
        <v>1</v>
      </c>
      <c r="J5360">
        <v>2</v>
      </c>
      <c r="K5360">
        <v>0.000241</v>
      </c>
      <c r="L5360">
        <v>0.85</v>
      </c>
      <c r="M5360">
        <v>0.119</v>
      </c>
      <c r="N5360">
        <v>0.0398</v>
      </c>
      <c r="O5360">
        <v>210960</v>
      </c>
      <c r="P5360">
        <v>51</v>
      </c>
      <c r="Q5360">
        <v>2</v>
      </c>
    </row>
    <row r="5361" spans="1:17">
      <c r="A5361" t="s">
        <v>5364</v>
      </c>
      <c r="B5361" t="s">
        <v>25</v>
      </c>
      <c r="C5361">
        <v>753098</v>
      </c>
      <c r="D5361">
        <v>0.471</v>
      </c>
      <c r="E5361">
        <v>0.889</v>
      </c>
      <c r="F5361">
        <v>0.895</v>
      </c>
      <c r="G5361">
        <v>193.499</v>
      </c>
      <c r="H5361">
        <v>-8.852</v>
      </c>
      <c r="I5361">
        <v>1</v>
      </c>
      <c r="J5361">
        <v>4</v>
      </c>
      <c r="K5361">
        <v>0.00263</v>
      </c>
      <c r="L5361">
        <v>0.0229</v>
      </c>
      <c r="M5361">
        <v>0.498</v>
      </c>
      <c r="N5361">
        <v>0.0543</v>
      </c>
      <c r="O5361">
        <v>224720</v>
      </c>
      <c r="P5361">
        <v>40</v>
      </c>
      <c r="Q5361">
        <v>2</v>
      </c>
    </row>
    <row r="5362" spans="1:17">
      <c r="A5362" t="s">
        <v>5365</v>
      </c>
      <c r="B5362" t="s">
        <v>25</v>
      </c>
      <c r="C5362">
        <v>753570</v>
      </c>
      <c r="D5362">
        <v>0.793</v>
      </c>
      <c r="E5362">
        <v>0.0951</v>
      </c>
      <c r="F5362">
        <v>0.588</v>
      </c>
      <c r="G5362">
        <v>104.955</v>
      </c>
      <c r="H5362">
        <v>-25.455</v>
      </c>
      <c r="I5362">
        <v>0</v>
      </c>
      <c r="J5362">
        <v>6</v>
      </c>
      <c r="K5362">
        <v>0.334</v>
      </c>
      <c r="L5362">
        <v>0.00844</v>
      </c>
      <c r="M5362">
        <v>0.0867</v>
      </c>
      <c r="N5362">
        <v>0.0393</v>
      </c>
      <c r="O5362">
        <v>186267</v>
      </c>
      <c r="P5362">
        <v>10</v>
      </c>
      <c r="Q5362">
        <v>2</v>
      </c>
    </row>
    <row r="5363" spans="1:17">
      <c r="A5363" t="s">
        <v>5366</v>
      </c>
      <c r="B5363" t="s">
        <v>25</v>
      </c>
      <c r="C5363">
        <v>755745</v>
      </c>
      <c r="D5363">
        <v>0.316</v>
      </c>
      <c r="E5363">
        <v>0.981</v>
      </c>
      <c r="F5363">
        <v>0.68</v>
      </c>
      <c r="G5363">
        <v>152.922</v>
      </c>
      <c r="H5363">
        <v>-4.369</v>
      </c>
      <c r="I5363">
        <v>0</v>
      </c>
      <c r="J5363">
        <v>4</v>
      </c>
      <c r="K5363">
        <v>0.000781</v>
      </c>
      <c r="L5363">
        <v>0.0148</v>
      </c>
      <c r="M5363">
        <v>0.458</v>
      </c>
      <c r="N5363">
        <v>0.0685</v>
      </c>
      <c r="O5363">
        <v>115907</v>
      </c>
      <c r="P5363">
        <v>51</v>
      </c>
      <c r="Q5363">
        <v>2</v>
      </c>
    </row>
    <row r="5364" spans="1:17">
      <c r="A5364" t="s">
        <v>5367</v>
      </c>
      <c r="B5364" t="s">
        <v>25</v>
      </c>
      <c r="C5364">
        <v>756518</v>
      </c>
      <c r="D5364">
        <v>0.494</v>
      </c>
      <c r="E5364">
        <v>0.602</v>
      </c>
      <c r="F5364">
        <v>0.872</v>
      </c>
      <c r="G5364">
        <v>203.179</v>
      </c>
      <c r="H5364">
        <v>-9.836</v>
      </c>
      <c r="I5364">
        <v>1</v>
      </c>
      <c r="J5364">
        <v>5</v>
      </c>
      <c r="K5364">
        <v>0.604</v>
      </c>
      <c r="L5364" s="1">
        <v>1.64e-6</v>
      </c>
      <c r="M5364">
        <v>0.122</v>
      </c>
      <c r="N5364">
        <v>0.333</v>
      </c>
      <c r="O5364">
        <v>135573</v>
      </c>
      <c r="P5364">
        <v>37</v>
      </c>
      <c r="Q5364">
        <v>2</v>
      </c>
    </row>
    <row r="5365" spans="1:17">
      <c r="A5365" t="s">
        <v>5368</v>
      </c>
      <c r="B5365" t="s">
        <v>25</v>
      </c>
      <c r="C5365">
        <v>756740</v>
      </c>
      <c r="D5365">
        <v>0.357</v>
      </c>
      <c r="E5365">
        <v>0.999</v>
      </c>
      <c r="F5365">
        <v>0.322</v>
      </c>
      <c r="G5365">
        <v>137.178</v>
      </c>
      <c r="H5365">
        <v>-3.352</v>
      </c>
      <c r="I5365">
        <v>1</v>
      </c>
      <c r="J5365">
        <v>4</v>
      </c>
      <c r="K5365">
        <v>0.000298</v>
      </c>
      <c r="L5365">
        <v>0.701</v>
      </c>
      <c r="M5365">
        <v>0.416</v>
      </c>
      <c r="N5365">
        <v>0.0708</v>
      </c>
      <c r="O5365">
        <v>255920</v>
      </c>
      <c r="P5365">
        <v>21</v>
      </c>
      <c r="Q5365">
        <v>2</v>
      </c>
    </row>
    <row r="5366" spans="1:17">
      <c r="A5366" t="s">
        <v>5369</v>
      </c>
      <c r="B5366" t="s">
        <v>17</v>
      </c>
      <c r="C5366">
        <v>756772</v>
      </c>
      <c r="D5366">
        <v>0.499</v>
      </c>
      <c r="E5366">
        <v>0.834</v>
      </c>
      <c r="F5366">
        <v>0.497</v>
      </c>
      <c r="G5366">
        <v>111.856</v>
      </c>
      <c r="H5366">
        <v>-8.412</v>
      </c>
      <c r="I5366">
        <v>1</v>
      </c>
      <c r="J5366">
        <v>9</v>
      </c>
      <c r="K5366">
        <v>0.0447</v>
      </c>
      <c r="L5366">
        <v>0</v>
      </c>
      <c r="M5366">
        <v>0.121</v>
      </c>
      <c r="N5366">
        <v>0.0634</v>
      </c>
      <c r="O5366">
        <v>146133</v>
      </c>
      <c r="P5366">
        <v>30</v>
      </c>
      <c r="Q5366">
        <v>2</v>
      </c>
    </row>
    <row r="5367" spans="1:17">
      <c r="A5367" t="s">
        <v>5370</v>
      </c>
      <c r="B5367" t="s">
        <v>25</v>
      </c>
      <c r="C5367">
        <v>758208</v>
      </c>
      <c r="D5367">
        <v>0.561</v>
      </c>
      <c r="E5367">
        <v>0.715</v>
      </c>
      <c r="F5367">
        <v>0.445</v>
      </c>
      <c r="G5367">
        <v>106.849</v>
      </c>
      <c r="H5367">
        <v>-8.291</v>
      </c>
      <c r="I5367">
        <v>1</v>
      </c>
      <c r="J5367">
        <v>9</v>
      </c>
      <c r="K5367">
        <v>0.181</v>
      </c>
      <c r="L5367">
        <v>0</v>
      </c>
      <c r="M5367">
        <v>0.624</v>
      </c>
      <c r="N5367">
        <v>0.0356</v>
      </c>
      <c r="O5367">
        <v>325760</v>
      </c>
      <c r="P5367">
        <v>49</v>
      </c>
      <c r="Q5367">
        <v>2</v>
      </c>
    </row>
    <row r="5368" spans="1:17">
      <c r="A5368" t="s">
        <v>5371</v>
      </c>
      <c r="B5368" t="s">
        <v>26</v>
      </c>
      <c r="C5368">
        <v>759694</v>
      </c>
      <c r="D5368">
        <v>0.337</v>
      </c>
      <c r="E5368">
        <v>0.159</v>
      </c>
      <c r="F5368">
        <v>0.204</v>
      </c>
      <c r="G5368">
        <v>78.807</v>
      </c>
      <c r="H5368">
        <v>-15.605</v>
      </c>
      <c r="I5368">
        <v>0</v>
      </c>
      <c r="J5368">
        <v>0</v>
      </c>
      <c r="K5368">
        <v>0.729</v>
      </c>
      <c r="L5368">
        <v>0.0117</v>
      </c>
      <c r="M5368">
        <v>0.0946</v>
      </c>
      <c r="N5368">
        <v>0.0374</v>
      </c>
      <c r="O5368">
        <v>335333</v>
      </c>
      <c r="P5368">
        <v>50</v>
      </c>
      <c r="Q5368">
        <v>2</v>
      </c>
    </row>
    <row r="5369" spans="1:17">
      <c r="A5369" t="s">
        <v>5372</v>
      </c>
      <c r="B5369" t="s">
        <v>26</v>
      </c>
      <c r="C5369">
        <v>759822</v>
      </c>
      <c r="D5369">
        <v>0.376</v>
      </c>
      <c r="E5369">
        <v>0.284</v>
      </c>
      <c r="F5369">
        <v>0.318</v>
      </c>
      <c r="G5369">
        <v>120.483</v>
      </c>
      <c r="H5369">
        <v>-12.586</v>
      </c>
      <c r="I5369">
        <v>0</v>
      </c>
      <c r="J5369">
        <v>4</v>
      </c>
      <c r="K5369">
        <v>0.35</v>
      </c>
      <c r="L5369">
        <v>0.55</v>
      </c>
      <c r="M5369">
        <v>0.346</v>
      </c>
      <c r="N5369">
        <v>0.0353</v>
      </c>
      <c r="O5369">
        <v>210240</v>
      </c>
      <c r="P5369">
        <v>29</v>
      </c>
      <c r="Q5369">
        <v>2</v>
      </c>
    </row>
    <row r="5370" spans="1:17">
      <c r="A5370" t="s">
        <v>5373</v>
      </c>
      <c r="B5370" t="s">
        <v>25</v>
      </c>
      <c r="C5370">
        <v>760238</v>
      </c>
      <c r="D5370">
        <v>0.707</v>
      </c>
      <c r="E5370">
        <v>0.421</v>
      </c>
      <c r="F5370">
        <v>0.535</v>
      </c>
      <c r="G5370">
        <v>94.331</v>
      </c>
      <c r="H5370">
        <v>-15.321</v>
      </c>
      <c r="I5370">
        <v>1</v>
      </c>
      <c r="J5370">
        <v>5</v>
      </c>
      <c r="K5370">
        <v>0.65</v>
      </c>
      <c r="L5370">
        <v>0.00438</v>
      </c>
      <c r="M5370">
        <v>0.202</v>
      </c>
      <c r="N5370">
        <v>0.0313</v>
      </c>
      <c r="O5370">
        <v>216453</v>
      </c>
      <c r="P5370">
        <v>52</v>
      </c>
      <c r="Q5370">
        <v>2</v>
      </c>
    </row>
    <row r="5371" spans="1:17">
      <c r="A5371" t="s">
        <v>5374</v>
      </c>
      <c r="B5371" t="s">
        <v>26</v>
      </c>
      <c r="C5371">
        <v>761064</v>
      </c>
      <c r="D5371">
        <v>0.635</v>
      </c>
      <c r="E5371">
        <v>0.654</v>
      </c>
      <c r="F5371">
        <v>0.755</v>
      </c>
      <c r="G5371">
        <v>114.137</v>
      </c>
      <c r="H5371">
        <v>-8.914</v>
      </c>
      <c r="I5371">
        <v>0</v>
      </c>
      <c r="J5371">
        <v>0</v>
      </c>
      <c r="K5371">
        <v>0.61</v>
      </c>
      <c r="L5371">
        <v>0.35</v>
      </c>
      <c r="M5371">
        <v>0.103</v>
      </c>
      <c r="N5371">
        <v>0.0291</v>
      </c>
      <c r="O5371">
        <v>338200</v>
      </c>
      <c r="P5371">
        <v>29</v>
      </c>
      <c r="Q5371">
        <v>2</v>
      </c>
    </row>
    <row r="5372" spans="1:17">
      <c r="A5372" t="s">
        <v>5375</v>
      </c>
      <c r="B5372" t="s">
        <v>17</v>
      </c>
      <c r="C5372">
        <v>761108</v>
      </c>
      <c r="D5372">
        <v>0.279</v>
      </c>
      <c r="E5372">
        <v>0.984</v>
      </c>
      <c r="F5372">
        <v>0.363</v>
      </c>
      <c r="G5372">
        <v>105.223</v>
      </c>
      <c r="H5372">
        <v>-3.688</v>
      </c>
      <c r="I5372">
        <v>1</v>
      </c>
      <c r="J5372">
        <v>7</v>
      </c>
      <c r="K5372">
        <v>0.000251</v>
      </c>
      <c r="L5372">
        <v>0.135</v>
      </c>
      <c r="M5372">
        <v>0.135</v>
      </c>
      <c r="N5372">
        <v>0.102</v>
      </c>
      <c r="O5372">
        <v>192853</v>
      </c>
      <c r="P5372">
        <v>45</v>
      </c>
      <c r="Q5372">
        <v>2</v>
      </c>
    </row>
    <row r="5373" spans="1:17">
      <c r="A5373" t="s">
        <v>5376</v>
      </c>
      <c r="B5373" t="s">
        <v>26</v>
      </c>
      <c r="C5373">
        <v>761109</v>
      </c>
      <c r="D5373">
        <v>0.551</v>
      </c>
      <c r="E5373">
        <v>0.776</v>
      </c>
      <c r="F5373">
        <v>0.697</v>
      </c>
      <c r="G5373">
        <v>132.957</v>
      </c>
      <c r="H5373">
        <v>-10.605</v>
      </c>
      <c r="I5373">
        <v>1</v>
      </c>
      <c r="J5373">
        <v>9</v>
      </c>
      <c r="K5373">
        <v>0.283</v>
      </c>
      <c r="L5373">
        <v>0.0757</v>
      </c>
      <c r="M5373">
        <v>0.111</v>
      </c>
      <c r="N5373">
        <v>0.0293</v>
      </c>
      <c r="O5373">
        <v>279933</v>
      </c>
      <c r="P5373">
        <v>38</v>
      </c>
      <c r="Q5373">
        <v>2</v>
      </c>
    </row>
    <row r="5374" spans="1:17">
      <c r="A5374" t="s">
        <v>5377</v>
      </c>
      <c r="B5374" t="s">
        <v>25</v>
      </c>
      <c r="C5374">
        <v>761341</v>
      </c>
      <c r="D5374">
        <v>0.799</v>
      </c>
      <c r="E5374">
        <v>0.69</v>
      </c>
      <c r="F5374">
        <v>0.896</v>
      </c>
      <c r="G5374">
        <v>129.297</v>
      </c>
      <c r="H5374">
        <v>-4.998</v>
      </c>
      <c r="I5374">
        <v>0</v>
      </c>
      <c r="J5374">
        <v>11</v>
      </c>
      <c r="K5374">
        <v>0.0119</v>
      </c>
      <c r="L5374">
        <v>2.87e-5</v>
      </c>
      <c r="M5374">
        <v>0.133</v>
      </c>
      <c r="N5374">
        <v>0.0749</v>
      </c>
      <c r="O5374">
        <v>224493</v>
      </c>
      <c r="P5374">
        <v>57</v>
      </c>
      <c r="Q5374">
        <v>2</v>
      </c>
    </row>
    <row r="5375" spans="1:17">
      <c r="A5375" t="s">
        <v>5378</v>
      </c>
      <c r="B5375" t="s">
        <v>25</v>
      </c>
      <c r="C5375">
        <v>762496</v>
      </c>
      <c r="D5375">
        <v>0.577</v>
      </c>
      <c r="E5375">
        <v>0.709</v>
      </c>
      <c r="F5375">
        <v>0.953</v>
      </c>
      <c r="G5375">
        <v>90.135</v>
      </c>
      <c r="H5375">
        <v>-6.834</v>
      </c>
      <c r="I5375">
        <v>0</v>
      </c>
      <c r="J5375">
        <v>10</v>
      </c>
      <c r="K5375">
        <v>0.00331</v>
      </c>
      <c r="L5375">
        <v>0.155</v>
      </c>
      <c r="M5375">
        <v>0.0901</v>
      </c>
      <c r="N5375">
        <v>0.0284</v>
      </c>
      <c r="O5375">
        <v>266333</v>
      </c>
      <c r="P5375">
        <v>38</v>
      </c>
      <c r="Q5375">
        <v>2</v>
      </c>
    </row>
    <row r="5376" spans="1:17">
      <c r="A5376" t="s">
        <v>5379</v>
      </c>
      <c r="B5376" t="s">
        <v>25</v>
      </c>
      <c r="C5376">
        <v>763611</v>
      </c>
      <c r="D5376">
        <v>0.43</v>
      </c>
      <c r="E5376">
        <v>0.917</v>
      </c>
      <c r="F5376">
        <v>0.235</v>
      </c>
      <c r="G5376">
        <v>160.067</v>
      </c>
      <c r="H5376">
        <v>-6.951</v>
      </c>
      <c r="I5376">
        <v>1</v>
      </c>
      <c r="J5376">
        <v>2</v>
      </c>
      <c r="K5376">
        <v>0.000531</v>
      </c>
      <c r="L5376">
        <v>0.00146</v>
      </c>
      <c r="M5376">
        <v>0.0735</v>
      </c>
      <c r="N5376">
        <v>0.0673</v>
      </c>
      <c r="O5376">
        <v>451093</v>
      </c>
      <c r="P5376">
        <v>33</v>
      </c>
      <c r="Q5376">
        <v>2</v>
      </c>
    </row>
    <row r="5377" spans="1:17">
      <c r="A5377" t="s">
        <v>5380</v>
      </c>
      <c r="B5377" t="s">
        <v>26</v>
      </c>
      <c r="C5377">
        <v>765494</v>
      </c>
      <c r="D5377">
        <v>0.6795</v>
      </c>
      <c r="E5377">
        <v>0.434</v>
      </c>
      <c r="F5377">
        <v>0.7545</v>
      </c>
      <c r="G5377">
        <v>115.1795</v>
      </c>
      <c r="H5377">
        <v>-16.7905</v>
      </c>
      <c r="I5377">
        <v>1</v>
      </c>
      <c r="J5377">
        <v>3</v>
      </c>
      <c r="K5377">
        <v>0.8465</v>
      </c>
      <c r="L5377">
        <v>0.00023125</v>
      </c>
      <c r="M5377">
        <v>0.1955</v>
      </c>
      <c r="N5377">
        <v>0.302</v>
      </c>
      <c r="O5377">
        <v>113100</v>
      </c>
      <c r="P5377">
        <v>23</v>
      </c>
      <c r="Q5377">
        <v>2</v>
      </c>
    </row>
    <row r="5378" spans="1:17">
      <c r="A5378" t="s">
        <v>5381</v>
      </c>
      <c r="B5378" t="s">
        <v>25</v>
      </c>
      <c r="C5378">
        <v>766354</v>
      </c>
      <c r="D5378">
        <v>0.677</v>
      </c>
      <c r="E5378">
        <v>0.449</v>
      </c>
      <c r="F5378">
        <v>0.828</v>
      </c>
      <c r="G5378">
        <v>73.357</v>
      </c>
      <c r="H5378">
        <v>-12.204</v>
      </c>
      <c r="I5378">
        <v>1</v>
      </c>
      <c r="J5378">
        <v>0</v>
      </c>
      <c r="K5378">
        <v>0.409</v>
      </c>
      <c r="L5378">
        <v>0.000486</v>
      </c>
      <c r="M5378">
        <v>0.101</v>
      </c>
      <c r="N5378">
        <v>0.0399</v>
      </c>
      <c r="O5378">
        <v>107787</v>
      </c>
      <c r="P5378">
        <v>44</v>
      </c>
      <c r="Q5378">
        <v>2</v>
      </c>
    </row>
    <row r="5379" spans="1:17">
      <c r="A5379" t="s">
        <v>5382</v>
      </c>
      <c r="B5379" t="s">
        <v>25</v>
      </c>
      <c r="C5379">
        <v>766444</v>
      </c>
      <c r="D5379">
        <v>0.521</v>
      </c>
      <c r="E5379">
        <v>0.82</v>
      </c>
      <c r="F5379">
        <v>0.429</v>
      </c>
      <c r="G5379">
        <v>144.011</v>
      </c>
      <c r="H5379">
        <v>-7.497</v>
      </c>
      <c r="I5379">
        <v>1</v>
      </c>
      <c r="J5379">
        <v>1</v>
      </c>
      <c r="K5379">
        <v>0.00306</v>
      </c>
      <c r="L5379">
        <v>0.707</v>
      </c>
      <c r="M5379">
        <v>0.102</v>
      </c>
      <c r="N5379">
        <v>0.032</v>
      </c>
      <c r="O5379">
        <v>478493</v>
      </c>
      <c r="P5379">
        <v>40</v>
      </c>
      <c r="Q5379">
        <v>2</v>
      </c>
    </row>
    <row r="5380" spans="1:17">
      <c r="A5380" t="s">
        <v>5383</v>
      </c>
      <c r="B5380" t="s">
        <v>25</v>
      </c>
      <c r="C5380">
        <v>767129</v>
      </c>
      <c r="D5380">
        <v>0.662</v>
      </c>
      <c r="E5380">
        <v>0.868</v>
      </c>
      <c r="F5380">
        <v>0.866</v>
      </c>
      <c r="G5380">
        <v>136.071</v>
      </c>
      <c r="H5380">
        <v>-8.375</v>
      </c>
      <c r="I5380">
        <v>1</v>
      </c>
      <c r="J5380">
        <v>0</v>
      </c>
      <c r="K5380">
        <v>0.129</v>
      </c>
      <c r="L5380">
        <v>0.409</v>
      </c>
      <c r="M5380">
        <v>0.126</v>
      </c>
      <c r="N5380">
        <v>0.0496</v>
      </c>
      <c r="O5380">
        <v>393280</v>
      </c>
      <c r="P5380">
        <v>31</v>
      </c>
      <c r="Q5380">
        <v>2</v>
      </c>
    </row>
    <row r="5381" spans="1:17">
      <c r="A5381" t="s">
        <v>5384</v>
      </c>
      <c r="B5381" t="s">
        <v>26</v>
      </c>
      <c r="C5381">
        <v>767139</v>
      </c>
      <c r="D5381">
        <v>0.697</v>
      </c>
      <c r="E5381">
        <v>0.527</v>
      </c>
      <c r="F5381">
        <v>0.867</v>
      </c>
      <c r="G5381">
        <v>173.211</v>
      </c>
      <c r="H5381">
        <v>-12.311</v>
      </c>
      <c r="I5381">
        <v>0</v>
      </c>
      <c r="J5381">
        <v>9</v>
      </c>
      <c r="K5381">
        <v>0.0106</v>
      </c>
      <c r="L5381">
        <v>0</v>
      </c>
      <c r="M5381">
        <v>0.0358</v>
      </c>
      <c r="N5381">
        <v>0.0752</v>
      </c>
      <c r="O5381">
        <v>217440</v>
      </c>
      <c r="P5381">
        <v>37</v>
      </c>
      <c r="Q5381">
        <v>2</v>
      </c>
    </row>
    <row r="5382" spans="1:17">
      <c r="A5382" t="s">
        <v>5385</v>
      </c>
      <c r="B5382" t="s">
        <v>25</v>
      </c>
      <c r="C5382">
        <v>767404</v>
      </c>
      <c r="D5382">
        <v>0.364</v>
      </c>
      <c r="E5382">
        <v>0.114</v>
      </c>
      <c r="F5382">
        <v>0.0575</v>
      </c>
      <c r="G5382">
        <v>117.715</v>
      </c>
      <c r="H5382">
        <v>-16.552</v>
      </c>
      <c r="I5382">
        <v>1</v>
      </c>
      <c r="J5382">
        <v>1</v>
      </c>
      <c r="K5382">
        <v>0.857</v>
      </c>
      <c r="L5382">
        <v>0.635</v>
      </c>
      <c r="M5382">
        <v>0.0839</v>
      </c>
      <c r="N5382">
        <v>0.0333</v>
      </c>
      <c r="O5382">
        <v>317946</v>
      </c>
      <c r="P5382">
        <v>49</v>
      </c>
      <c r="Q5382">
        <v>2</v>
      </c>
    </row>
    <row r="5383" spans="1:17">
      <c r="A5383" t="s">
        <v>5386</v>
      </c>
      <c r="B5383" t="s">
        <v>29</v>
      </c>
      <c r="C5383">
        <v>767558</v>
      </c>
      <c r="D5383">
        <v>0.328</v>
      </c>
      <c r="E5383">
        <v>0.979</v>
      </c>
      <c r="F5383">
        <v>0.0829</v>
      </c>
      <c r="G5383">
        <v>102.137</v>
      </c>
      <c r="H5383">
        <v>-2.136</v>
      </c>
      <c r="I5383">
        <v>1</v>
      </c>
      <c r="J5383">
        <v>11</v>
      </c>
      <c r="K5383">
        <v>0.00011</v>
      </c>
      <c r="L5383">
        <v>0.391</v>
      </c>
      <c r="M5383">
        <v>0.0748</v>
      </c>
      <c r="N5383">
        <v>0.16</v>
      </c>
      <c r="O5383">
        <v>222328</v>
      </c>
      <c r="P5383">
        <v>45</v>
      </c>
      <c r="Q5383">
        <v>2</v>
      </c>
    </row>
    <row r="5384" spans="1:17">
      <c r="A5384" t="s">
        <v>5387</v>
      </c>
      <c r="B5384" t="s">
        <v>25</v>
      </c>
      <c r="C5384">
        <v>768010</v>
      </c>
      <c r="D5384">
        <v>0.474</v>
      </c>
      <c r="E5384">
        <v>0.734</v>
      </c>
      <c r="F5384">
        <v>0.926</v>
      </c>
      <c r="G5384">
        <v>101.751</v>
      </c>
      <c r="H5384">
        <v>-8.813</v>
      </c>
      <c r="I5384">
        <v>0</v>
      </c>
      <c r="J5384">
        <v>10</v>
      </c>
      <c r="K5384">
        <v>0.0871</v>
      </c>
      <c r="L5384">
        <v>0.00356</v>
      </c>
      <c r="M5384">
        <v>0.26</v>
      </c>
      <c r="N5384">
        <v>0.0426</v>
      </c>
      <c r="O5384">
        <v>178067</v>
      </c>
      <c r="P5384">
        <v>50</v>
      </c>
      <c r="Q5384">
        <v>2</v>
      </c>
    </row>
    <row r="5385" spans="1:17">
      <c r="A5385" t="s">
        <v>5388</v>
      </c>
      <c r="B5385" t="s">
        <v>26</v>
      </c>
      <c r="C5385">
        <v>768455</v>
      </c>
      <c r="D5385">
        <v>0.568</v>
      </c>
      <c r="E5385">
        <v>0.749</v>
      </c>
      <c r="F5385">
        <v>0.617</v>
      </c>
      <c r="G5385">
        <v>111.968</v>
      </c>
      <c r="H5385">
        <v>-11.12</v>
      </c>
      <c r="I5385">
        <v>1</v>
      </c>
      <c r="J5385">
        <v>5</v>
      </c>
      <c r="K5385">
        <v>0.0277</v>
      </c>
      <c r="L5385">
        <v>0.000113</v>
      </c>
      <c r="M5385">
        <v>0.291</v>
      </c>
      <c r="N5385">
        <v>0.0328</v>
      </c>
      <c r="O5385">
        <v>302067</v>
      </c>
      <c r="P5385">
        <v>41</v>
      </c>
      <c r="Q5385">
        <v>2</v>
      </c>
    </row>
    <row r="5386" spans="1:17">
      <c r="A5386" t="s">
        <v>5389</v>
      </c>
      <c r="B5386" t="s">
        <v>26</v>
      </c>
      <c r="C5386">
        <v>771269</v>
      </c>
      <c r="D5386">
        <v>0.462</v>
      </c>
      <c r="E5386">
        <v>0.519</v>
      </c>
      <c r="F5386">
        <v>0.304</v>
      </c>
      <c r="G5386">
        <v>133.54</v>
      </c>
      <c r="H5386">
        <v>-9.957</v>
      </c>
      <c r="I5386">
        <v>0</v>
      </c>
      <c r="J5386">
        <v>2</v>
      </c>
      <c r="K5386">
        <v>0.429</v>
      </c>
      <c r="L5386">
        <v>3.47e-5</v>
      </c>
      <c r="M5386">
        <v>0.0865</v>
      </c>
      <c r="N5386">
        <v>0.0302</v>
      </c>
      <c r="O5386">
        <v>187987</v>
      </c>
      <c r="P5386">
        <v>49</v>
      </c>
      <c r="Q5386">
        <v>2</v>
      </c>
    </row>
    <row r="5387" spans="1:17">
      <c r="A5387" t="s">
        <v>5390</v>
      </c>
      <c r="B5387" t="s">
        <v>26</v>
      </c>
      <c r="C5387">
        <v>772976</v>
      </c>
      <c r="D5387">
        <v>0.276</v>
      </c>
      <c r="E5387">
        <v>0.12</v>
      </c>
      <c r="F5387">
        <v>0.101</v>
      </c>
      <c r="G5387">
        <v>174.483</v>
      </c>
      <c r="H5387">
        <v>-23.166</v>
      </c>
      <c r="I5387">
        <v>1</v>
      </c>
      <c r="J5387">
        <v>0</v>
      </c>
      <c r="K5387">
        <v>0.193</v>
      </c>
      <c r="L5387">
        <v>0.515</v>
      </c>
      <c r="M5387">
        <v>0.0934</v>
      </c>
      <c r="N5387">
        <v>0.0424</v>
      </c>
      <c r="O5387">
        <v>404507</v>
      </c>
      <c r="P5387">
        <v>35</v>
      </c>
      <c r="Q5387">
        <v>2</v>
      </c>
    </row>
    <row r="5388" spans="1:17">
      <c r="A5388" t="s">
        <v>5391</v>
      </c>
      <c r="B5388" t="s">
        <v>25</v>
      </c>
      <c r="C5388">
        <v>773642</v>
      </c>
      <c r="D5388">
        <v>0.623</v>
      </c>
      <c r="E5388">
        <v>0.709</v>
      </c>
      <c r="F5388">
        <v>0.948</v>
      </c>
      <c r="G5388">
        <v>122.394</v>
      </c>
      <c r="H5388">
        <v>-9.818</v>
      </c>
      <c r="I5388">
        <v>0</v>
      </c>
      <c r="J5388">
        <v>1</v>
      </c>
      <c r="K5388">
        <v>0.102</v>
      </c>
      <c r="L5388">
        <v>0</v>
      </c>
      <c r="M5388">
        <v>0.0967</v>
      </c>
      <c r="N5388">
        <v>0.0636</v>
      </c>
      <c r="O5388">
        <v>165381</v>
      </c>
      <c r="P5388">
        <v>68</v>
      </c>
      <c r="Q5388">
        <v>2</v>
      </c>
    </row>
    <row r="5389" spans="1:17">
      <c r="A5389" t="s">
        <v>5392</v>
      </c>
      <c r="B5389" t="s">
        <v>20</v>
      </c>
      <c r="C5389">
        <v>774956</v>
      </c>
      <c r="D5389">
        <v>0.589</v>
      </c>
      <c r="E5389">
        <v>0.568</v>
      </c>
      <c r="F5389">
        <v>0.777</v>
      </c>
      <c r="G5389">
        <v>144.566</v>
      </c>
      <c r="H5389">
        <v>-11.295</v>
      </c>
      <c r="I5389">
        <v>1</v>
      </c>
      <c r="J5389">
        <v>5</v>
      </c>
      <c r="K5389">
        <v>0.832</v>
      </c>
      <c r="L5389">
        <v>0</v>
      </c>
      <c r="M5389">
        <v>0.272</v>
      </c>
      <c r="N5389">
        <v>0.0806</v>
      </c>
      <c r="O5389">
        <v>117600</v>
      </c>
      <c r="P5389">
        <v>36</v>
      </c>
      <c r="Q5389">
        <v>2</v>
      </c>
    </row>
    <row r="5390" spans="1:17">
      <c r="A5390" t="s">
        <v>5393</v>
      </c>
      <c r="B5390" t="s">
        <v>25</v>
      </c>
      <c r="C5390">
        <v>775694</v>
      </c>
      <c r="D5390">
        <v>0.36</v>
      </c>
      <c r="E5390">
        <v>0.895</v>
      </c>
      <c r="F5390">
        <v>0.424</v>
      </c>
      <c r="G5390">
        <v>168.214</v>
      </c>
      <c r="H5390">
        <v>-3.795</v>
      </c>
      <c r="I5390">
        <v>1</v>
      </c>
      <c r="J5390">
        <v>9</v>
      </c>
      <c r="K5390">
        <v>0.0329</v>
      </c>
      <c r="L5390" s="1">
        <v>1.18e-6</v>
      </c>
      <c r="M5390">
        <v>0.06</v>
      </c>
      <c r="N5390">
        <v>0.117</v>
      </c>
      <c r="O5390">
        <v>182680</v>
      </c>
      <c r="P5390">
        <v>55</v>
      </c>
      <c r="Q5390">
        <v>2</v>
      </c>
    </row>
    <row r="5391" spans="1:17">
      <c r="A5391" t="s">
        <v>5394</v>
      </c>
      <c r="B5391" t="s">
        <v>25</v>
      </c>
      <c r="C5391">
        <v>775850</v>
      </c>
      <c r="D5391">
        <v>0.789</v>
      </c>
      <c r="E5391">
        <v>0.727</v>
      </c>
      <c r="F5391">
        <v>0.961</v>
      </c>
      <c r="G5391">
        <v>87.739</v>
      </c>
      <c r="H5391">
        <v>-9.011</v>
      </c>
      <c r="I5391">
        <v>1</v>
      </c>
      <c r="J5391">
        <v>0</v>
      </c>
      <c r="K5391">
        <v>0.252</v>
      </c>
      <c r="L5391">
        <v>1.04e-5</v>
      </c>
      <c r="M5391">
        <v>0.0676</v>
      </c>
      <c r="N5391">
        <v>0.0578</v>
      </c>
      <c r="O5391">
        <v>378013</v>
      </c>
      <c r="P5391">
        <v>46</v>
      </c>
      <c r="Q5391">
        <v>2</v>
      </c>
    </row>
    <row r="5392" spans="1:17">
      <c r="A5392" t="s">
        <v>5395</v>
      </c>
      <c r="B5392" t="s">
        <v>20</v>
      </c>
      <c r="C5392">
        <v>777009</v>
      </c>
      <c r="D5392">
        <v>0.453</v>
      </c>
      <c r="E5392">
        <v>0.957</v>
      </c>
      <c r="F5392">
        <v>0.352</v>
      </c>
      <c r="G5392">
        <v>107.668</v>
      </c>
      <c r="H5392">
        <v>-4.025</v>
      </c>
      <c r="I5392">
        <v>1</v>
      </c>
      <c r="J5392">
        <v>1</v>
      </c>
      <c r="K5392">
        <v>0.000232</v>
      </c>
      <c r="L5392">
        <v>1.87e-5</v>
      </c>
      <c r="M5392">
        <v>0.151</v>
      </c>
      <c r="N5392">
        <v>0.0481</v>
      </c>
      <c r="O5392">
        <v>197227</v>
      </c>
      <c r="P5392">
        <v>49</v>
      </c>
      <c r="Q5392">
        <v>2</v>
      </c>
    </row>
    <row r="5393" spans="1:17">
      <c r="A5393" t="s">
        <v>5396</v>
      </c>
      <c r="B5393" t="s">
        <v>25</v>
      </c>
      <c r="C5393">
        <v>777054</v>
      </c>
      <c r="D5393">
        <v>0.371</v>
      </c>
      <c r="E5393">
        <v>0.0884</v>
      </c>
      <c r="F5393">
        <v>0.158</v>
      </c>
      <c r="G5393">
        <v>87.441</v>
      </c>
      <c r="H5393">
        <v>-18.251</v>
      </c>
      <c r="I5393">
        <v>1</v>
      </c>
      <c r="J5393">
        <v>3</v>
      </c>
      <c r="K5393">
        <v>0.856</v>
      </c>
      <c r="L5393">
        <v>0</v>
      </c>
      <c r="M5393">
        <v>0.101</v>
      </c>
      <c r="N5393">
        <v>0.0376</v>
      </c>
      <c r="O5393">
        <v>262027</v>
      </c>
      <c r="P5393">
        <v>51</v>
      </c>
      <c r="Q5393">
        <v>2</v>
      </c>
    </row>
    <row r="5394" spans="1:17">
      <c r="A5394" t="s">
        <v>5397</v>
      </c>
      <c r="B5394" t="s">
        <v>25</v>
      </c>
      <c r="C5394">
        <v>777466</v>
      </c>
      <c r="D5394">
        <v>0.257</v>
      </c>
      <c r="E5394">
        <v>0.421</v>
      </c>
      <c r="F5394">
        <v>0.229</v>
      </c>
      <c r="G5394">
        <v>133.051</v>
      </c>
      <c r="H5394">
        <v>-13.232</v>
      </c>
      <c r="I5394">
        <v>1</v>
      </c>
      <c r="J5394">
        <v>0</v>
      </c>
      <c r="K5394">
        <v>0.593</v>
      </c>
      <c r="L5394">
        <v>0.19</v>
      </c>
      <c r="M5394">
        <v>0.103</v>
      </c>
      <c r="N5394">
        <v>0.0325</v>
      </c>
      <c r="O5394">
        <v>285133</v>
      </c>
      <c r="P5394">
        <v>23</v>
      </c>
      <c r="Q5394">
        <v>2</v>
      </c>
    </row>
    <row r="5395" spans="1:17">
      <c r="A5395" t="s">
        <v>5398</v>
      </c>
      <c r="B5395" t="s">
        <v>20</v>
      </c>
      <c r="C5395">
        <v>778526</v>
      </c>
      <c r="D5395">
        <v>0.402</v>
      </c>
      <c r="E5395">
        <v>0.589</v>
      </c>
      <c r="F5395">
        <v>0.569</v>
      </c>
      <c r="G5395">
        <v>137.979</v>
      </c>
      <c r="H5395">
        <v>-9.34</v>
      </c>
      <c r="I5395">
        <v>1</v>
      </c>
      <c r="J5395">
        <v>7</v>
      </c>
      <c r="K5395">
        <v>0.0161</v>
      </c>
      <c r="L5395" s="1">
        <v>4.46e-6</v>
      </c>
      <c r="M5395">
        <v>0.111</v>
      </c>
      <c r="N5395">
        <v>0.0614</v>
      </c>
      <c r="O5395">
        <v>149092</v>
      </c>
      <c r="P5395">
        <v>40</v>
      </c>
      <c r="Q5395">
        <v>2</v>
      </c>
    </row>
    <row r="5396" spans="1:17">
      <c r="A5396" t="s">
        <v>5399</v>
      </c>
      <c r="B5396" t="s">
        <v>25</v>
      </c>
      <c r="C5396">
        <v>778960</v>
      </c>
      <c r="D5396">
        <v>0.761</v>
      </c>
      <c r="E5396">
        <v>0.721</v>
      </c>
      <c r="F5396">
        <v>0.39</v>
      </c>
      <c r="G5396">
        <v>135.181</v>
      </c>
      <c r="H5396">
        <v>-5.529</v>
      </c>
      <c r="I5396">
        <v>1</v>
      </c>
      <c r="J5396">
        <v>2</v>
      </c>
      <c r="K5396">
        <v>0.000103</v>
      </c>
      <c r="L5396">
        <v>0.0761</v>
      </c>
      <c r="M5396">
        <v>0.103</v>
      </c>
      <c r="N5396">
        <v>0.0392</v>
      </c>
      <c r="O5396">
        <v>427200</v>
      </c>
      <c r="P5396">
        <v>47</v>
      </c>
      <c r="Q5396">
        <v>2</v>
      </c>
    </row>
    <row r="5397" spans="1:17">
      <c r="A5397" t="s">
        <v>5400</v>
      </c>
      <c r="B5397" t="s">
        <v>25</v>
      </c>
      <c r="C5397">
        <v>780616</v>
      </c>
      <c r="D5397">
        <v>0.293</v>
      </c>
      <c r="E5397">
        <v>0.998</v>
      </c>
      <c r="F5397">
        <v>0.253</v>
      </c>
      <c r="G5397">
        <v>197.561</v>
      </c>
      <c r="H5397">
        <v>-6.453</v>
      </c>
      <c r="I5397">
        <v>1</v>
      </c>
      <c r="J5397">
        <v>9</v>
      </c>
      <c r="K5397">
        <v>0.000222</v>
      </c>
      <c r="L5397">
        <v>0.00255</v>
      </c>
      <c r="M5397">
        <v>0.331</v>
      </c>
      <c r="N5397">
        <v>0.0854</v>
      </c>
      <c r="O5397">
        <v>233627</v>
      </c>
      <c r="P5397">
        <v>39</v>
      </c>
      <c r="Q5397">
        <v>2</v>
      </c>
    </row>
    <row r="5398" spans="1:17">
      <c r="A5398" t="s">
        <v>5401</v>
      </c>
      <c r="B5398" t="s">
        <v>20</v>
      </c>
      <c r="C5398">
        <v>781370</v>
      </c>
      <c r="D5398">
        <v>0.263</v>
      </c>
      <c r="E5398">
        <v>0.871</v>
      </c>
      <c r="F5398">
        <v>0.622</v>
      </c>
      <c r="G5398">
        <v>206.68</v>
      </c>
      <c r="H5398">
        <v>-7.496</v>
      </c>
      <c r="I5398">
        <v>1</v>
      </c>
      <c r="J5398">
        <v>2</v>
      </c>
      <c r="K5398">
        <v>0.106</v>
      </c>
      <c r="L5398">
        <v>0</v>
      </c>
      <c r="M5398">
        <v>0.363</v>
      </c>
      <c r="N5398">
        <v>0.131</v>
      </c>
      <c r="O5398">
        <v>278960</v>
      </c>
      <c r="P5398">
        <v>63</v>
      </c>
      <c r="Q5398">
        <v>2</v>
      </c>
    </row>
    <row r="5399" spans="1:17">
      <c r="A5399" t="s">
        <v>5402</v>
      </c>
      <c r="B5399" t="s">
        <v>25</v>
      </c>
      <c r="C5399">
        <v>782191</v>
      </c>
      <c r="D5399">
        <v>0.756</v>
      </c>
      <c r="E5399">
        <v>0.468</v>
      </c>
      <c r="F5399">
        <v>0.325</v>
      </c>
      <c r="G5399">
        <v>99.007</v>
      </c>
      <c r="H5399">
        <v>-11.698</v>
      </c>
      <c r="I5399">
        <v>0</v>
      </c>
      <c r="J5399">
        <v>4</v>
      </c>
      <c r="K5399">
        <v>0.00945</v>
      </c>
      <c r="L5399">
        <v>0.904</v>
      </c>
      <c r="M5399">
        <v>0.142</v>
      </c>
      <c r="N5399">
        <v>0.0455</v>
      </c>
      <c r="O5399">
        <v>464067</v>
      </c>
      <c r="P5399">
        <v>38</v>
      </c>
      <c r="Q5399">
        <v>2</v>
      </c>
    </row>
    <row r="5400" spans="1:17">
      <c r="A5400" t="s">
        <v>5403</v>
      </c>
      <c r="B5400" t="s">
        <v>26</v>
      </c>
      <c r="C5400">
        <v>784122</v>
      </c>
      <c r="D5400">
        <v>0.785</v>
      </c>
      <c r="E5400">
        <v>0.582</v>
      </c>
      <c r="F5400">
        <v>0.861</v>
      </c>
      <c r="G5400">
        <v>71.774</v>
      </c>
      <c r="H5400">
        <v>-4.877</v>
      </c>
      <c r="I5400">
        <v>0</v>
      </c>
      <c r="J5400">
        <v>5</v>
      </c>
      <c r="K5400">
        <v>0.191</v>
      </c>
      <c r="L5400">
        <v>0</v>
      </c>
      <c r="M5400">
        <v>0.2</v>
      </c>
      <c r="N5400">
        <v>0.237</v>
      </c>
      <c r="O5400">
        <v>231360</v>
      </c>
      <c r="P5400">
        <v>62</v>
      </c>
      <c r="Q5400">
        <v>2</v>
      </c>
    </row>
    <row r="5401" spans="1:17">
      <c r="A5401" t="s">
        <v>5404</v>
      </c>
      <c r="B5401" t="s">
        <v>25</v>
      </c>
      <c r="C5401">
        <v>786228</v>
      </c>
      <c r="D5401">
        <v>0.735</v>
      </c>
      <c r="E5401">
        <v>0.944</v>
      </c>
      <c r="F5401">
        <v>0.76</v>
      </c>
      <c r="G5401">
        <v>129.994</v>
      </c>
      <c r="H5401">
        <v>-4.872</v>
      </c>
      <c r="I5401">
        <v>1</v>
      </c>
      <c r="J5401">
        <v>8</v>
      </c>
      <c r="K5401">
        <v>0.01</v>
      </c>
      <c r="L5401">
        <v>0.00307</v>
      </c>
      <c r="M5401">
        <v>0.048</v>
      </c>
      <c r="N5401">
        <v>0.041</v>
      </c>
      <c r="O5401">
        <v>256640</v>
      </c>
      <c r="P5401">
        <v>58</v>
      </c>
      <c r="Q5401">
        <v>2</v>
      </c>
    </row>
    <row r="5402" spans="1:17">
      <c r="A5402" t="s">
        <v>5405</v>
      </c>
      <c r="B5402" t="s">
        <v>25</v>
      </c>
      <c r="C5402">
        <v>786245</v>
      </c>
      <c r="D5402">
        <v>0.691</v>
      </c>
      <c r="E5402">
        <v>0.462</v>
      </c>
      <c r="F5402">
        <v>0.415</v>
      </c>
      <c r="G5402">
        <v>99.577</v>
      </c>
      <c r="H5402">
        <v>-12.152</v>
      </c>
      <c r="I5402">
        <v>1</v>
      </c>
      <c r="J5402">
        <v>0</v>
      </c>
      <c r="K5402">
        <v>2.13e-5</v>
      </c>
      <c r="L5402">
        <v>0.882</v>
      </c>
      <c r="M5402">
        <v>0.149</v>
      </c>
      <c r="N5402">
        <v>0.0354</v>
      </c>
      <c r="O5402">
        <v>273373</v>
      </c>
      <c r="P5402">
        <v>31</v>
      </c>
      <c r="Q5402">
        <v>2</v>
      </c>
    </row>
    <row r="5403" spans="1:17">
      <c r="A5403" t="s">
        <v>5406</v>
      </c>
      <c r="B5403" t="s">
        <v>20</v>
      </c>
      <c r="C5403">
        <v>786402</v>
      </c>
      <c r="D5403">
        <v>0.663</v>
      </c>
      <c r="E5403">
        <v>0.752</v>
      </c>
      <c r="F5403">
        <v>0.686</v>
      </c>
      <c r="G5403">
        <v>114.937</v>
      </c>
      <c r="H5403">
        <v>-6.352</v>
      </c>
      <c r="I5403">
        <v>1</v>
      </c>
      <c r="J5403">
        <v>2</v>
      </c>
      <c r="K5403">
        <v>0.333</v>
      </c>
      <c r="L5403">
        <v>0</v>
      </c>
      <c r="M5403">
        <v>0.15</v>
      </c>
      <c r="N5403">
        <v>0.0516</v>
      </c>
      <c r="O5403">
        <v>247600</v>
      </c>
      <c r="P5403">
        <v>37</v>
      </c>
      <c r="Q5403">
        <v>2</v>
      </c>
    </row>
    <row r="5404" spans="1:17">
      <c r="A5404" t="s">
        <v>5407</v>
      </c>
      <c r="B5404" t="s">
        <v>25</v>
      </c>
      <c r="C5404">
        <v>787696</v>
      </c>
      <c r="D5404">
        <v>0.292</v>
      </c>
      <c r="E5404">
        <v>0.788</v>
      </c>
      <c r="F5404">
        <v>0.488</v>
      </c>
      <c r="G5404">
        <v>183.088</v>
      </c>
      <c r="H5404">
        <v>-8.912</v>
      </c>
      <c r="I5404">
        <v>0</v>
      </c>
      <c r="J5404">
        <v>2</v>
      </c>
      <c r="K5404">
        <v>0.000182</v>
      </c>
      <c r="L5404">
        <v>0.00136</v>
      </c>
      <c r="M5404">
        <v>0.366</v>
      </c>
      <c r="N5404">
        <v>0.0375</v>
      </c>
      <c r="O5404">
        <v>118893</v>
      </c>
      <c r="P5404">
        <v>40</v>
      </c>
      <c r="Q5404">
        <v>2</v>
      </c>
    </row>
    <row r="5405" spans="1:17">
      <c r="A5405" t="s">
        <v>5408</v>
      </c>
      <c r="B5405" t="s">
        <v>25</v>
      </c>
      <c r="C5405">
        <v>787757</v>
      </c>
      <c r="D5405">
        <v>0.374</v>
      </c>
      <c r="E5405">
        <v>0.957</v>
      </c>
      <c r="F5405">
        <v>0.382</v>
      </c>
      <c r="G5405">
        <v>144.715</v>
      </c>
      <c r="H5405">
        <v>-5.342</v>
      </c>
      <c r="I5405">
        <v>1</v>
      </c>
      <c r="J5405">
        <v>9</v>
      </c>
      <c r="K5405">
        <v>0.158</v>
      </c>
      <c r="L5405">
        <v>0.000655</v>
      </c>
      <c r="M5405">
        <v>0.256</v>
      </c>
      <c r="N5405">
        <v>0.159</v>
      </c>
      <c r="O5405">
        <v>237440</v>
      </c>
      <c r="P5405">
        <v>30</v>
      </c>
      <c r="Q5405">
        <v>2</v>
      </c>
    </row>
    <row r="5406" spans="1:17">
      <c r="A5406" t="s">
        <v>5409</v>
      </c>
      <c r="B5406" t="s">
        <v>25</v>
      </c>
      <c r="C5406">
        <v>788347</v>
      </c>
      <c r="D5406">
        <v>0.105</v>
      </c>
      <c r="E5406">
        <v>0.169</v>
      </c>
      <c r="F5406">
        <v>0.0374</v>
      </c>
      <c r="G5406">
        <v>77.707</v>
      </c>
      <c r="H5406">
        <v>-14.915</v>
      </c>
      <c r="I5406">
        <v>1</v>
      </c>
      <c r="J5406">
        <v>4</v>
      </c>
      <c r="K5406">
        <v>0.939</v>
      </c>
      <c r="L5406">
        <v>0.828</v>
      </c>
      <c r="M5406">
        <v>0.107</v>
      </c>
      <c r="N5406">
        <v>0.0347</v>
      </c>
      <c r="O5406">
        <v>275520</v>
      </c>
      <c r="P5406">
        <v>46</v>
      </c>
      <c r="Q5406">
        <v>2</v>
      </c>
    </row>
    <row r="5407" spans="1:17">
      <c r="A5407" t="s">
        <v>5410</v>
      </c>
      <c r="B5407" t="s">
        <v>25</v>
      </c>
      <c r="C5407">
        <v>790496</v>
      </c>
      <c r="D5407">
        <v>0.27</v>
      </c>
      <c r="E5407">
        <v>0.369</v>
      </c>
      <c r="F5407">
        <v>0.14</v>
      </c>
      <c r="G5407">
        <v>83.685</v>
      </c>
      <c r="H5407">
        <v>-18.636</v>
      </c>
      <c r="I5407">
        <v>1</v>
      </c>
      <c r="J5407">
        <v>0</v>
      </c>
      <c r="K5407">
        <v>0.895</v>
      </c>
      <c r="L5407">
        <v>0.926</v>
      </c>
      <c r="M5407">
        <v>0.109</v>
      </c>
      <c r="N5407">
        <v>0.038</v>
      </c>
      <c r="O5407">
        <v>495840</v>
      </c>
      <c r="P5407">
        <v>41</v>
      </c>
      <c r="Q5407">
        <v>2</v>
      </c>
    </row>
    <row r="5408" spans="1:17">
      <c r="A5408" t="s">
        <v>5411</v>
      </c>
      <c r="B5408" t="s">
        <v>25</v>
      </c>
      <c r="C5408">
        <v>792018</v>
      </c>
      <c r="D5408">
        <v>0.524</v>
      </c>
      <c r="E5408">
        <v>0.489</v>
      </c>
      <c r="F5408">
        <v>0.443</v>
      </c>
      <c r="G5408">
        <v>127.768</v>
      </c>
      <c r="H5408">
        <v>-7.828</v>
      </c>
      <c r="I5408">
        <v>1</v>
      </c>
      <c r="J5408">
        <v>2</v>
      </c>
      <c r="K5408">
        <v>0.578</v>
      </c>
      <c r="L5408">
        <v>0.000624</v>
      </c>
      <c r="M5408">
        <v>0.186</v>
      </c>
      <c r="N5408">
        <v>0.0274</v>
      </c>
      <c r="O5408">
        <v>267133</v>
      </c>
      <c r="P5408">
        <v>58</v>
      </c>
      <c r="Q5408">
        <v>2</v>
      </c>
    </row>
    <row r="5409" spans="1:17">
      <c r="A5409" t="s">
        <v>5412</v>
      </c>
      <c r="B5409" t="s">
        <v>25</v>
      </c>
      <c r="C5409">
        <v>792190</v>
      </c>
      <c r="D5409">
        <v>0.708</v>
      </c>
      <c r="E5409">
        <v>0.541</v>
      </c>
      <c r="F5409">
        <v>0.946</v>
      </c>
      <c r="G5409">
        <v>122.022</v>
      </c>
      <c r="H5409">
        <v>-9.457</v>
      </c>
      <c r="I5409">
        <v>1</v>
      </c>
      <c r="J5409">
        <v>1</v>
      </c>
      <c r="K5409">
        <v>0.143</v>
      </c>
      <c r="L5409">
        <v>0.467</v>
      </c>
      <c r="M5409">
        <v>0.138</v>
      </c>
      <c r="N5409">
        <v>0.038</v>
      </c>
      <c r="O5409">
        <v>160509</v>
      </c>
      <c r="P5409">
        <v>24</v>
      </c>
      <c r="Q5409">
        <v>2</v>
      </c>
    </row>
    <row r="5410" spans="1:17">
      <c r="A5410" t="s">
        <v>5413</v>
      </c>
      <c r="B5410" t="s">
        <v>25</v>
      </c>
      <c r="C5410">
        <v>793108</v>
      </c>
      <c r="D5410">
        <v>0.805</v>
      </c>
      <c r="E5410">
        <v>0.307</v>
      </c>
      <c r="F5410">
        <v>0.547</v>
      </c>
      <c r="G5410">
        <v>115.014</v>
      </c>
      <c r="H5410">
        <v>-14.281</v>
      </c>
      <c r="I5410">
        <v>0</v>
      </c>
      <c r="J5410">
        <v>4</v>
      </c>
      <c r="K5410">
        <v>0.792</v>
      </c>
      <c r="L5410">
        <v>0.612</v>
      </c>
      <c r="M5410">
        <v>0.373</v>
      </c>
      <c r="N5410">
        <v>0.0463</v>
      </c>
      <c r="O5410">
        <v>178160</v>
      </c>
      <c r="P5410">
        <v>53</v>
      </c>
      <c r="Q5410">
        <v>2</v>
      </c>
    </row>
    <row r="5411" spans="1:17">
      <c r="A5411" t="s">
        <v>5414</v>
      </c>
      <c r="B5411" t="s">
        <v>20</v>
      </c>
      <c r="C5411">
        <v>793898</v>
      </c>
      <c r="D5411">
        <v>0.227</v>
      </c>
      <c r="E5411">
        <v>0.969</v>
      </c>
      <c r="F5411">
        <v>0.354</v>
      </c>
      <c r="G5411">
        <v>185.747</v>
      </c>
      <c r="H5411">
        <v>-4.115</v>
      </c>
      <c r="I5411">
        <v>1</v>
      </c>
      <c r="J5411">
        <v>2</v>
      </c>
      <c r="K5411">
        <v>0.0652</v>
      </c>
      <c r="L5411">
        <v>0</v>
      </c>
      <c r="M5411">
        <v>0.664</v>
      </c>
      <c r="N5411">
        <v>0.111</v>
      </c>
      <c r="O5411">
        <v>204213</v>
      </c>
      <c r="P5411">
        <v>25</v>
      </c>
      <c r="Q5411">
        <v>2</v>
      </c>
    </row>
    <row r="5412" spans="1:17">
      <c r="A5412" t="s">
        <v>5415</v>
      </c>
      <c r="B5412" t="s">
        <v>25</v>
      </c>
      <c r="C5412">
        <v>793913</v>
      </c>
      <c r="D5412">
        <v>0.482</v>
      </c>
      <c r="E5412">
        <v>0.847</v>
      </c>
      <c r="F5412">
        <v>0.702</v>
      </c>
      <c r="G5412">
        <v>125.111</v>
      </c>
      <c r="H5412">
        <v>-10.456</v>
      </c>
      <c r="I5412">
        <v>0</v>
      </c>
      <c r="J5412">
        <v>4</v>
      </c>
      <c r="K5412">
        <v>0.0791</v>
      </c>
      <c r="L5412">
        <v>0.168</v>
      </c>
      <c r="M5412">
        <v>0.126</v>
      </c>
      <c r="N5412">
        <v>0.0528</v>
      </c>
      <c r="O5412">
        <v>228960</v>
      </c>
      <c r="P5412">
        <v>31</v>
      </c>
      <c r="Q5412">
        <v>2</v>
      </c>
    </row>
    <row r="5413" spans="1:17">
      <c r="A5413" t="s">
        <v>5416</v>
      </c>
      <c r="B5413" t="s">
        <v>20</v>
      </c>
      <c r="C5413">
        <v>794161</v>
      </c>
      <c r="D5413">
        <v>0.513</v>
      </c>
      <c r="E5413">
        <v>0.498</v>
      </c>
      <c r="F5413">
        <v>0.0787</v>
      </c>
      <c r="G5413">
        <v>67.469</v>
      </c>
      <c r="H5413">
        <v>-7.929</v>
      </c>
      <c r="I5413">
        <v>0</v>
      </c>
      <c r="J5413">
        <v>0</v>
      </c>
      <c r="K5413">
        <v>0.313</v>
      </c>
      <c r="L5413" s="1">
        <v>4.06e-6</v>
      </c>
      <c r="M5413">
        <v>0.444</v>
      </c>
      <c r="N5413">
        <v>0.0531</v>
      </c>
      <c r="O5413">
        <v>290187</v>
      </c>
      <c r="P5413">
        <v>44</v>
      </c>
      <c r="Q5413">
        <v>2</v>
      </c>
    </row>
    <row r="5414" spans="1:17">
      <c r="A5414" t="s">
        <v>5417</v>
      </c>
      <c r="B5414" t="s">
        <v>25</v>
      </c>
      <c r="C5414">
        <v>794306</v>
      </c>
      <c r="D5414">
        <v>0.637</v>
      </c>
      <c r="E5414">
        <v>0.849</v>
      </c>
      <c r="F5414">
        <v>0.936</v>
      </c>
      <c r="G5414">
        <v>104.074</v>
      </c>
      <c r="H5414">
        <v>-6.855</v>
      </c>
      <c r="I5414">
        <v>1</v>
      </c>
      <c r="J5414">
        <v>1</v>
      </c>
      <c r="K5414">
        <v>0.000341</v>
      </c>
      <c r="L5414">
        <v>0.0386</v>
      </c>
      <c r="M5414">
        <v>0.141</v>
      </c>
      <c r="N5414">
        <v>0.0362</v>
      </c>
      <c r="O5414">
        <v>209813</v>
      </c>
      <c r="P5414">
        <v>63</v>
      </c>
      <c r="Q5414">
        <v>2</v>
      </c>
    </row>
    <row r="5415" spans="1:17">
      <c r="A5415" t="s">
        <v>5418</v>
      </c>
      <c r="B5415" t="s">
        <v>25</v>
      </c>
      <c r="C5415">
        <v>795271</v>
      </c>
      <c r="D5415">
        <v>0.593</v>
      </c>
      <c r="E5415">
        <v>0.669</v>
      </c>
      <c r="F5415">
        <v>0.646</v>
      </c>
      <c r="G5415">
        <v>121.055</v>
      </c>
      <c r="H5415">
        <v>-11.643</v>
      </c>
      <c r="I5415">
        <v>1</v>
      </c>
      <c r="J5415">
        <v>2</v>
      </c>
      <c r="K5415">
        <v>0.431</v>
      </c>
      <c r="L5415" s="1">
        <v>2.6e-6</v>
      </c>
      <c r="M5415">
        <v>0.0844</v>
      </c>
      <c r="N5415">
        <v>0.0623</v>
      </c>
      <c r="O5415">
        <v>177147</v>
      </c>
      <c r="P5415">
        <v>22</v>
      </c>
      <c r="Q5415">
        <v>2</v>
      </c>
    </row>
    <row r="5416" spans="1:17">
      <c r="A5416" t="s">
        <v>5419</v>
      </c>
      <c r="B5416" t="s">
        <v>25</v>
      </c>
      <c r="C5416">
        <v>795387</v>
      </c>
      <c r="D5416">
        <v>0.489</v>
      </c>
      <c r="E5416">
        <v>0.398</v>
      </c>
      <c r="F5416">
        <v>0.621</v>
      </c>
      <c r="G5416">
        <v>180.528</v>
      </c>
      <c r="H5416">
        <v>-13.006</v>
      </c>
      <c r="I5416">
        <v>1</v>
      </c>
      <c r="J5416">
        <v>0</v>
      </c>
      <c r="K5416">
        <v>0.461</v>
      </c>
      <c r="L5416">
        <v>0.208</v>
      </c>
      <c r="M5416">
        <v>0.126</v>
      </c>
      <c r="N5416">
        <v>0.0479</v>
      </c>
      <c r="O5416">
        <v>222893</v>
      </c>
      <c r="P5416">
        <v>30</v>
      </c>
      <c r="Q5416">
        <v>2</v>
      </c>
    </row>
    <row r="5417" spans="1:17">
      <c r="A5417" t="s">
        <v>5420</v>
      </c>
      <c r="B5417" t="s">
        <v>25</v>
      </c>
      <c r="C5417">
        <v>796710</v>
      </c>
      <c r="D5417">
        <v>0.631</v>
      </c>
      <c r="E5417">
        <v>0.746</v>
      </c>
      <c r="F5417">
        <v>0.93</v>
      </c>
      <c r="G5417">
        <v>108.875</v>
      </c>
      <c r="H5417">
        <v>-5.439</v>
      </c>
      <c r="I5417">
        <v>1</v>
      </c>
      <c r="J5417">
        <v>7</v>
      </c>
      <c r="K5417">
        <v>0.451</v>
      </c>
      <c r="L5417">
        <v>0</v>
      </c>
      <c r="M5417">
        <v>0.424</v>
      </c>
      <c r="N5417">
        <v>0.0277</v>
      </c>
      <c r="O5417">
        <v>182533</v>
      </c>
      <c r="P5417">
        <v>46</v>
      </c>
      <c r="Q5417">
        <v>2</v>
      </c>
    </row>
    <row r="5418" spans="1:17">
      <c r="A5418" t="s">
        <v>5421</v>
      </c>
      <c r="B5418" t="s">
        <v>25</v>
      </c>
      <c r="C5418">
        <v>796957</v>
      </c>
      <c r="D5418">
        <v>0.297</v>
      </c>
      <c r="E5418">
        <v>0.617</v>
      </c>
      <c r="F5418">
        <v>0.345</v>
      </c>
      <c r="G5418">
        <v>171.977</v>
      </c>
      <c r="H5418">
        <v>-9.132</v>
      </c>
      <c r="I5418">
        <v>1</v>
      </c>
      <c r="J5418">
        <v>2</v>
      </c>
      <c r="K5418">
        <v>0.268</v>
      </c>
      <c r="L5418">
        <v>0.00861</v>
      </c>
      <c r="M5418">
        <v>0.112</v>
      </c>
      <c r="N5418">
        <v>0.0338</v>
      </c>
      <c r="O5418">
        <v>218667</v>
      </c>
      <c r="P5418">
        <v>27</v>
      </c>
      <c r="Q5418">
        <v>2</v>
      </c>
    </row>
    <row r="5419" spans="1:17">
      <c r="A5419" t="s">
        <v>5422</v>
      </c>
      <c r="B5419" t="s">
        <v>25</v>
      </c>
      <c r="C5419">
        <v>797470</v>
      </c>
      <c r="D5419">
        <v>0.39</v>
      </c>
      <c r="E5419">
        <v>0.308</v>
      </c>
      <c r="F5419">
        <v>0.96</v>
      </c>
      <c r="G5419">
        <v>147.55</v>
      </c>
      <c r="H5419">
        <v>-20.274</v>
      </c>
      <c r="I5419">
        <v>1</v>
      </c>
      <c r="J5419">
        <v>0</v>
      </c>
      <c r="K5419">
        <v>0.933</v>
      </c>
      <c r="L5419">
        <v>0.93</v>
      </c>
      <c r="M5419">
        <v>0.122</v>
      </c>
      <c r="N5419">
        <v>0.0354</v>
      </c>
      <c r="O5419">
        <v>167600</v>
      </c>
      <c r="P5419">
        <v>8</v>
      </c>
      <c r="Q5419">
        <v>2</v>
      </c>
    </row>
    <row r="5420" spans="1:17">
      <c r="A5420" t="s">
        <v>5423</v>
      </c>
      <c r="B5420" t="s">
        <v>25</v>
      </c>
      <c r="C5420">
        <v>797881</v>
      </c>
      <c r="D5420">
        <v>0.7125</v>
      </c>
      <c r="E5420">
        <v>0.26</v>
      </c>
      <c r="F5420">
        <v>0.756</v>
      </c>
      <c r="G5420">
        <v>146.75</v>
      </c>
      <c r="H5420">
        <v>-12.6725</v>
      </c>
      <c r="I5420">
        <v>1</v>
      </c>
      <c r="J5420">
        <v>7</v>
      </c>
      <c r="K5420">
        <v>0.776</v>
      </c>
      <c r="L5420">
        <v>1.11e-5</v>
      </c>
      <c r="M5420">
        <v>0.15955</v>
      </c>
      <c r="N5420">
        <v>0.1555</v>
      </c>
      <c r="O5420">
        <v>177833.5</v>
      </c>
      <c r="P5420">
        <v>38.5</v>
      </c>
      <c r="Q5420">
        <v>2</v>
      </c>
    </row>
    <row r="5421" spans="1:17">
      <c r="A5421" t="s">
        <v>5424</v>
      </c>
      <c r="B5421" t="s">
        <v>25</v>
      </c>
      <c r="C5421">
        <v>798543</v>
      </c>
      <c r="D5421">
        <v>0.656</v>
      </c>
      <c r="E5421">
        <v>0.585</v>
      </c>
      <c r="F5421">
        <v>0.888</v>
      </c>
      <c r="G5421">
        <v>138.23</v>
      </c>
      <c r="H5421">
        <v>-14.124</v>
      </c>
      <c r="I5421">
        <v>1</v>
      </c>
      <c r="J5421">
        <v>0</v>
      </c>
      <c r="K5421">
        <v>0.161</v>
      </c>
      <c r="L5421">
        <v>4.01e-5</v>
      </c>
      <c r="M5421">
        <v>0.161</v>
      </c>
      <c r="N5421">
        <v>0.0337</v>
      </c>
      <c r="O5421">
        <v>185000</v>
      </c>
      <c r="P5421">
        <v>20</v>
      </c>
      <c r="Q5421">
        <v>2</v>
      </c>
    </row>
    <row r="5422" spans="1:17">
      <c r="A5422" t="s">
        <v>5425</v>
      </c>
      <c r="B5422" t="s">
        <v>25</v>
      </c>
      <c r="C5422">
        <v>798658</v>
      </c>
      <c r="D5422">
        <v>0.125</v>
      </c>
      <c r="E5422">
        <v>0.164</v>
      </c>
      <c r="F5422">
        <v>0.0377</v>
      </c>
      <c r="G5422">
        <v>80.453</v>
      </c>
      <c r="H5422">
        <v>-14.239</v>
      </c>
      <c r="I5422">
        <v>1</v>
      </c>
      <c r="J5422">
        <v>7</v>
      </c>
      <c r="K5422">
        <v>0.905</v>
      </c>
      <c r="L5422">
        <v>0.0283</v>
      </c>
      <c r="M5422">
        <v>0.0903</v>
      </c>
      <c r="N5422">
        <v>0.0361</v>
      </c>
      <c r="O5422">
        <v>351333</v>
      </c>
      <c r="P5422">
        <v>48</v>
      </c>
      <c r="Q5422">
        <v>2</v>
      </c>
    </row>
    <row r="5423" spans="1:17">
      <c r="A5423" t="s">
        <v>5426</v>
      </c>
      <c r="B5423" t="s">
        <v>25</v>
      </c>
      <c r="C5423">
        <v>799771</v>
      </c>
      <c r="D5423">
        <v>0.347</v>
      </c>
      <c r="E5423">
        <v>0.869</v>
      </c>
      <c r="F5423">
        <v>0.194</v>
      </c>
      <c r="G5423">
        <v>127.509</v>
      </c>
      <c r="H5423">
        <v>-11.481</v>
      </c>
      <c r="I5423">
        <v>1</v>
      </c>
      <c r="J5423">
        <v>4</v>
      </c>
      <c r="K5423">
        <v>0.42</v>
      </c>
      <c r="L5423">
        <v>0</v>
      </c>
      <c r="M5423">
        <v>0.76</v>
      </c>
      <c r="N5423">
        <v>0.0925</v>
      </c>
      <c r="O5423">
        <v>179800</v>
      </c>
      <c r="P5423">
        <v>45</v>
      </c>
      <c r="Q5423">
        <v>2</v>
      </c>
    </row>
    <row r="5424" spans="1:17">
      <c r="A5424" t="s">
        <v>5427</v>
      </c>
      <c r="B5424" t="s">
        <v>25</v>
      </c>
      <c r="C5424">
        <v>800332</v>
      </c>
      <c r="D5424">
        <v>0.847</v>
      </c>
      <c r="E5424">
        <v>0.0986</v>
      </c>
      <c r="F5424">
        <v>0.742</v>
      </c>
      <c r="G5424">
        <v>147.39</v>
      </c>
      <c r="H5424">
        <v>-15.952</v>
      </c>
      <c r="I5424">
        <v>1</v>
      </c>
      <c r="J5424">
        <v>0</v>
      </c>
      <c r="K5424">
        <v>0.47</v>
      </c>
      <c r="L5424">
        <v>0.000205</v>
      </c>
      <c r="M5424">
        <v>0.123</v>
      </c>
      <c r="N5424">
        <v>0.17</v>
      </c>
      <c r="O5424">
        <v>172973</v>
      </c>
      <c r="P5424">
        <v>38</v>
      </c>
      <c r="Q5424">
        <v>2</v>
      </c>
    </row>
    <row r="5425" spans="1:17">
      <c r="A5425" t="s">
        <v>5428</v>
      </c>
      <c r="B5425" t="s">
        <v>25</v>
      </c>
      <c r="C5425">
        <v>800926</v>
      </c>
      <c r="D5425">
        <v>0.309</v>
      </c>
      <c r="E5425">
        <v>0.52</v>
      </c>
      <c r="F5425">
        <v>0.605</v>
      </c>
      <c r="G5425">
        <v>179.119</v>
      </c>
      <c r="H5425">
        <v>-8.472</v>
      </c>
      <c r="I5425">
        <v>1</v>
      </c>
      <c r="J5425">
        <v>8</v>
      </c>
      <c r="K5425">
        <v>0.102</v>
      </c>
      <c r="L5425">
        <v>0.00148</v>
      </c>
      <c r="M5425">
        <v>0.0796</v>
      </c>
      <c r="N5425">
        <v>0.0519</v>
      </c>
      <c r="O5425">
        <v>146680</v>
      </c>
      <c r="P5425">
        <v>47</v>
      </c>
      <c r="Q5425">
        <v>2</v>
      </c>
    </row>
    <row r="5426" spans="1:17">
      <c r="A5426" t="s">
        <v>5429</v>
      </c>
      <c r="B5426" t="s">
        <v>26</v>
      </c>
      <c r="C5426">
        <v>801615</v>
      </c>
      <c r="D5426">
        <v>0.609</v>
      </c>
      <c r="E5426">
        <v>0.366</v>
      </c>
      <c r="F5426">
        <v>0.49</v>
      </c>
      <c r="G5426">
        <v>75.008</v>
      </c>
      <c r="H5426">
        <v>-14.752</v>
      </c>
      <c r="I5426">
        <v>1</v>
      </c>
      <c r="J5426">
        <v>1</v>
      </c>
      <c r="K5426">
        <v>0.774</v>
      </c>
      <c r="L5426">
        <v>0.951</v>
      </c>
      <c r="M5426">
        <v>0.219</v>
      </c>
      <c r="N5426">
        <v>0.0532</v>
      </c>
      <c r="O5426">
        <v>299040</v>
      </c>
      <c r="P5426">
        <v>41</v>
      </c>
      <c r="Q5426">
        <v>2</v>
      </c>
    </row>
    <row r="5427" spans="1:17">
      <c r="A5427" t="s">
        <v>5430</v>
      </c>
      <c r="B5427" t="s">
        <v>25</v>
      </c>
      <c r="C5427">
        <v>802048</v>
      </c>
      <c r="D5427">
        <v>0.568</v>
      </c>
      <c r="E5427">
        <v>0.443</v>
      </c>
      <c r="F5427">
        <v>0.648</v>
      </c>
      <c r="G5427">
        <v>68.684</v>
      </c>
      <c r="H5427">
        <v>-12.256</v>
      </c>
      <c r="I5427">
        <v>1</v>
      </c>
      <c r="J5427">
        <v>9</v>
      </c>
      <c r="K5427">
        <v>0.344</v>
      </c>
      <c r="L5427">
        <v>0</v>
      </c>
      <c r="M5427">
        <v>0.155</v>
      </c>
      <c r="N5427">
        <v>0.0511</v>
      </c>
      <c r="O5427">
        <v>283400</v>
      </c>
      <c r="P5427">
        <v>23</v>
      </c>
      <c r="Q5427">
        <v>2</v>
      </c>
    </row>
    <row r="5428" spans="1:17">
      <c r="A5428" t="s">
        <v>5431</v>
      </c>
      <c r="B5428" t="s">
        <v>26</v>
      </c>
      <c r="C5428">
        <v>802264</v>
      </c>
      <c r="D5428">
        <v>0.747</v>
      </c>
      <c r="E5428">
        <v>0.397</v>
      </c>
      <c r="F5428">
        <v>0.967</v>
      </c>
      <c r="G5428">
        <v>115.381</v>
      </c>
      <c r="H5428">
        <v>-13.255</v>
      </c>
      <c r="I5428">
        <v>1</v>
      </c>
      <c r="J5428">
        <v>7</v>
      </c>
      <c r="K5428">
        <v>0.312</v>
      </c>
      <c r="L5428">
        <v>0</v>
      </c>
      <c r="M5428">
        <v>0.114</v>
      </c>
      <c r="N5428">
        <v>0.0406</v>
      </c>
      <c r="O5428">
        <v>131267</v>
      </c>
      <c r="P5428">
        <v>31</v>
      </c>
      <c r="Q5428">
        <v>2</v>
      </c>
    </row>
    <row r="5429" spans="1:17">
      <c r="A5429" t="s">
        <v>5432</v>
      </c>
      <c r="B5429" t="s">
        <v>25</v>
      </c>
      <c r="C5429">
        <v>802464</v>
      </c>
      <c r="D5429">
        <v>0.608</v>
      </c>
      <c r="E5429">
        <v>0.677</v>
      </c>
      <c r="F5429">
        <v>0.787</v>
      </c>
      <c r="G5429">
        <v>114.046</v>
      </c>
      <c r="H5429">
        <v>-9.951</v>
      </c>
      <c r="I5429">
        <v>0</v>
      </c>
      <c r="J5429">
        <v>4</v>
      </c>
      <c r="K5429">
        <v>0.0058</v>
      </c>
      <c r="L5429">
        <v>0.000537</v>
      </c>
      <c r="M5429">
        <v>0.266</v>
      </c>
      <c r="N5429">
        <v>0.0246</v>
      </c>
      <c r="O5429">
        <v>248560</v>
      </c>
      <c r="P5429">
        <v>43</v>
      </c>
      <c r="Q5429">
        <v>2</v>
      </c>
    </row>
    <row r="5430" spans="1:17">
      <c r="A5430" t="s">
        <v>5433</v>
      </c>
      <c r="B5430" t="s">
        <v>25</v>
      </c>
      <c r="C5430">
        <v>804516</v>
      </c>
      <c r="D5430">
        <v>0.56</v>
      </c>
      <c r="E5430">
        <v>0.531</v>
      </c>
      <c r="F5430">
        <v>0.289</v>
      </c>
      <c r="G5430">
        <v>79.789</v>
      </c>
      <c r="H5430">
        <v>-6.14</v>
      </c>
      <c r="I5430">
        <v>0</v>
      </c>
      <c r="J5430">
        <v>8</v>
      </c>
      <c r="K5430">
        <v>0.396</v>
      </c>
      <c r="L5430">
        <v>0</v>
      </c>
      <c r="M5430">
        <v>0.103</v>
      </c>
      <c r="N5430">
        <v>0.0484</v>
      </c>
      <c r="O5430">
        <v>240253</v>
      </c>
      <c r="P5430">
        <v>65</v>
      </c>
      <c r="Q5430">
        <v>2</v>
      </c>
    </row>
    <row r="5431" spans="1:17">
      <c r="A5431" t="s">
        <v>5434</v>
      </c>
      <c r="B5431" t="s">
        <v>25</v>
      </c>
      <c r="C5431">
        <v>805216</v>
      </c>
      <c r="D5431">
        <v>0.184</v>
      </c>
      <c r="E5431">
        <v>0.0953</v>
      </c>
      <c r="F5431">
        <v>0.197</v>
      </c>
      <c r="G5431">
        <v>85.296</v>
      </c>
      <c r="H5431">
        <v>-18.573</v>
      </c>
      <c r="I5431">
        <v>1</v>
      </c>
      <c r="J5431">
        <v>2</v>
      </c>
      <c r="K5431">
        <v>0.948</v>
      </c>
      <c r="L5431">
        <v>0.0371</v>
      </c>
      <c r="M5431">
        <v>0.102</v>
      </c>
      <c r="N5431">
        <v>0.0405</v>
      </c>
      <c r="O5431">
        <v>244693</v>
      </c>
      <c r="P5431">
        <v>41</v>
      </c>
      <c r="Q5431">
        <v>2</v>
      </c>
    </row>
    <row r="5432" spans="1:17">
      <c r="A5432" t="s">
        <v>5435</v>
      </c>
      <c r="B5432" t="s">
        <v>25</v>
      </c>
      <c r="C5432">
        <v>805345</v>
      </c>
      <c r="D5432">
        <v>0.394</v>
      </c>
      <c r="E5432">
        <v>0.871</v>
      </c>
      <c r="F5432">
        <v>0.715</v>
      </c>
      <c r="G5432">
        <v>133.151</v>
      </c>
      <c r="H5432">
        <v>-7.612</v>
      </c>
      <c r="I5432">
        <v>1</v>
      </c>
      <c r="J5432">
        <v>4</v>
      </c>
      <c r="K5432">
        <v>0.0614</v>
      </c>
      <c r="L5432" s="1">
        <v>2.38e-6</v>
      </c>
      <c r="M5432">
        <v>0.563</v>
      </c>
      <c r="N5432">
        <v>0.0768</v>
      </c>
      <c r="O5432">
        <v>244933</v>
      </c>
      <c r="P5432">
        <v>40</v>
      </c>
      <c r="Q5432">
        <v>2</v>
      </c>
    </row>
    <row r="5433" spans="1:17">
      <c r="A5433" t="s">
        <v>5436</v>
      </c>
      <c r="B5433" t="s">
        <v>25</v>
      </c>
      <c r="C5433">
        <v>806523</v>
      </c>
      <c r="D5433">
        <v>0.648</v>
      </c>
      <c r="E5433">
        <v>0.651</v>
      </c>
      <c r="F5433">
        <v>0.961</v>
      </c>
      <c r="G5433">
        <v>112.125</v>
      </c>
      <c r="H5433">
        <v>-13.139</v>
      </c>
      <c r="I5433">
        <v>1</v>
      </c>
      <c r="J5433">
        <v>7</v>
      </c>
      <c r="K5433">
        <v>0.741</v>
      </c>
      <c r="L5433">
        <v>0.000655</v>
      </c>
      <c r="M5433">
        <v>0.122</v>
      </c>
      <c r="N5433">
        <v>0.0449</v>
      </c>
      <c r="O5433">
        <v>185773</v>
      </c>
      <c r="P5433">
        <v>31</v>
      </c>
      <c r="Q5433">
        <v>2</v>
      </c>
    </row>
    <row r="5434" spans="1:17">
      <c r="A5434" t="s">
        <v>5437</v>
      </c>
      <c r="B5434" t="s">
        <v>26</v>
      </c>
      <c r="C5434">
        <v>806740</v>
      </c>
      <c r="D5434">
        <v>0.275</v>
      </c>
      <c r="E5434">
        <v>0.98</v>
      </c>
      <c r="F5434">
        <v>0.455</v>
      </c>
      <c r="G5434">
        <v>185.024</v>
      </c>
      <c r="H5434">
        <v>-0.866</v>
      </c>
      <c r="I5434">
        <v>1</v>
      </c>
      <c r="J5434">
        <v>9</v>
      </c>
      <c r="K5434">
        <v>0.037</v>
      </c>
      <c r="L5434" s="1">
        <v>5.17e-6</v>
      </c>
      <c r="M5434">
        <v>0.0943</v>
      </c>
      <c r="N5434">
        <v>0.11</v>
      </c>
      <c r="O5434">
        <v>158427</v>
      </c>
      <c r="P5434">
        <v>55</v>
      </c>
      <c r="Q5434">
        <v>2</v>
      </c>
    </row>
    <row r="5435" spans="1:17">
      <c r="A5435" t="s">
        <v>5438</v>
      </c>
      <c r="B5435" t="s">
        <v>25</v>
      </c>
      <c r="C5435">
        <v>807026</v>
      </c>
      <c r="D5435">
        <v>0.669</v>
      </c>
      <c r="E5435">
        <v>0.952</v>
      </c>
      <c r="F5435">
        <v>0.979</v>
      </c>
      <c r="G5435">
        <v>149.518</v>
      </c>
      <c r="H5435">
        <v>-4.339</v>
      </c>
      <c r="I5435">
        <v>1</v>
      </c>
      <c r="J5435">
        <v>8</v>
      </c>
      <c r="K5435">
        <v>0.0743</v>
      </c>
      <c r="L5435">
        <v>1.56e-5</v>
      </c>
      <c r="M5435">
        <v>0.0705</v>
      </c>
      <c r="N5435">
        <v>0.0348</v>
      </c>
      <c r="O5435">
        <v>150600</v>
      </c>
      <c r="P5435">
        <v>35</v>
      </c>
      <c r="Q5435">
        <v>2</v>
      </c>
    </row>
    <row r="5436" spans="1:17">
      <c r="A5436" t="s">
        <v>5439</v>
      </c>
      <c r="B5436" t="s">
        <v>26</v>
      </c>
      <c r="C5436">
        <v>807181</v>
      </c>
      <c r="D5436">
        <v>0.528</v>
      </c>
      <c r="E5436">
        <v>0.304</v>
      </c>
      <c r="F5436">
        <v>0.66</v>
      </c>
      <c r="G5436">
        <v>136.134</v>
      </c>
      <c r="H5436">
        <v>-14.862</v>
      </c>
      <c r="I5436">
        <v>1</v>
      </c>
      <c r="J5436">
        <v>2</v>
      </c>
      <c r="K5436">
        <v>0.917</v>
      </c>
      <c r="L5436">
        <v>0.445</v>
      </c>
      <c r="M5436">
        <v>0.285</v>
      </c>
      <c r="N5436">
        <v>0.0388</v>
      </c>
      <c r="O5436">
        <v>200760</v>
      </c>
      <c r="P5436">
        <v>30</v>
      </c>
      <c r="Q5436">
        <v>2</v>
      </c>
    </row>
    <row r="5437" spans="1:17">
      <c r="A5437" t="s">
        <v>5440</v>
      </c>
      <c r="B5437" t="s">
        <v>25</v>
      </c>
      <c r="C5437">
        <v>808155</v>
      </c>
      <c r="D5437">
        <v>0.698</v>
      </c>
      <c r="E5437">
        <v>0.871</v>
      </c>
      <c r="F5437">
        <v>0.179</v>
      </c>
      <c r="G5437">
        <v>117.562</v>
      </c>
      <c r="H5437">
        <v>-7.923</v>
      </c>
      <c r="I5437">
        <v>0</v>
      </c>
      <c r="J5437">
        <v>4</v>
      </c>
      <c r="K5437">
        <v>0.0213</v>
      </c>
      <c r="L5437">
        <v>0.844</v>
      </c>
      <c r="M5437">
        <v>0.0751</v>
      </c>
      <c r="N5437">
        <v>0.0423</v>
      </c>
      <c r="O5437">
        <v>407453</v>
      </c>
      <c r="P5437">
        <v>55</v>
      </c>
      <c r="Q5437">
        <v>2</v>
      </c>
    </row>
    <row r="5438" spans="1:17">
      <c r="A5438" t="s">
        <v>5441</v>
      </c>
      <c r="B5438" t="s">
        <v>26</v>
      </c>
      <c r="C5438">
        <v>808212</v>
      </c>
      <c r="D5438">
        <v>0.541</v>
      </c>
      <c r="E5438">
        <v>0.873</v>
      </c>
      <c r="F5438">
        <v>0.565</v>
      </c>
      <c r="G5438">
        <v>156.082</v>
      </c>
      <c r="H5438">
        <v>-11.749</v>
      </c>
      <c r="I5438">
        <v>1</v>
      </c>
      <c r="J5438">
        <v>0</v>
      </c>
      <c r="K5438">
        <v>0.034</v>
      </c>
      <c r="L5438">
        <v>3.62e-5</v>
      </c>
      <c r="M5438">
        <v>0.0608</v>
      </c>
      <c r="N5438">
        <v>0.0449</v>
      </c>
      <c r="O5438">
        <v>316773</v>
      </c>
      <c r="P5438">
        <v>37</v>
      </c>
      <c r="Q5438">
        <v>2</v>
      </c>
    </row>
    <row r="5439" spans="1:17">
      <c r="A5439" t="s">
        <v>5442</v>
      </c>
      <c r="B5439" t="s">
        <v>25</v>
      </c>
      <c r="C5439">
        <v>808613</v>
      </c>
      <c r="D5439">
        <v>0.63</v>
      </c>
      <c r="E5439">
        <v>0.198</v>
      </c>
      <c r="F5439">
        <v>0.322</v>
      </c>
      <c r="G5439">
        <v>131.004</v>
      </c>
      <c r="H5439">
        <v>-17.561</v>
      </c>
      <c r="I5439">
        <v>1</v>
      </c>
      <c r="J5439">
        <v>7</v>
      </c>
      <c r="K5439">
        <v>0.96</v>
      </c>
      <c r="L5439">
        <v>0.881</v>
      </c>
      <c r="M5439">
        <v>0.0717</v>
      </c>
      <c r="N5439">
        <v>0.0448</v>
      </c>
      <c r="O5439">
        <v>158933</v>
      </c>
      <c r="P5439">
        <v>6</v>
      </c>
      <c r="Q5439">
        <v>2</v>
      </c>
    </row>
    <row r="5440" spans="1:17">
      <c r="A5440" t="s">
        <v>5443</v>
      </c>
      <c r="B5440" t="s">
        <v>26</v>
      </c>
      <c r="C5440">
        <v>809446</v>
      </c>
      <c r="D5440">
        <v>0.604</v>
      </c>
      <c r="E5440">
        <v>0.416</v>
      </c>
      <c r="F5440">
        <v>0.512</v>
      </c>
      <c r="G5440">
        <v>112.338</v>
      </c>
      <c r="H5440">
        <v>-17.154</v>
      </c>
      <c r="I5440">
        <v>0</v>
      </c>
      <c r="J5440">
        <v>2</v>
      </c>
      <c r="K5440">
        <v>0.000315</v>
      </c>
      <c r="L5440">
        <v>0.0165</v>
      </c>
      <c r="M5440">
        <v>0.0897</v>
      </c>
      <c r="N5440">
        <v>0.0372</v>
      </c>
      <c r="O5440">
        <v>239360</v>
      </c>
      <c r="P5440">
        <v>61</v>
      </c>
      <c r="Q5440">
        <v>2</v>
      </c>
    </row>
    <row r="5441" spans="1:17">
      <c r="A5441" t="s">
        <v>5444</v>
      </c>
      <c r="B5441" t="s">
        <v>26</v>
      </c>
      <c r="C5441">
        <v>809765</v>
      </c>
      <c r="D5441">
        <v>0.562</v>
      </c>
      <c r="E5441">
        <v>0.927</v>
      </c>
      <c r="F5441">
        <v>0.922</v>
      </c>
      <c r="G5441">
        <v>132.072</v>
      </c>
      <c r="H5441">
        <v>-4.391</v>
      </c>
      <c r="I5441">
        <v>1</v>
      </c>
      <c r="J5441">
        <v>9</v>
      </c>
      <c r="K5441">
        <v>0.00172</v>
      </c>
      <c r="L5441">
        <v>0.00312</v>
      </c>
      <c r="M5441">
        <v>0.242</v>
      </c>
      <c r="N5441">
        <v>0.0492</v>
      </c>
      <c r="O5441">
        <v>135627</v>
      </c>
      <c r="P5441">
        <v>43</v>
      </c>
      <c r="Q5441">
        <v>2</v>
      </c>
    </row>
    <row r="5442" spans="1:17">
      <c r="A5442" t="s">
        <v>5445</v>
      </c>
      <c r="B5442" t="s">
        <v>25</v>
      </c>
      <c r="C5442">
        <v>809900</v>
      </c>
      <c r="D5442">
        <v>0.532</v>
      </c>
      <c r="E5442">
        <v>0.423</v>
      </c>
      <c r="F5442">
        <v>0.664</v>
      </c>
      <c r="G5442">
        <v>172.225</v>
      </c>
      <c r="H5442">
        <v>-6.742</v>
      </c>
      <c r="I5442">
        <v>0</v>
      </c>
      <c r="J5442">
        <v>10</v>
      </c>
      <c r="K5442">
        <v>0.785</v>
      </c>
      <c r="L5442">
        <v>0</v>
      </c>
      <c r="M5442">
        <v>0.12</v>
      </c>
      <c r="N5442">
        <v>0.0924</v>
      </c>
      <c r="O5442">
        <v>197880</v>
      </c>
      <c r="P5442">
        <v>46</v>
      </c>
      <c r="Q5442">
        <v>2</v>
      </c>
    </row>
    <row r="5443" spans="1:17">
      <c r="A5443" t="s">
        <v>5446</v>
      </c>
      <c r="B5443" t="s">
        <v>26</v>
      </c>
      <c r="C5443">
        <v>810166</v>
      </c>
      <c r="D5443">
        <v>0.561</v>
      </c>
      <c r="E5443">
        <v>0.319</v>
      </c>
      <c r="F5443">
        <v>0.329</v>
      </c>
      <c r="G5443">
        <v>120.106</v>
      </c>
      <c r="H5443">
        <v>-13.418</v>
      </c>
      <c r="I5443">
        <v>0</v>
      </c>
      <c r="J5443">
        <v>9</v>
      </c>
      <c r="K5443">
        <v>0.466</v>
      </c>
      <c r="L5443">
        <v>0</v>
      </c>
      <c r="M5443">
        <v>0.0684</v>
      </c>
      <c r="N5443">
        <v>0.0313</v>
      </c>
      <c r="O5443">
        <v>239667</v>
      </c>
      <c r="P5443">
        <v>47</v>
      </c>
      <c r="Q5443">
        <v>2</v>
      </c>
    </row>
    <row r="5444" spans="1:17">
      <c r="A5444" t="s">
        <v>5447</v>
      </c>
      <c r="B5444" t="s">
        <v>25</v>
      </c>
      <c r="C5444">
        <v>810592</v>
      </c>
      <c r="D5444">
        <v>0.748</v>
      </c>
      <c r="E5444">
        <v>0.75</v>
      </c>
      <c r="F5444">
        <v>0.964</v>
      </c>
      <c r="G5444">
        <v>112.937</v>
      </c>
      <c r="H5444">
        <v>-9.019</v>
      </c>
      <c r="I5444">
        <v>1</v>
      </c>
      <c r="J5444">
        <v>9</v>
      </c>
      <c r="K5444">
        <v>0.0033</v>
      </c>
      <c r="L5444">
        <v>0.771</v>
      </c>
      <c r="M5444">
        <v>0.0737</v>
      </c>
      <c r="N5444">
        <v>0.0398</v>
      </c>
      <c r="O5444">
        <v>240160</v>
      </c>
      <c r="P5444">
        <v>40</v>
      </c>
      <c r="Q5444">
        <v>2</v>
      </c>
    </row>
    <row r="5445" spans="1:17">
      <c r="A5445" t="s">
        <v>5448</v>
      </c>
      <c r="B5445" t="s">
        <v>26</v>
      </c>
      <c r="C5445">
        <v>810996</v>
      </c>
      <c r="D5445">
        <v>0.582</v>
      </c>
      <c r="E5445">
        <v>0.962</v>
      </c>
      <c r="F5445">
        <v>0.379</v>
      </c>
      <c r="G5445">
        <v>126.003</v>
      </c>
      <c r="H5445">
        <v>-2.906</v>
      </c>
      <c r="I5445">
        <v>1</v>
      </c>
      <c r="J5445">
        <v>10</v>
      </c>
      <c r="K5445">
        <v>0.00439</v>
      </c>
      <c r="L5445">
        <v>4.28e-5</v>
      </c>
      <c r="M5445">
        <v>0.313</v>
      </c>
      <c r="N5445">
        <v>0.0392</v>
      </c>
      <c r="O5445">
        <v>237760</v>
      </c>
      <c r="P5445">
        <v>60</v>
      </c>
      <c r="Q5445">
        <v>2</v>
      </c>
    </row>
    <row r="5446" spans="1:17">
      <c r="A5446" t="s">
        <v>5449</v>
      </c>
      <c r="B5446" t="s">
        <v>26</v>
      </c>
      <c r="C5446">
        <v>811178</v>
      </c>
      <c r="D5446">
        <v>0.607</v>
      </c>
      <c r="E5446">
        <v>0.497</v>
      </c>
      <c r="F5446">
        <v>0.407</v>
      </c>
      <c r="G5446">
        <v>125.951</v>
      </c>
      <c r="H5446">
        <v>-7.017</v>
      </c>
      <c r="I5446">
        <v>1</v>
      </c>
      <c r="J5446">
        <v>11</v>
      </c>
      <c r="K5446">
        <v>0.38</v>
      </c>
      <c r="L5446">
        <v>0</v>
      </c>
      <c r="M5446">
        <v>0.0681</v>
      </c>
      <c r="N5446">
        <v>0.0374</v>
      </c>
      <c r="O5446">
        <v>345133</v>
      </c>
      <c r="P5446">
        <v>48</v>
      </c>
      <c r="Q5446">
        <v>2</v>
      </c>
    </row>
    <row r="5447" spans="1:17">
      <c r="A5447" t="s">
        <v>5450</v>
      </c>
      <c r="B5447" t="s">
        <v>25</v>
      </c>
      <c r="C5447">
        <v>812741</v>
      </c>
      <c r="D5447">
        <v>0.3545</v>
      </c>
      <c r="E5447">
        <v>0.9295</v>
      </c>
      <c r="F5447">
        <v>0.6095</v>
      </c>
      <c r="G5447">
        <v>141.227</v>
      </c>
      <c r="H5447">
        <v>-4.0355</v>
      </c>
      <c r="I5447">
        <v>1</v>
      </c>
      <c r="J5447">
        <v>7</v>
      </c>
      <c r="K5447">
        <v>0.0003295</v>
      </c>
      <c r="L5447">
        <v>0.68</v>
      </c>
      <c r="M5447">
        <v>0.3565</v>
      </c>
      <c r="N5447">
        <v>0.07115</v>
      </c>
      <c r="O5447">
        <v>465713.5</v>
      </c>
      <c r="P5447">
        <v>45.5</v>
      </c>
      <c r="Q5447">
        <v>2</v>
      </c>
    </row>
    <row r="5448" spans="1:17">
      <c r="A5448" t="s">
        <v>5451</v>
      </c>
      <c r="B5448" t="s">
        <v>25</v>
      </c>
      <c r="C5448">
        <v>812802</v>
      </c>
      <c r="D5448">
        <v>0.402</v>
      </c>
      <c r="E5448">
        <v>0.741</v>
      </c>
      <c r="F5448">
        <v>0.103</v>
      </c>
      <c r="G5448">
        <v>131.061</v>
      </c>
      <c r="H5448">
        <v>-8.344</v>
      </c>
      <c r="I5448">
        <v>1</v>
      </c>
      <c r="J5448">
        <v>7</v>
      </c>
      <c r="K5448">
        <v>0.000121</v>
      </c>
      <c r="L5448">
        <v>0.898</v>
      </c>
      <c r="M5448">
        <v>0.55</v>
      </c>
      <c r="N5448">
        <v>0.0399</v>
      </c>
      <c r="O5448">
        <v>269160</v>
      </c>
      <c r="P5448">
        <v>36</v>
      </c>
      <c r="Q5448">
        <v>2</v>
      </c>
    </row>
    <row r="5449" spans="1:17">
      <c r="A5449" t="s">
        <v>5452</v>
      </c>
      <c r="B5449" t="s">
        <v>25</v>
      </c>
      <c r="C5449">
        <v>813175</v>
      </c>
      <c r="D5449">
        <v>0.891</v>
      </c>
      <c r="E5449">
        <v>0.331</v>
      </c>
      <c r="F5449">
        <v>0.944</v>
      </c>
      <c r="G5449">
        <v>139.719</v>
      </c>
      <c r="H5449">
        <v>-11.327</v>
      </c>
      <c r="I5449">
        <v>0</v>
      </c>
      <c r="J5449">
        <v>1</v>
      </c>
      <c r="K5449">
        <v>0.205</v>
      </c>
      <c r="L5449">
        <v>0.000355</v>
      </c>
      <c r="M5449">
        <v>0.0904</v>
      </c>
      <c r="N5449">
        <v>0.302</v>
      </c>
      <c r="O5449">
        <v>235032</v>
      </c>
      <c r="P5449">
        <v>39</v>
      </c>
      <c r="Q5449">
        <v>2</v>
      </c>
    </row>
    <row r="5450" spans="1:17">
      <c r="A5450" t="s">
        <v>5453</v>
      </c>
      <c r="B5450" t="s">
        <v>25</v>
      </c>
      <c r="C5450">
        <v>814220</v>
      </c>
      <c r="D5450">
        <v>0.333</v>
      </c>
      <c r="E5450">
        <v>0.367</v>
      </c>
      <c r="F5450">
        <v>0.0685</v>
      </c>
      <c r="G5450">
        <v>77.986</v>
      </c>
      <c r="H5450">
        <v>-10.06</v>
      </c>
      <c r="I5450">
        <v>1</v>
      </c>
      <c r="J5450">
        <v>2</v>
      </c>
      <c r="K5450">
        <v>0.831</v>
      </c>
      <c r="L5450">
        <v>1.19e-5</v>
      </c>
      <c r="M5450">
        <v>0.262</v>
      </c>
      <c r="N5450">
        <v>0.0291</v>
      </c>
      <c r="O5450">
        <v>216287</v>
      </c>
      <c r="P5450">
        <v>58</v>
      </c>
      <c r="Q5450">
        <v>2</v>
      </c>
    </row>
    <row r="5451" spans="1:17">
      <c r="A5451" t="s">
        <v>5454</v>
      </c>
      <c r="B5451" t="s">
        <v>25</v>
      </c>
      <c r="C5451">
        <v>816267</v>
      </c>
      <c r="D5451">
        <v>0.0866</v>
      </c>
      <c r="E5451">
        <v>0.10025</v>
      </c>
      <c r="F5451">
        <v>0.03055</v>
      </c>
      <c r="G5451">
        <v>81.3595</v>
      </c>
      <c r="H5451">
        <v>-19.64</v>
      </c>
      <c r="I5451">
        <v>0</v>
      </c>
      <c r="J5451">
        <v>10</v>
      </c>
      <c r="K5451">
        <v>0.7215</v>
      </c>
      <c r="L5451">
        <v>0.623</v>
      </c>
      <c r="M5451">
        <v>0.153</v>
      </c>
      <c r="N5451">
        <v>0.04035</v>
      </c>
      <c r="O5451">
        <v>1087660</v>
      </c>
      <c r="P5451">
        <v>40.5</v>
      </c>
      <c r="Q5451">
        <v>2</v>
      </c>
    </row>
    <row r="5452" spans="1:17">
      <c r="A5452" t="s">
        <v>5455</v>
      </c>
      <c r="B5452" t="s">
        <v>25</v>
      </c>
      <c r="C5452">
        <v>816895</v>
      </c>
      <c r="D5452">
        <v>0.761</v>
      </c>
      <c r="E5452">
        <v>0.103</v>
      </c>
      <c r="F5452">
        <v>0.53</v>
      </c>
      <c r="G5452">
        <v>114.044</v>
      </c>
      <c r="H5452">
        <v>-16.964</v>
      </c>
      <c r="I5452">
        <v>1</v>
      </c>
      <c r="J5452">
        <v>10</v>
      </c>
      <c r="K5452">
        <v>0.944</v>
      </c>
      <c r="L5452">
        <v>0</v>
      </c>
      <c r="M5452">
        <v>0.127</v>
      </c>
      <c r="N5452">
        <v>0.0416</v>
      </c>
      <c r="O5452">
        <v>160133</v>
      </c>
      <c r="P5452">
        <v>61</v>
      </c>
      <c r="Q5452">
        <v>2</v>
      </c>
    </row>
    <row r="5453" spans="1:17">
      <c r="A5453" t="s">
        <v>5456</v>
      </c>
      <c r="B5453" t="s">
        <v>25</v>
      </c>
      <c r="C5453">
        <v>817000</v>
      </c>
      <c r="D5453">
        <v>0.3175</v>
      </c>
      <c r="E5453">
        <v>0.2765</v>
      </c>
      <c r="F5453">
        <v>0.303</v>
      </c>
      <c r="G5453">
        <v>113.5805</v>
      </c>
      <c r="H5453">
        <v>-13.3295</v>
      </c>
      <c r="I5453">
        <v>1</v>
      </c>
      <c r="J5453">
        <v>2</v>
      </c>
      <c r="K5453">
        <v>0.929</v>
      </c>
      <c r="L5453">
        <v>1.01e-5</v>
      </c>
      <c r="M5453">
        <v>0.143</v>
      </c>
      <c r="N5453">
        <v>0.0481</v>
      </c>
      <c r="O5453">
        <v>147903</v>
      </c>
      <c r="P5453">
        <v>37.5</v>
      </c>
      <c r="Q5453">
        <v>2</v>
      </c>
    </row>
    <row r="5454" spans="1:17">
      <c r="A5454" t="s">
        <v>5457</v>
      </c>
      <c r="B5454" t="s">
        <v>26</v>
      </c>
      <c r="C5454">
        <v>817011</v>
      </c>
      <c r="D5454">
        <v>0.809</v>
      </c>
      <c r="E5454">
        <v>0.811</v>
      </c>
      <c r="F5454">
        <v>0.889</v>
      </c>
      <c r="G5454">
        <v>115.353</v>
      </c>
      <c r="H5454">
        <v>-12.449</v>
      </c>
      <c r="I5454">
        <v>1</v>
      </c>
      <c r="J5454">
        <v>2</v>
      </c>
      <c r="K5454">
        <v>0.124</v>
      </c>
      <c r="L5454">
        <v>0.00679</v>
      </c>
      <c r="M5454">
        <v>0.149</v>
      </c>
      <c r="N5454">
        <v>0.0456</v>
      </c>
      <c r="O5454">
        <v>261893</v>
      </c>
      <c r="P5454">
        <v>40</v>
      </c>
      <c r="Q5454">
        <v>2</v>
      </c>
    </row>
    <row r="5455" spans="1:17">
      <c r="A5455" t="s">
        <v>5458</v>
      </c>
      <c r="B5455" t="s">
        <v>25</v>
      </c>
      <c r="C5455">
        <v>818254</v>
      </c>
      <c r="D5455">
        <v>0.519</v>
      </c>
      <c r="E5455">
        <v>0.358</v>
      </c>
      <c r="F5455">
        <v>0.369</v>
      </c>
      <c r="G5455">
        <v>129.629</v>
      </c>
      <c r="H5455">
        <v>-10.434</v>
      </c>
      <c r="I5455">
        <v>0</v>
      </c>
      <c r="J5455">
        <v>10</v>
      </c>
      <c r="K5455">
        <v>0.578</v>
      </c>
      <c r="L5455">
        <v>0</v>
      </c>
      <c r="M5455">
        <v>0.161</v>
      </c>
      <c r="N5455">
        <v>0.0582</v>
      </c>
      <c r="O5455">
        <v>429120</v>
      </c>
      <c r="P5455">
        <v>52</v>
      </c>
      <c r="Q5455">
        <v>2</v>
      </c>
    </row>
    <row r="5456" spans="1:17">
      <c r="A5456" t="s">
        <v>5459</v>
      </c>
      <c r="B5456" t="s">
        <v>25</v>
      </c>
      <c r="C5456">
        <v>818366</v>
      </c>
      <c r="D5456">
        <v>0.593</v>
      </c>
      <c r="E5456">
        <v>0.532</v>
      </c>
      <c r="F5456">
        <v>0.704</v>
      </c>
      <c r="G5456">
        <v>83.76</v>
      </c>
      <c r="H5456">
        <v>-10.757</v>
      </c>
      <c r="I5456">
        <v>0</v>
      </c>
      <c r="J5456">
        <v>4</v>
      </c>
      <c r="K5456">
        <v>0.847</v>
      </c>
      <c r="L5456">
        <v>0.901</v>
      </c>
      <c r="M5456">
        <v>0.134</v>
      </c>
      <c r="N5456">
        <v>0.0982</v>
      </c>
      <c r="O5456">
        <v>124803</v>
      </c>
      <c r="P5456">
        <v>2</v>
      </c>
      <c r="Q5456">
        <v>2</v>
      </c>
    </row>
    <row r="5457" spans="1:17">
      <c r="A5457" t="s">
        <v>5460</v>
      </c>
      <c r="B5457" t="s">
        <v>25</v>
      </c>
      <c r="C5457">
        <v>818593</v>
      </c>
      <c r="D5457">
        <v>0.466</v>
      </c>
      <c r="E5457">
        <v>0.41</v>
      </c>
      <c r="F5457">
        <v>0.168</v>
      </c>
      <c r="G5457">
        <v>117.438</v>
      </c>
      <c r="H5457">
        <v>-13.154</v>
      </c>
      <c r="I5457">
        <v>1</v>
      </c>
      <c r="J5457">
        <v>6</v>
      </c>
      <c r="K5457">
        <v>0.108</v>
      </c>
      <c r="L5457">
        <v>0.0927</v>
      </c>
      <c r="M5457">
        <v>0.12</v>
      </c>
      <c r="N5457">
        <v>0.0658</v>
      </c>
      <c r="O5457">
        <v>335760</v>
      </c>
      <c r="P5457">
        <v>26</v>
      </c>
      <c r="Q5457">
        <v>2</v>
      </c>
    </row>
    <row r="5458" spans="1:17">
      <c r="A5458" t="s">
        <v>5461</v>
      </c>
      <c r="B5458" t="s">
        <v>25</v>
      </c>
      <c r="C5458">
        <v>818627</v>
      </c>
      <c r="D5458">
        <v>0.463</v>
      </c>
      <c r="E5458">
        <v>0.98</v>
      </c>
      <c r="F5458">
        <v>0.21</v>
      </c>
      <c r="G5458">
        <v>156.001</v>
      </c>
      <c r="H5458">
        <v>-4.786</v>
      </c>
      <c r="I5458">
        <v>0</v>
      </c>
      <c r="J5458">
        <v>7</v>
      </c>
      <c r="K5458">
        <v>0.000912</v>
      </c>
      <c r="L5458">
        <v>0.832</v>
      </c>
      <c r="M5458">
        <v>0.693</v>
      </c>
      <c r="N5458">
        <v>0.11</v>
      </c>
      <c r="O5458">
        <v>227920</v>
      </c>
      <c r="P5458">
        <v>45</v>
      </c>
      <c r="Q5458">
        <v>2</v>
      </c>
    </row>
    <row r="5459" spans="1:17">
      <c r="A5459" t="s">
        <v>5462</v>
      </c>
      <c r="B5459" t="s">
        <v>25</v>
      </c>
      <c r="C5459">
        <v>821252</v>
      </c>
      <c r="D5459">
        <v>0.704</v>
      </c>
      <c r="E5459">
        <v>0.615</v>
      </c>
      <c r="F5459">
        <v>0.74</v>
      </c>
      <c r="G5459">
        <v>110.084</v>
      </c>
      <c r="H5459">
        <v>-9.638</v>
      </c>
      <c r="I5459">
        <v>1</v>
      </c>
      <c r="J5459">
        <v>0</v>
      </c>
      <c r="K5459">
        <v>0.79</v>
      </c>
      <c r="L5459">
        <v>0</v>
      </c>
      <c r="M5459">
        <v>0.235</v>
      </c>
      <c r="N5459">
        <v>0.0347</v>
      </c>
      <c r="O5459">
        <v>183027</v>
      </c>
      <c r="P5459">
        <v>33</v>
      </c>
      <c r="Q5459">
        <v>2</v>
      </c>
    </row>
    <row r="5460" spans="1:17">
      <c r="A5460" t="s">
        <v>5463</v>
      </c>
      <c r="B5460" t="s">
        <v>25</v>
      </c>
      <c r="C5460">
        <v>822089</v>
      </c>
      <c r="D5460">
        <v>0.83</v>
      </c>
      <c r="E5460">
        <v>0.655</v>
      </c>
      <c r="F5460">
        <v>0.653</v>
      </c>
      <c r="G5460">
        <v>134.869</v>
      </c>
      <c r="H5460">
        <v>-7.072</v>
      </c>
      <c r="I5460">
        <v>1</v>
      </c>
      <c r="J5460">
        <v>7</v>
      </c>
      <c r="K5460">
        <v>0.0552</v>
      </c>
      <c r="L5460" s="1">
        <v>1.09e-6</v>
      </c>
      <c r="M5460">
        <v>0.0567</v>
      </c>
      <c r="N5460">
        <v>0.0544</v>
      </c>
      <c r="O5460">
        <v>289760</v>
      </c>
      <c r="P5460">
        <v>42</v>
      </c>
      <c r="Q5460">
        <v>2</v>
      </c>
    </row>
    <row r="5461" spans="1:17">
      <c r="A5461" t="s">
        <v>5464</v>
      </c>
      <c r="B5461" t="s">
        <v>25</v>
      </c>
      <c r="C5461">
        <v>823482</v>
      </c>
      <c r="D5461">
        <v>0.928</v>
      </c>
      <c r="E5461">
        <v>0.228</v>
      </c>
      <c r="F5461">
        <v>0.962</v>
      </c>
      <c r="G5461">
        <v>98.768</v>
      </c>
      <c r="H5461">
        <v>-16.683</v>
      </c>
      <c r="I5461">
        <v>1</v>
      </c>
      <c r="J5461">
        <v>0</v>
      </c>
      <c r="K5461">
        <v>0.365</v>
      </c>
      <c r="L5461">
        <v>0</v>
      </c>
      <c r="M5461">
        <v>0.0672</v>
      </c>
      <c r="N5461">
        <v>0.118</v>
      </c>
      <c r="O5461">
        <v>180160</v>
      </c>
      <c r="P5461">
        <v>47</v>
      </c>
      <c r="Q5461">
        <v>2</v>
      </c>
    </row>
    <row r="5462" spans="1:17">
      <c r="A5462" t="s">
        <v>5465</v>
      </c>
      <c r="B5462" t="s">
        <v>25</v>
      </c>
      <c r="C5462">
        <v>824219</v>
      </c>
      <c r="D5462">
        <v>0.559</v>
      </c>
      <c r="E5462">
        <v>0.338</v>
      </c>
      <c r="F5462">
        <v>0.738</v>
      </c>
      <c r="G5462">
        <v>134.877</v>
      </c>
      <c r="H5462">
        <v>-21.967</v>
      </c>
      <c r="I5462">
        <v>0</v>
      </c>
      <c r="J5462">
        <v>10</v>
      </c>
      <c r="K5462">
        <v>0.993</v>
      </c>
      <c r="L5462">
        <v>0.000949</v>
      </c>
      <c r="M5462">
        <v>0.74</v>
      </c>
      <c r="N5462">
        <v>0.903</v>
      </c>
      <c r="O5462">
        <v>362147</v>
      </c>
      <c r="P5462">
        <v>4</v>
      </c>
      <c r="Q5462">
        <v>2</v>
      </c>
    </row>
    <row r="5463" spans="1:17">
      <c r="A5463" t="s">
        <v>5466</v>
      </c>
      <c r="B5463" t="s">
        <v>25</v>
      </c>
      <c r="C5463">
        <v>825209</v>
      </c>
      <c r="D5463">
        <v>0.41</v>
      </c>
      <c r="E5463">
        <v>0.961</v>
      </c>
      <c r="F5463">
        <v>0.319</v>
      </c>
      <c r="G5463">
        <v>93.433</v>
      </c>
      <c r="H5463">
        <v>-6.858</v>
      </c>
      <c r="I5463">
        <v>0</v>
      </c>
      <c r="J5463">
        <v>1</v>
      </c>
      <c r="K5463" s="1">
        <v>4.12e-6</v>
      </c>
      <c r="L5463">
        <v>0.875</v>
      </c>
      <c r="M5463">
        <v>0.158</v>
      </c>
      <c r="N5463">
        <v>0.101</v>
      </c>
      <c r="O5463">
        <v>168840</v>
      </c>
      <c r="P5463">
        <v>37</v>
      </c>
      <c r="Q5463">
        <v>2</v>
      </c>
    </row>
    <row r="5464" spans="1:17">
      <c r="A5464" t="s">
        <v>5467</v>
      </c>
      <c r="B5464" t="s">
        <v>25</v>
      </c>
      <c r="C5464">
        <v>826364</v>
      </c>
      <c r="D5464">
        <v>0.341</v>
      </c>
      <c r="E5464">
        <v>0.0419</v>
      </c>
      <c r="F5464">
        <v>0.0766</v>
      </c>
      <c r="G5464">
        <v>136.357</v>
      </c>
      <c r="H5464">
        <v>-21.73</v>
      </c>
      <c r="I5464">
        <v>1</v>
      </c>
      <c r="J5464">
        <v>0</v>
      </c>
      <c r="K5464">
        <v>0.99</v>
      </c>
      <c r="L5464">
        <v>0.865</v>
      </c>
      <c r="M5464">
        <v>0.113</v>
      </c>
      <c r="N5464">
        <v>0.0391</v>
      </c>
      <c r="O5464">
        <v>230427</v>
      </c>
      <c r="P5464">
        <v>21</v>
      </c>
      <c r="Q5464">
        <v>2</v>
      </c>
    </row>
    <row r="5465" spans="1:17">
      <c r="A5465" t="s">
        <v>5468</v>
      </c>
      <c r="B5465" t="s">
        <v>25</v>
      </c>
      <c r="C5465">
        <v>826936</v>
      </c>
      <c r="D5465">
        <v>0.452</v>
      </c>
      <c r="E5465">
        <v>0.817</v>
      </c>
      <c r="F5465">
        <v>0.867</v>
      </c>
      <c r="G5465">
        <v>161.362</v>
      </c>
      <c r="H5465">
        <v>-2.27</v>
      </c>
      <c r="I5465">
        <v>1</v>
      </c>
      <c r="J5465">
        <v>7</v>
      </c>
      <c r="K5465">
        <v>0.00383</v>
      </c>
      <c r="L5465">
        <v>0</v>
      </c>
      <c r="M5465">
        <v>0.138</v>
      </c>
      <c r="N5465">
        <v>0.273</v>
      </c>
      <c r="O5465">
        <v>91227</v>
      </c>
      <c r="P5465">
        <v>47</v>
      </c>
      <c r="Q5465">
        <v>2</v>
      </c>
    </row>
    <row r="5466" spans="1:17">
      <c r="A5466" t="s">
        <v>5469</v>
      </c>
      <c r="B5466" t="s">
        <v>25</v>
      </c>
      <c r="C5466">
        <v>827367</v>
      </c>
      <c r="D5466">
        <v>0.458</v>
      </c>
      <c r="E5466">
        <v>0.724</v>
      </c>
      <c r="F5466">
        <v>0.505</v>
      </c>
      <c r="G5466">
        <v>90.508</v>
      </c>
      <c r="H5466">
        <v>-8.547</v>
      </c>
      <c r="I5466">
        <v>1</v>
      </c>
      <c r="J5466">
        <v>9</v>
      </c>
      <c r="K5466">
        <v>0.0674</v>
      </c>
      <c r="L5466" s="1">
        <v>2.08e-6</v>
      </c>
      <c r="M5466">
        <v>0.323</v>
      </c>
      <c r="N5466">
        <v>0.0297</v>
      </c>
      <c r="O5466">
        <v>192853</v>
      </c>
      <c r="P5466">
        <v>37</v>
      </c>
      <c r="Q5466">
        <v>2</v>
      </c>
    </row>
    <row r="5467" spans="1:17">
      <c r="A5467" t="s">
        <v>5470</v>
      </c>
      <c r="B5467" t="s">
        <v>25</v>
      </c>
      <c r="C5467">
        <v>830375</v>
      </c>
      <c r="D5467">
        <v>0.297</v>
      </c>
      <c r="E5467">
        <v>0.447</v>
      </c>
      <c r="F5467">
        <v>0.276</v>
      </c>
      <c r="G5467">
        <v>127.084</v>
      </c>
      <c r="H5467">
        <v>-4.698</v>
      </c>
      <c r="I5467">
        <v>1</v>
      </c>
      <c r="J5467">
        <v>0</v>
      </c>
      <c r="K5467">
        <v>0.642</v>
      </c>
      <c r="L5467">
        <v>4.37e-5</v>
      </c>
      <c r="M5467">
        <v>0.163</v>
      </c>
      <c r="N5467">
        <v>0.03</v>
      </c>
      <c r="O5467">
        <v>209533</v>
      </c>
      <c r="P5467">
        <v>37</v>
      </c>
      <c r="Q5467">
        <v>2</v>
      </c>
    </row>
    <row r="5468" spans="1:17">
      <c r="A5468" t="s">
        <v>5471</v>
      </c>
      <c r="B5468" t="s">
        <v>25</v>
      </c>
      <c r="C5468">
        <v>830890</v>
      </c>
      <c r="D5468">
        <v>0.473</v>
      </c>
      <c r="E5468">
        <v>0.25</v>
      </c>
      <c r="F5468">
        <v>0.261</v>
      </c>
      <c r="G5468">
        <v>145.027</v>
      </c>
      <c r="H5468">
        <v>-11.263</v>
      </c>
      <c r="I5468">
        <v>1</v>
      </c>
      <c r="J5468">
        <v>5</v>
      </c>
      <c r="K5468">
        <v>0.796</v>
      </c>
      <c r="L5468">
        <v>8.83e-5</v>
      </c>
      <c r="M5468">
        <v>0.101</v>
      </c>
      <c r="N5468">
        <v>0.0304</v>
      </c>
      <c r="O5468">
        <v>213249</v>
      </c>
      <c r="P5468">
        <v>57</v>
      </c>
      <c r="Q5468">
        <v>2</v>
      </c>
    </row>
    <row r="5469" spans="1:17">
      <c r="A5469" t="s">
        <v>5472</v>
      </c>
      <c r="B5469" t="s">
        <v>26</v>
      </c>
      <c r="C5469">
        <v>832507</v>
      </c>
      <c r="D5469">
        <v>0.39</v>
      </c>
      <c r="E5469">
        <v>0.964</v>
      </c>
      <c r="F5469">
        <v>0.541</v>
      </c>
      <c r="G5469">
        <v>147.359</v>
      </c>
      <c r="H5469">
        <v>-4.778</v>
      </c>
      <c r="I5469">
        <v>0</v>
      </c>
      <c r="J5469">
        <v>6</v>
      </c>
      <c r="K5469">
        <v>0.0123</v>
      </c>
      <c r="L5469">
        <v>3.9e-5</v>
      </c>
      <c r="M5469">
        <v>0.066</v>
      </c>
      <c r="N5469">
        <v>0.0741</v>
      </c>
      <c r="O5469">
        <v>173627</v>
      </c>
      <c r="P5469">
        <v>34</v>
      </c>
      <c r="Q5469">
        <v>2</v>
      </c>
    </row>
    <row r="5470" spans="1:17">
      <c r="A5470" t="s">
        <v>5473</v>
      </c>
      <c r="B5470" t="s">
        <v>25</v>
      </c>
      <c r="C5470">
        <v>832833</v>
      </c>
      <c r="D5470">
        <v>0.729</v>
      </c>
      <c r="E5470">
        <v>0.752</v>
      </c>
      <c r="F5470">
        <v>0.792</v>
      </c>
      <c r="G5470">
        <v>110.007</v>
      </c>
      <c r="H5470">
        <v>-4.478</v>
      </c>
      <c r="I5470">
        <v>0</v>
      </c>
      <c r="J5470">
        <v>0</v>
      </c>
      <c r="K5470">
        <v>0.229</v>
      </c>
      <c r="L5470">
        <v>0</v>
      </c>
      <c r="M5470">
        <v>0.19</v>
      </c>
      <c r="N5470">
        <v>0.028</v>
      </c>
      <c r="O5470">
        <v>201067</v>
      </c>
      <c r="P5470">
        <v>43</v>
      </c>
      <c r="Q5470">
        <v>2</v>
      </c>
    </row>
    <row r="5471" spans="1:17">
      <c r="A5471" t="s">
        <v>5474</v>
      </c>
      <c r="B5471" t="s">
        <v>25</v>
      </c>
      <c r="C5471">
        <v>833782</v>
      </c>
      <c r="D5471">
        <v>0.681</v>
      </c>
      <c r="E5471">
        <v>0.752</v>
      </c>
      <c r="F5471">
        <v>0.323</v>
      </c>
      <c r="G5471">
        <v>115.405</v>
      </c>
      <c r="H5471">
        <v>-10.531</v>
      </c>
      <c r="I5471">
        <v>1</v>
      </c>
      <c r="J5471">
        <v>7</v>
      </c>
      <c r="K5471">
        <v>0.0124</v>
      </c>
      <c r="L5471">
        <v>0.783</v>
      </c>
      <c r="M5471">
        <v>0.077</v>
      </c>
      <c r="N5471">
        <v>0.0531</v>
      </c>
      <c r="O5471">
        <v>323493</v>
      </c>
      <c r="P5471">
        <v>42</v>
      </c>
      <c r="Q5471">
        <v>2</v>
      </c>
    </row>
    <row r="5472" spans="1:17">
      <c r="A5472" t="s">
        <v>5475</v>
      </c>
      <c r="B5472" t="s">
        <v>25</v>
      </c>
      <c r="C5472">
        <v>834673</v>
      </c>
      <c r="D5472">
        <v>0.344</v>
      </c>
      <c r="E5472">
        <v>0.722</v>
      </c>
      <c r="F5472">
        <v>0.62</v>
      </c>
      <c r="G5472">
        <v>73.019</v>
      </c>
      <c r="H5472">
        <v>-5.854</v>
      </c>
      <c r="I5472">
        <v>1</v>
      </c>
      <c r="J5472">
        <v>11</v>
      </c>
      <c r="K5472">
        <v>0.522</v>
      </c>
      <c r="L5472">
        <v>0</v>
      </c>
      <c r="M5472">
        <v>0.292</v>
      </c>
      <c r="N5472">
        <v>0.0388</v>
      </c>
      <c r="O5472">
        <v>158480</v>
      </c>
      <c r="P5472">
        <v>42</v>
      </c>
      <c r="Q5472">
        <v>2</v>
      </c>
    </row>
    <row r="5473" spans="1:17">
      <c r="A5473" t="s">
        <v>5476</v>
      </c>
      <c r="B5473" t="s">
        <v>25</v>
      </c>
      <c r="C5473">
        <v>835085</v>
      </c>
      <c r="D5473">
        <v>0.634</v>
      </c>
      <c r="E5473">
        <v>0.577</v>
      </c>
      <c r="F5473">
        <v>0.4</v>
      </c>
      <c r="G5473">
        <v>116.212</v>
      </c>
      <c r="H5473">
        <v>-7.579</v>
      </c>
      <c r="I5473">
        <v>0</v>
      </c>
      <c r="J5473">
        <v>4</v>
      </c>
      <c r="K5473">
        <v>0.143</v>
      </c>
      <c r="L5473">
        <v>1.78e-5</v>
      </c>
      <c r="M5473">
        <v>0.183</v>
      </c>
      <c r="N5473">
        <v>0.0303</v>
      </c>
      <c r="O5473">
        <v>319880</v>
      </c>
      <c r="P5473">
        <v>44</v>
      </c>
      <c r="Q5473">
        <v>2</v>
      </c>
    </row>
    <row r="5474" spans="1:17">
      <c r="A5474" t="s">
        <v>5477</v>
      </c>
      <c r="B5474" t="s">
        <v>25</v>
      </c>
      <c r="C5474">
        <v>835506</v>
      </c>
      <c r="D5474">
        <v>0.441</v>
      </c>
      <c r="E5474">
        <v>0.659</v>
      </c>
      <c r="F5474">
        <v>0.536</v>
      </c>
      <c r="G5474">
        <v>102.464</v>
      </c>
      <c r="H5474">
        <v>-7.395</v>
      </c>
      <c r="I5474">
        <v>1</v>
      </c>
      <c r="J5474">
        <v>9</v>
      </c>
      <c r="K5474">
        <v>0.35</v>
      </c>
      <c r="L5474">
        <v>9.9e-5</v>
      </c>
      <c r="M5474">
        <v>0.305</v>
      </c>
      <c r="N5474">
        <v>0.0315</v>
      </c>
      <c r="O5474">
        <v>214173</v>
      </c>
      <c r="P5474">
        <v>33</v>
      </c>
      <c r="Q5474">
        <v>2</v>
      </c>
    </row>
    <row r="5475" spans="1:17">
      <c r="A5475" t="s">
        <v>5478</v>
      </c>
      <c r="B5475" t="s">
        <v>25</v>
      </c>
      <c r="C5475">
        <v>836017</v>
      </c>
      <c r="D5475">
        <v>0.438</v>
      </c>
      <c r="E5475">
        <v>0.584</v>
      </c>
      <c r="F5475">
        <v>0.827</v>
      </c>
      <c r="G5475">
        <v>133.091</v>
      </c>
      <c r="H5475">
        <v>-12.989</v>
      </c>
      <c r="I5475">
        <v>1</v>
      </c>
      <c r="J5475">
        <v>7</v>
      </c>
      <c r="K5475">
        <v>0.786</v>
      </c>
      <c r="L5475">
        <v>0.962</v>
      </c>
      <c r="M5475">
        <v>0.116</v>
      </c>
      <c r="N5475">
        <v>0.0323</v>
      </c>
      <c r="O5475">
        <v>212733</v>
      </c>
      <c r="P5475">
        <v>26</v>
      </c>
      <c r="Q5475">
        <v>2</v>
      </c>
    </row>
    <row r="5476" spans="1:17">
      <c r="A5476" t="s">
        <v>5479</v>
      </c>
      <c r="B5476" t="s">
        <v>25</v>
      </c>
      <c r="C5476">
        <v>836313</v>
      </c>
      <c r="D5476">
        <v>0.608</v>
      </c>
      <c r="E5476">
        <v>0.875</v>
      </c>
      <c r="F5476">
        <v>0.589</v>
      </c>
      <c r="G5476">
        <v>163.443</v>
      </c>
      <c r="H5476">
        <v>-5.642</v>
      </c>
      <c r="I5476">
        <v>1</v>
      </c>
      <c r="J5476">
        <v>7</v>
      </c>
      <c r="K5476">
        <v>0.000921</v>
      </c>
      <c r="L5476">
        <v>0</v>
      </c>
      <c r="M5476">
        <v>0.125</v>
      </c>
      <c r="N5476">
        <v>0.231</v>
      </c>
      <c r="O5476">
        <v>257600</v>
      </c>
      <c r="P5476">
        <v>50</v>
      </c>
      <c r="Q5476">
        <v>2</v>
      </c>
    </row>
    <row r="5477" spans="1:17">
      <c r="A5477" t="s">
        <v>5480</v>
      </c>
      <c r="B5477" t="s">
        <v>25</v>
      </c>
      <c r="C5477">
        <v>836737</v>
      </c>
      <c r="D5477">
        <v>0.551</v>
      </c>
      <c r="E5477">
        <v>0.954</v>
      </c>
      <c r="F5477">
        <v>0.737</v>
      </c>
      <c r="G5477">
        <v>164.087</v>
      </c>
      <c r="H5477">
        <v>-4.607</v>
      </c>
      <c r="I5477">
        <v>1</v>
      </c>
      <c r="J5477">
        <v>4</v>
      </c>
      <c r="K5477">
        <v>0.00208</v>
      </c>
      <c r="L5477">
        <v>0.0138</v>
      </c>
      <c r="M5477">
        <v>0.134</v>
      </c>
      <c r="N5477">
        <v>0.0668</v>
      </c>
      <c r="O5477">
        <v>209040</v>
      </c>
      <c r="P5477">
        <v>55</v>
      </c>
      <c r="Q5477">
        <v>2</v>
      </c>
    </row>
    <row r="5478" spans="1:17">
      <c r="A5478" t="s">
        <v>5481</v>
      </c>
      <c r="B5478" t="s">
        <v>25</v>
      </c>
      <c r="C5478">
        <v>837311</v>
      </c>
      <c r="D5478">
        <v>0.743</v>
      </c>
      <c r="E5478">
        <v>0.356</v>
      </c>
      <c r="F5478">
        <v>0.913</v>
      </c>
      <c r="G5478">
        <v>98.416</v>
      </c>
      <c r="H5478">
        <v>-13.614</v>
      </c>
      <c r="I5478">
        <v>1</v>
      </c>
      <c r="J5478">
        <v>7</v>
      </c>
      <c r="K5478">
        <v>0.305</v>
      </c>
      <c r="L5478">
        <v>0</v>
      </c>
      <c r="M5478">
        <v>0.172</v>
      </c>
      <c r="N5478">
        <v>0.0281</v>
      </c>
      <c r="O5478">
        <v>223693</v>
      </c>
      <c r="P5478">
        <v>37</v>
      </c>
      <c r="Q5478">
        <v>2</v>
      </c>
    </row>
    <row r="5479" spans="1:17">
      <c r="A5479" t="s">
        <v>5482</v>
      </c>
      <c r="B5479" t="s">
        <v>26</v>
      </c>
      <c r="C5479">
        <v>837328</v>
      </c>
      <c r="D5479">
        <v>0.702</v>
      </c>
      <c r="E5479">
        <v>0.269</v>
      </c>
      <c r="F5479">
        <v>0.397</v>
      </c>
      <c r="G5479">
        <v>99.747</v>
      </c>
      <c r="H5479">
        <v>-15.172</v>
      </c>
      <c r="I5479">
        <v>0</v>
      </c>
      <c r="J5479">
        <v>10</v>
      </c>
      <c r="K5479">
        <v>0.626</v>
      </c>
      <c r="L5479">
        <v>0.0406</v>
      </c>
      <c r="M5479">
        <v>0.125</v>
      </c>
      <c r="N5479">
        <v>0.0365</v>
      </c>
      <c r="O5479">
        <v>386973</v>
      </c>
      <c r="P5479">
        <v>53</v>
      </c>
      <c r="Q5479">
        <v>2</v>
      </c>
    </row>
    <row r="5480" spans="1:17">
      <c r="A5480" t="s">
        <v>5483</v>
      </c>
      <c r="B5480" t="s">
        <v>26</v>
      </c>
      <c r="C5480">
        <v>838241</v>
      </c>
      <c r="D5480">
        <v>0.367</v>
      </c>
      <c r="E5480">
        <v>0.417</v>
      </c>
      <c r="F5480">
        <v>0.389</v>
      </c>
      <c r="G5480">
        <v>121.173</v>
      </c>
      <c r="H5480">
        <v>-11.805</v>
      </c>
      <c r="I5480">
        <v>1</v>
      </c>
      <c r="J5480">
        <v>10</v>
      </c>
      <c r="K5480">
        <v>0.791</v>
      </c>
      <c r="L5480">
        <v>3.61e-5</v>
      </c>
      <c r="M5480">
        <v>0.389</v>
      </c>
      <c r="N5480">
        <v>0.0337</v>
      </c>
      <c r="O5480">
        <v>190627</v>
      </c>
      <c r="P5480">
        <v>16</v>
      </c>
      <c r="Q5480">
        <v>2</v>
      </c>
    </row>
    <row r="5481" spans="1:17">
      <c r="A5481" t="s">
        <v>5484</v>
      </c>
      <c r="B5481" t="s">
        <v>25</v>
      </c>
      <c r="C5481">
        <v>838414</v>
      </c>
      <c r="D5481">
        <v>0.442</v>
      </c>
      <c r="E5481">
        <v>0.186</v>
      </c>
      <c r="F5481">
        <v>0.361</v>
      </c>
      <c r="G5481">
        <v>180.376</v>
      </c>
      <c r="H5481">
        <v>-13.67</v>
      </c>
      <c r="I5481">
        <v>1</v>
      </c>
      <c r="J5481">
        <v>5</v>
      </c>
      <c r="K5481">
        <v>0.583</v>
      </c>
      <c r="L5481">
        <v>0</v>
      </c>
      <c r="M5481">
        <v>0.131</v>
      </c>
      <c r="N5481">
        <v>0.0384</v>
      </c>
      <c r="O5481">
        <v>200667</v>
      </c>
      <c r="P5481">
        <v>36</v>
      </c>
      <c r="Q5481">
        <v>2</v>
      </c>
    </row>
    <row r="5482" spans="1:17">
      <c r="A5482" t="s">
        <v>5485</v>
      </c>
      <c r="B5482" t="s">
        <v>26</v>
      </c>
      <c r="C5482">
        <v>838847</v>
      </c>
      <c r="D5482">
        <v>0.621</v>
      </c>
      <c r="E5482">
        <v>0.732</v>
      </c>
      <c r="F5482">
        <v>0.284</v>
      </c>
      <c r="G5482">
        <v>107.6</v>
      </c>
      <c r="H5482">
        <v>-6.461</v>
      </c>
      <c r="I5482">
        <v>0</v>
      </c>
      <c r="J5482">
        <v>5</v>
      </c>
      <c r="K5482">
        <v>0.0408</v>
      </c>
      <c r="L5482">
        <v>0.00515</v>
      </c>
      <c r="M5482">
        <v>0.654</v>
      </c>
      <c r="N5482">
        <v>0.0506</v>
      </c>
      <c r="O5482">
        <v>295822</v>
      </c>
      <c r="P5482">
        <v>40</v>
      </c>
      <c r="Q5482">
        <v>2</v>
      </c>
    </row>
    <row r="5483" spans="1:17">
      <c r="A5483" t="s">
        <v>5486</v>
      </c>
      <c r="B5483" t="s">
        <v>26</v>
      </c>
      <c r="C5483">
        <v>838884</v>
      </c>
      <c r="D5483">
        <v>0.317</v>
      </c>
      <c r="E5483">
        <v>0.284</v>
      </c>
      <c r="F5483">
        <v>0.263</v>
      </c>
      <c r="G5483">
        <v>135.33</v>
      </c>
      <c r="H5483">
        <v>-15.075</v>
      </c>
      <c r="I5483">
        <v>1</v>
      </c>
      <c r="J5483">
        <v>10</v>
      </c>
      <c r="K5483">
        <v>0.675</v>
      </c>
      <c r="L5483">
        <v>0.00716</v>
      </c>
      <c r="M5483">
        <v>0.12</v>
      </c>
      <c r="N5483">
        <v>0.0381</v>
      </c>
      <c r="O5483">
        <v>389760</v>
      </c>
      <c r="P5483">
        <v>30</v>
      </c>
      <c r="Q5483">
        <v>2</v>
      </c>
    </row>
    <row r="5484" spans="1:17">
      <c r="A5484" t="s">
        <v>5487</v>
      </c>
      <c r="B5484" t="s">
        <v>25</v>
      </c>
      <c r="C5484">
        <v>839037</v>
      </c>
      <c r="D5484">
        <v>0.613</v>
      </c>
      <c r="E5484">
        <v>0.77</v>
      </c>
      <c r="F5484">
        <v>0.607</v>
      </c>
      <c r="G5484">
        <v>116.129</v>
      </c>
      <c r="H5484">
        <v>-8.626</v>
      </c>
      <c r="I5484">
        <v>1</v>
      </c>
      <c r="J5484">
        <v>2</v>
      </c>
      <c r="K5484">
        <v>0.00333</v>
      </c>
      <c r="L5484">
        <v>1.92e-5</v>
      </c>
      <c r="M5484">
        <v>0.318</v>
      </c>
      <c r="N5484">
        <v>0.0447</v>
      </c>
      <c r="O5484">
        <v>328160</v>
      </c>
      <c r="P5484">
        <v>34</v>
      </c>
      <c r="Q5484">
        <v>2</v>
      </c>
    </row>
    <row r="5485" spans="1:17">
      <c r="A5485" t="s">
        <v>5488</v>
      </c>
      <c r="B5485" t="s">
        <v>25</v>
      </c>
      <c r="C5485">
        <v>840289</v>
      </c>
      <c r="D5485">
        <v>0.209</v>
      </c>
      <c r="E5485">
        <v>0.951</v>
      </c>
      <c r="F5485">
        <v>0.471</v>
      </c>
      <c r="G5485">
        <v>100.947</v>
      </c>
      <c r="H5485">
        <v>-6.326</v>
      </c>
      <c r="I5485">
        <v>1</v>
      </c>
      <c r="J5485">
        <v>0</v>
      </c>
      <c r="K5485" s="1">
        <v>6.51e-6</v>
      </c>
      <c r="L5485">
        <v>0.00657</v>
      </c>
      <c r="M5485">
        <v>0.0829</v>
      </c>
      <c r="N5485">
        <v>0.0609</v>
      </c>
      <c r="O5485">
        <v>163067</v>
      </c>
      <c r="P5485">
        <v>43</v>
      </c>
      <c r="Q5485">
        <v>2</v>
      </c>
    </row>
    <row r="5486" spans="1:17">
      <c r="A5486" t="s">
        <v>5489</v>
      </c>
      <c r="B5486" t="s">
        <v>25</v>
      </c>
      <c r="C5486">
        <v>840812</v>
      </c>
      <c r="D5486">
        <v>0.558</v>
      </c>
      <c r="E5486">
        <v>0.723</v>
      </c>
      <c r="F5486">
        <v>0.526</v>
      </c>
      <c r="G5486">
        <v>102.833</v>
      </c>
      <c r="H5486">
        <v>-11.214</v>
      </c>
      <c r="I5486">
        <v>0</v>
      </c>
      <c r="J5486">
        <v>0</v>
      </c>
      <c r="K5486">
        <v>0.00405</v>
      </c>
      <c r="L5486">
        <v>0.501</v>
      </c>
      <c r="M5486">
        <v>0.0863</v>
      </c>
      <c r="N5486">
        <v>0.0312</v>
      </c>
      <c r="O5486">
        <v>454480</v>
      </c>
      <c r="P5486">
        <v>59</v>
      </c>
      <c r="Q5486">
        <v>2</v>
      </c>
    </row>
    <row r="5487" spans="1:17">
      <c r="A5487" t="s">
        <v>5490</v>
      </c>
      <c r="B5487" t="s">
        <v>25</v>
      </c>
      <c r="C5487">
        <v>841160</v>
      </c>
      <c r="D5487">
        <v>0.465</v>
      </c>
      <c r="E5487">
        <v>0.545</v>
      </c>
      <c r="F5487">
        <v>0.488</v>
      </c>
      <c r="G5487">
        <v>161.862</v>
      </c>
      <c r="H5487">
        <v>-7.8</v>
      </c>
      <c r="I5487">
        <v>1</v>
      </c>
      <c r="J5487">
        <v>2</v>
      </c>
      <c r="K5487">
        <v>0.464</v>
      </c>
      <c r="L5487">
        <v>0</v>
      </c>
      <c r="M5487">
        <v>0.893</v>
      </c>
      <c r="N5487">
        <v>0.041</v>
      </c>
      <c r="O5487">
        <v>308533</v>
      </c>
      <c r="P5487">
        <v>38</v>
      </c>
      <c r="Q5487">
        <v>2</v>
      </c>
    </row>
    <row r="5488" spans="1:17">
      <c r="A5488" t="s">
        <v>5491</v>
      </c>
      <c r="B5488" t="s">
        <v>27</v>
      </c>
      <c r="C5488">
        <v>841881</v>
      </c>
      <c r="D5488">
        <v>0.689</v>
      </c>
      <c r="E5488">
        <v>0.604</v>
      </c>
      <c r="F5488">
        <v>0.72</v>
      </c>
      <c r="G5488">
        <v>104.383</v>
      </c>
      <c r="H5488">
        <v>-9.01</v>
      </c>
      <c r="I5488">
        <v>0</v>
      </c>
      <c r="J5488">
        <v>7</v>
      </c>
      <c r="K5488">
        <v>0.0136</v>
      </c>
      <c r="L5488">
        <v>3.84e-5</v>
      </c>
      <c r="M5488">
        <v>0.13</v>
      </c>
      <c r="N5488">
        <v>0.0351</v>
      </c>
      <c r="O5488">
        <v>320280</v>
      </c>
      <c r="P5488">
        <v>45</v>
      </c>
      <c r="Q5488">
        <v>2</v>
      </c>
    </row>
    <row r="5489" spans="1:17">
      <c r="A5489" t="s">
        <v>5492</v>
      </c>
      <c r="B5489" t="s">
        <v>26</v>
      </c>
      <c r="C5489">
        <v>841950</v>
      </c>
      <c r="D5489">
        <v>0.854</v>
      </c>
      <c r="E5489">
        <v>0.766</v>
      </c>
      <c r="F5489">
        <v>0.784</v>
      </c>
      <c r="G5489">
        <v>118.004</v>
      </c>
      <c r="H5489">
        <v>-4.697</v>
      </c>
      <c r="I5489">
        <v>0</v>
      </c>
      <c r="J5489">
        <v>9</v>
      </c>
      <c r="K5489">
        <v>0.0242</v>
      </c>
      <c r="L5489">
        <v>0</v>
      </c>
      <c r="M5489">
        <v>0.0793</v>
      </c>
      <c r="N5489">
        <v>0.141</v>
      </c>
      <c r="O5489">
        <v>224258</v>
      </c>
      <c r="P5489">
        <v>68</v>
      </c>
      <c r="Q5489">
        <v>2</v>
      </c>
    </row>
    <row r="5490" spans="1:17">
      <c r="A5490" t="s">
        <v>5493</v>
      </c>
      <c r="B5490" t="s">
        <v>26</v>
      </c>
      <c r="C5490">
        <v>843106</v>
      </c>
      <c r="D5490">
        <v>0.558</v>
      </c>
      <c r="E5490">
        <v>0.444</v>
      </c>
      <c r="F5490">
        <v>0.444</v>
      </c>
      <c r="G5490">
        <v>182.583</v>
      </c>
      <c r="H5490">
        <v>-7.549</v>
      </c>
      <c r="I5490">
        <v>0</v>
      </c>
      <c r="J5490">
        <v>2</v>
      </c>
      <c r="K5490">
        <v>0.286</v>
      </c>
      <c r="L5490">
        <v>6.56e-5</v>
      </c>
      <c r="M5490">
        <v>0.121</v>
      </c>
      <c r="N5490">
        <v>0.0345</v>
      </c>
      <c r="O5490">
        <v>287720</v>
      </c>
      <c r="P5490">
        <v>58</v>
      </c>
      <c r="Q5490">
        <v>2</v>
      </c>
    </row>
    <row r="5491" spans="1:17">
      <c r="A5491" t="s">
        <v>5494</v>
      </c>
      <c r="B5491" t="s">
        <v>26</v>
      </c>
      <c r="C5491">
        <v>843607</v>
      </c>
      <c r="D5491">
        <v>0.418</v>
      </c>
      <c r="E5491">
        <v>0.789</v>
      </c>
      <c r="F5491">
        <v>0.363</v>
      </c>
      <c r="G5491">
        <v>131.165</v>
      </c>
      <c r="H5491">
        <v>-9.588</v>
      </c>
      <c r="I5491">
        <v>1</v>
      </c>
      <c r="J5491">
        <v>2</v>
      </c>
      <c r="K5491">
        <v>0.000299</v>
      </c>
      <c r="L5491">
        <v>0.3</v>
      </c>
      <c r="M5491">
        <v>0.119</v>
      </c>
      <c r="N5491">
        <v>0.0744</v>
      </c>
      <c r="O5491">
        <v>213610</v>
      </c>
      <c r="P5491">
        <v>33</v>
      </c>
      <c r="Q5491">
        <v>2</v>
      </c>
    </row>
    <row r="5492" spans="1:17">
      <c r="A5492" t="s">
        <v>5495</v>
      </c>
      <c r="B5492" t="s">
        <v>26</v>
      </c>
      <c r="C5492">
        <v>844440</v>
      </c>
      <c r="D5492">
        <v>0.4</v>
      </c>
      <c r="E5492">
        <v>0.805</v>
      </c>
      <c r="F5492">
        <v>0.324</v>
      </c>
      <c r="G5492">
        <v>158.459</v>
      </c>
      <c r="H5492">
        <v>-7.305</v>
      </c>
      <c r="I5492">
        <v>1</v>
      </c>
      <c r="J5492">
        <v>4</v>
      </c>
      <c r="K5492">
        <v>0.0387</v>
      </c>
      <c r="L5492">
        <v>5.4e-5</v>
      </c>
      <c r="M5492">
        <v>0.109</v>
      </c>
      <c r="N5492">
        <v>0.0407</v>
      </c>
      <c r="O5492">
        <v>193933</v>
      </c>
      <c r="P5492">
        <v>65</v>
      </c>
      <c r="Q5492">
        <v>2</v>
      </c>
    </row>
    <row r="5493" spans="1:17">
      <c r="A5493" t="s">
        <v>5496</v>
      </c>
      <c r="B5493" t="s">
        <v>26</v>
      </c>
      <c r="C5493">
        <v>845668</v>
      </c>
      <c r="D5493">
        <v>0.408</v>
      </c>
      <c r="E5493">
        <v>0.839</v>
      </c>
      <c r="F5493">
        <v>0.271</v>
      </c>
      <c r="G5493">
        <v>103.404</v>
      </c>
      <c r="H5493">
        <v>-13.92</v>
      </c>
      <c r="I5493">
        <v>1</v>
      </c>
      <c r="J5493">
        <v>2</v>
      </c>
      <c r="K5493">
        <v>0.24</v>
      </c>
      <c r="L5493">
        <v>0.497</v>
      </c>
      <c r="M5493">
        <v>0.707</v>
      </c>
      <c r="N5493">
        <v>0.0598</v>
      </c>
      <c r="O5493">
        <v>374909</v>
      </c>
      <c r="P5493">
        <v>37</v>
      </c>
      <c r="Q5493">
        <v>2</v>
      </c>
    </row>
    <row r="5494" spans="1:17">
      <c r="A5494" t="s">
        <v>5497</v>
      </c>
      <c r="B5494" t="s">
        <v>20</v>
      </c>
      <c r="C5494">
        <v>845918</v>
      </c>
      <c r="D5494">
        <v>0.459</v>
      </c>
      <c r="E5494">
        <v>0.97</v>
      </c>
      <c r="F5494">
        <v>0.394</v>
      </c>
      <c r="G5494">
        <v>141.609</v>
      </c>
      <c r="H5494">
        <v>-5.179</v>
      </c>
      <c r="I5494">
        <v>1</v>
      </c>
      <c r="J5494">
        <v>0</v>
      </c>
      <c r="K5494">
        <v>0.00695</v>
      </c>
      <c r="L5494">
        <v>0.000141</v>
      </c>
      <c r="M5494">
        <v>0.128</v>
      </c>
      <c r="N5494">
        <v>0.0638</v>
      </c>
      <c r="O5494">
        <v>343773</v>
      </c>
      <c r="P5494">
        <v>48</v>
      </c>
      <c r="Q5494">
        <v>2</v>
      </c>
    </row>
    <row r="5495" spans="1:17">
      <c r="A5495" t="s">
        <v>5498</v>
      </c>
      <c r="B5495" t="s">
        <v>25</v>
      </c>
      <c r="C5495">
        <v>846671</v>
      </c>
      <c r="D5495">
        <v>0.676</v>
      </c>
      <c r="E5495">
        <v>0.354</v>
      </c>
      <c r="F5495">
        <v>0.607</v>
      </c>
      <c r="G5495">
        <v>139.091</v>
      </c>
      <c r="H5495">
        <v>-12.77</v>
      </c>
      <c r="I5495">
        <v>0</v>
      </c>
      <c r="J5495">
        <v>4</v>
      </c>
      <c r="K5495">
        <v>0.491</v>
      </c>
      <c r="L5495">
        <v>0.0284</v>
      </c>
      <c r="M5495">
        <v>0.129</v>
      </c>
      <c r="N5495">
        <v>0.0369</v>
      </c>
      <c r="O5495">
        <v>178493</v>
      </c>
      <c r="P5495">
        <v>19</v>
      </c>
      <c r="Q5495">
        <v>2</v>
      </c>
    </row>
    <row r="5496" spans="1:17">
      <c r="A5496" t="s">
        <v>5499</v>
      </c>
      <c r="B5496" t="s">
        <v>26</v>
      </c>
      <c r="C5496">
        <v>847970</v>
      </c>
      <c r="D5496">
        <v>0.342</v>
      </c>
      <c r="E5496">
        <v>0.865</v>
      </c>
      <c r="F5496">
        <v>0.52</v>
      </c>
      <c r="G5496">
        <v>174.361</v>
      </c>
      <c r="H5496">
        <v>-6.101</v>
      </c>
      <c r="I5496">
        <v>1</v>
      </c>
      <c r="J5496">
        <v>9</v>
      </c>
      <c r="K5496">
        <v>0.000152</v>
      </c>
      <c r="L5496">
        <v>1.21e-5</v>
      </c>
      <c r="M5496">
        <v>0.266</v>
      </c>
      <c r="N5496">
        <v>0.052</v>
      </c>
      <c r="O5496">
        <v>189933</v>
      </c>
      <c r="P5496">
        <v>38</v>
      </c>
      <c r="Q5496">
        <v>2</v>
      </c>
    </row>
    <row r="5497" spans="1:17">
      <c r="A5497" t="s">
        <v>5500</v>
      </c>
      <c r="B5497" t="s">
        <v>26</v>
      </c>
      <c r="C5497">
        <v>848913</v>
      </c>
      <c r="D5497">
        <v>0.44</v>
      </c>
      <c r="E5497">
        <v>0.904</v>
      </c>
      <c r="F5497">
        <v>0.546</v>
      </c>
      <c r="G5497">
        <v>138.104</v>
      </c>
      <c r="H5497">
        <v>-4.409</v>
      </c>
      <c r="I5497">
        <v>0</v>
      </c>
      <c r="J5497">
        <v>11</v>
      </c>
      <c r="K5497">
        <v>0.275</v>
      </c>
      <c r="L5497" s="1">
        <v>7.45e-6</v>
      </c>
      <c r="M5497">
        <v>0.106</v>
      </c>
      <c r="N5497">
        <v>0.177</v>
      </c>
      <c r="O5497">
        <v>167840</v>
      </c>
      <c r="P5497">
        <v>51</v>
      </c>
      <c r="Q5497">
        <v>2</v>
      </c>
    </row>
    <row r="5498" spans="1:17">
      <c r="A5498" t="s">
        <v>5501</v>
      </c>
      <c r="B5498" t="s">
        <v>25</v>
      </c>
      <c r="C5498">
        <v>850161</v>
      </c>
      <c r="D5498">
        <v>0.733</v>
      </c>
      <c r="E5498">
        <v>0.642</v>
      </c>
      <c r="F5498">
        <v>0.705</v>
      </c>
      <c r="G5498">
        <v>131.56</v>
      </c>
      <c r="H5498">
        <v>-10.131</v>
      </c>
      <c r="I5498">
        <v>0</v>
      </c>
      <c r="J5498">
        <v>11</v>
      </c>
      <c r="K5498">
        <v>0.0091</v>
      </c>
      <c r="L5498">
        <v>0</v>
      </c>
      <c r="M5498">
        <v>0.322</v>
      </c>
      <c r="N5498">
        <v>0.0615</v>
      </c>
      <c r="O5498">
        <v>139333</v>
      </c>
      <c r="P5498">
        <v>42</v>
      </c>
      <c r="Q5498">
        <v>2</v>
      </c>
    </row>
    <row r="5499" spans="1:17">
      <c r="A5499" t="s">
        <v>5502</v>
      </c>
      <c r="B5499" t="s">
        <v>26</v>
      </c>
      <c r="C5499">
        <v>851205</v>
      </c>
      <c r="D5499">
        <v>0.698</v>
      </c>
      <c r="E5499">
        <v>0.508</v>
      </c>
      <c r="F5499">
        <v>0.517</v>
      </c>
      <c r="G5499">
        <v>117.972</v>
      </c>
      <c r="H5499">
        <v>-7.438</v>
      </c>
      <c r="I5499">
        <v>1</v>
      </c>
      <c r="J5499">
        <v>2</v>
      </c>
      <c r="K5499">
        <v>0.527</v>
      </c>
      <c r="L5499">
        <v>0.000337</v>
      </c>
      <c r="M5499">
        <v>0.674</v>
      </c>
      <c r="N5499">
        <v>0.137</v>
      </c>
      <c r="O5499">
        <v>139573</v>
      </c>
      <c r="P5499">
        <v>45</v>
      </c>
      <c r="Q5499">
        <v>2</v>
      </c>
    </row>
    <row r="5500" spans="1:17">
      <c r="A5500" t="s">
        <v>5503</v>
      </c>
      <c r="B5500" t="s">
        <v>26</v>
      </c>
      <c r="C5500">
        <v>851240</v>
      </c>
      <c r="D5500">
        <v>0.533</v>
      </c>
      <c r="E5500">
        <v>0.96</v>
      </c>
      <c r="F5500">
        <v>0.134</v>
      </c>
      <c r="G5500">
        <v>135.797</v>
      </c>
      <c r="H5500">
        <v>-3.918</v>
      </c>
      <c r="I5500">
        <v>1</v>
      </c>
      <c r="J5500">
        <v>7</v>
      </c>
      <c r="K5500">
        <v>0.00153</v>
      </c>
      <c r="L5500">
        <v>0.00244</v>
      </c>
      <c r="M5500">
        <v>0.243</v>
      </c>
      <c r="N5500">
        <v>0.122</v>
      </c>
      <c r="O5500">
        <v>246507</v>
      </c>
      <c r="P5500">
        <v>46</v>
      </c>
      <c r="Q5500">
        <v>2</v>
      </c>
    </row>
    <row r="5501" spans="1:17">
      <c r="A5501" t="s">
        <v>5504</v>
      </c>
      <c r="B5501" t="s">
        <v>25</v>
      </c>
      <c r="C5501">
        <v>852399</v>
      </c>
      <c r="D5501">
        <v>0.628</v>
      </c>
      <c r="E5501">
        <v>0.637</v>
      </c>
      <c r="F5501">
        <v>0.755</v>
      </c>
      <c r="G5501">
        <v>110.447</v>
      </c>
      <c r="H5501">
        <v>-13.175</v>
      </c>
      <c r="I5501">
        <v>1</v>
      </c>
      <c r="J5501">
        <v>0</v>
      </c>
      <c r="K5501">
        <v>0.151</v>
      </c>
      <c r="L5501">
        <v>0.00109</v>
      </c>
      <c r="M5501">
        <v>0.262</v>
      </c>
      <c r="N5501">
        <v>0.0294</v>
      </c>
      <c r="O5501">
        <v>387267</v>
      </c>
      <c r="P5501">
        <v>38</v>
      </c>
      <c r="Q5501">
        <v>2</v>
      </c>
    </row>
    <row r="5502" spans="1:17">
      <c r="A5502" t="s">
        <v>5505</v>
      </c>
      <c r="B5502" t="s">
        <v>25</v>
      </c>
      <c r="C5502">
        <v>852718</v>
      </c>
      <c r="D5502">
        <v>0.261</v>
      </c>
      <c r="E5502">
        <v>0.264</v>
      </c>
      <c r="F5502">
        <v>0.097</v>
      </c>
      <c r="G5502">
        <v>129.928</v>
      </c>
      <c r="H5502">
        <v>-17.216</v>
      </c>
      <c r="I5502">
        <v>0</v>
      </c>
      <c r="J5502">
        <v>8</v>
      </c>
      <c r="K5502">
        <v>0.777</v>
      </c>
      <c r="L5502">
        <v>0.808</v>
      </c>
      <c r="M5502">
        <v>0.112</v>
      </c>
      <c r="N5502">
        <v>0.0398</v>
      </c>
      <c r="O5502">
        <v>210907</v>
      </c>
      <c r="P5502">
        <v>45</v>
      </c>
      <c r="Q5502">
        <v>2</v>
      </c>
    </row>
    <row r="5503" spans="1:17">
      <c r="A5503" t="s">
        <v>5506</v>
      </c>
      <c r="B5503" t="s">
        <v>26</v>
      </c>
      <c r="C5503">
        <v>852810</v>
      </c>
      <c r="D5503">
        <v>0.528</v>
      </c>
      <c r="E5503">
        <v>0.892</v>
      </c>
      <c r="F5503">
        <v>0.747</v>
      </c>
      <c r="G5503">
        <v>92.16</v>
      </c>
      <c r="H5503">
        <v>-6.787</v>
      </c>
      <c r="I5503">
        <v>1</v>
      </c>
      <c r="J5503">
        <v>3</v>
      </c>
      <c r="K5503">
        <v>0.000238</v>
      </c>
      <c r="L5503">
        <v>0.835</v>
      </c>
      <c r="M5503">
        <v>0.404</v>
      </c>
      <c r="N5503">
        <v>0.0351</v>
      </c>
      <c r="O5503">
        <v>239398</v>
      </c>
      <c r="P5503">
        <v>31</v>
      </c>
      <c r="Q5503">
        <v>2</v>
      </c>
    </row>
    <row r="5504" spans="1:17">
      <c r="A5504" t="s">
        <v>5507</v>
      </c>
      <c r="B5504" t="s">
        <v>25</v>
      </c>
      <c r="C5504">
        <v>853254</v>
      </c>
      <c r="D5504">
        <v>0.765</v>
      </c>
      <c r="E5504">
        <v>0.845</v>
      </c>
      <c r="F5504">
        <v>0.652</v>
      </c>
      <c r="G5504">
        <v>98.98</v>
      </c>
      <c r="H5504">
        <v>-6.802</v>
      </c>
      <c r="I5504">
        <v>0</v>
      </c>
      <c r="J5504">
        <v>4</v>
      </c>
      <c r="K5504">
        <v>0.185</v>
      </c>
      <c r="L5504">
        <v>8.84e-5</v>
      </c>
      <c r="M5504">
        <v>0.312</v>
      </c>
      <c r="N5504">
        <v>0.04</v>
      </c>
      <c r="O5504">
        <v>320667</v>
      </c>
      <c r="P5504">
        <v>29</v>
      </c>
      <c r="Q5504">
        <v>2</v>
      </c>
    </row>
    <row r="5505" spans="1:17">
      <c r="A5505" t="s">
        <v>5508</v>
      </c>
      <c r="B5505" t="s">
        <v>25</v>
      </c>
      <c r="C5505">
        <v>853492</v>
      </c>
      <c r="D5505">
        <v>0.603</v>
      </c>
      <c r="E5505">
        <v>0.484</v>
      </c>
      <c r="F5505">
        <v>0.585</v>
      </c>
      <c r="G5505">
        <v>128.018</v>
      </c>
      <c r="H5505">
        <v>-12.79</v>
      </c>
      <c r="I5505">
        <v>1</v>
      </c>
      <c r="J5505">
        <v>10</v>
      </c>
      <c r="K5505">
        <v>0.0926</v>
      </c>
      <c r="L5505">
        <v>0.00165</v>
      </c>
      <c r="M5505">
        <v>0.1</v>
      </c>
      <c r="N5505">
        <v>0.0337</v>
      </c>
      <c r="O5505">
        <v>141000</v>
      </c>
      <c r="P5505">
        <v>43</v>
      </c>
      <c r="Q5505">
        <v>2</v>
      </c>
    </row>
    <row r="5506" spans="1:17">
      <c r="A5506" t="s">
        <v>5509</v>
      </c>
      <c r="B5506" t="s">
        <v>26</v>
      </c>
      <c r="C5506">
        <v>855034</v>
      </c>
      <c r="D5506">
        <v>0.445</v>
      </c>
      <c r="E5506">
        <v>0.823</v>
      </c>
      <c r="F5506">
        <v>0.487</v>
      </c>
      <c r="G5506">
        <v>85.935</v>
      </c>
      <c r="H5506">
        <v>-5.415</v>
      </c>
      <c r="I5506">
        <v>1</v>
      </c>
      <c r="J5506">
        <v>0</v>
      </c>
      <c r="K5506">
        <v>0.00163</v>
      </c>
      <c r="L5506">
        <v>0</v>
      </c>
      <c r="M5506">
        <v>0.43</v>
      </c>
      <c r="N5506">
        <v>0.0302</v>
      </c>
      <c r="O5506">
        <v>276627</v>
      </c>
      <c r="P5506">
        <v>64</v>
      </c>
      <c r="Q5506">
        <v>2</v>
      </c>
    </row>
    <row r="5507" spans="1:17">
      <c r="A5507" t="s">
        <v>5510</v>
      </c>
      <c r="B5507" t="s">
        <v>26</v>
      </c>
      <c r="C5507">
        <v>855619</v>
      </c>
      <c r="D5507">
        <v>0.725</v>
      </c>
      <c r="E5507">
        <v>0.614</v>
      </c>
      <c r="F5507">
        <v>0.429</v>
      </c>
      <c r="G5507">
        <v>95.039</v>
      </c>
      <c r="H5507">
        <v>-7.015</v>
      </c>
      <c r="I5507">
        <v>1</v>
      </c>
      <c r="J5507">
        <v>0</v>
      </c>
      <c r="K5507">
        <v>0.136</v>
      </c>
      <c r="L5507">
        <v>0.792</v>
      </c>
      <c r="M5507">
        <v>0.062</v>
      </c>
      <c r="N5507">
        <v>0.0409</v>
      </c>
      <c r="O5507">
        <v>336800</v>
      </c>
      <c r="P5507">
        <v>56</v>
      </c>
      <c r="Q5507">
        <v>2</v>
      </c>
    </row>
    <row r="5508" spans="1:17">
      <c r="A5508" t="s">
        <v>5511</v>
      </c>
      <c r="B5508" t="s">
        <v>26</v>
      </c>
      <c r="C5508">
        <v>855773</v>
      </c>
      <c r="D5508">
        <v>0.675</v>
      </c>
      <c r="E5508">
        <v>0.69</v>
      </c>
      <c r="F5508">
        <v>0.79</v>
      </c>
      <c r="G5508">
        <v>74.053</v>
      </c>
      <c r="H5508">
        <v>-9.019</v>
      </c>
      <c r="I5508">
        <v>0</v>
      </c>
      <c r="J5508">
        <v>11</v>
      </c>
      <c r="K5508">
        <v>0.527</v>
      </c>
      <c r="L5508">
        <v>0.501</v>
      </c>
      <c r="M5508">
        <v>0.146</v>
      </c>
      <c r="N5508">
        <v>0.345</v>
      </c>
      <c r="O5508">
        <v>205293</v>
      </c>
      <c r="P5508">
        <v>35</v>
      </c>
      <c r="Q5508">
        <v>2</v>
      </c>
    </row>
    <row r="5509" spans="1:17">
      <c r="A5509" t="s">
        <v>5512</v>
      </c>
      <c r="B5509" t="s">
        <v>26</v>
      </c>
      <c r="C5509">
        <v>857887</v>
      </c>
      <c r="D5509">
        <v>0.277</v>
      </c>
      <c r="E5509">
        <v>0.921</v>
      </c>
      <c r="F5509">
        <v>0.403</v>
      </c>
      <c r="G5509">
        <v>122.554</v>
      </c>
      <c r="H5509">
        <v>-4.99</v>
      </c>
      <c r="I5509">
        <v>0</v>
      </c>
      <c r="J5509">
        <v>2</v>
      </c>
      <c r="K5509">
        <v>0.00054</v>
      </c>
      <c r="L5509" s="1">
        <v>3.34e-6</v>
      </c>
      <c r="M5509">
        <v>0.121</v>
      </c>
      <c r="N5509">
        <v>0.116</v>
      </c>
      <c r="O5509">
        <v>234600</v>
      </c>
      <c r="P5509">
        <v>40</v>
      </c>
      <c r="Q5509">
        <v>2</v>
      </c>
    </row>
    <row r="5510" spans="1:17">
      <c r="A5510" t="s">
        <v>5513</v>
      </c>
      <c r="B5510" t="s">
        <v>26</v>
      </c>
      <c r="C5510">
        <v>861057</v>
      </c>
      <c r="D5510">
        <v>0.634</v>
      </c>
      <c r="E5510">
        <v>0.412</v>
      </c>
      <c r="F5510">
        <v>0.419</v>
      </c>
      <c r="G5510">
        <v>119.987</v>
      </c>
      <c r="H5510">
        <v>-7.989</v>
      </c>
      <c r="I5510">
        <v>1</v>
      </c>
      <c r="J5510">
        <v>3</v>
      </c>
      <c r="K5510">
        <v>0.307</v>
      </c>
      <c r="L5510">
        <v>4.92e-5</v>
      </c>
      <c r="M5510">
        <v>0.0667</v>
      </c>
      <c r="N5510">
        <v>0.0312</v>
      </c>
      <c r="O5510">
        <v>252333</v>
      </c>
      <c r="P5510">
        <v>42</v>
      </c>
      <c r="Q5510">
        <v>2</v>
      </c>
    </row>
    <row r="5511" spans="1:17">
      <c r="A5511" t="s">
        <v>5514</v>
      </c>
      <c r="B5511" t="s">
        <v>27</v>
      </c>
      <c r="C5511">
        <v>861321</v>
      </c>
      <c r="D5511">
        <v>0.643</v>
      </c>
      <c r="E5511">
        <v>0.63</v>
      </c>
      <c r="F5511">
        <v>0.488</v>
      </c>
      <c r="G5511">
        <v>94.199</v>
      </c>
      <c r="H5511">
        <v>-7.163</v>
      </c>
      <c r="I5511">
        <v>1</v>
      </c>
      <c r="J5511">
        <v>5</v>
      </c>
      <c r="K5511">
        <v>0.000105</v>
      </c>
      <c r="L5511">
        <v>0.0179</v>
      </c>
      <c r="M5511">
        <v>0.331</v>
      </c>
      <c r="N5511">
        <v>0.0236</v>
      </c>
      <c r="O5511">
        <v>290507</v>
      </c>
      <c r="P5511">
        <v>43</v>
      </c>
      <c r="Q5511">
        <v>2</v>
      </c>
    </row>
    <row r="5512" spans="1:17">
      <c r="A5512" t="s">
        <v>5515</v>
      </c>
      <c r="B5512" t="s">
        <v>26</v>
      </c>
      <c r="C5512">
        <v>862583</v>
      </c>
      <c r="D5512">
        <v>0.8</v>
      </c>
      <c r="E5512">
        <v>0.863</v>
      </c>
      <c r="F5512">
        <v>0.964</v>
      </c>
      <c r="G5512">
        <v>101.027</v>
      </c>
      <c r="H5512">
        <v>-7.807</v>
      </c>
      <c r="I5512">
        <v>0</v>
      </c>
      <c r="J5512">
        <v>4</v>
      </c>
      <c r="K5512">
        <v>0.362</v>
      </c>
      <c r="L5512">
        <v>0.00314</v>
      </c>
      <c r="M5512">
        <v>0.137</v>
      </c>
      <c r="N5512">
        <v>0.0367</v>
      </c>
      <c r="O5512">
        <v>374467</v>
      </c>
      <c r="P5512">
        <v>43</v>
      </c>
      <c r="Q5512">
        <v>2</v>
      </c>
    </row>
    <row r="5513" spans="1:17">
      <c r="A5513" t="s">
        <v>5516</v>
      </c>
      <c r="B5513" t="s">
        <v>26</v>
      </c>
      <c r="C5513">
        <v>863774</v>
      </c>
      <c r="D5513">
        <v>0.396</v>
      </c>
      <c r="E5513">
        <v>0.295</v>
      </c>
      <c r="F5513">
        <v>0.187</v>
      </c>
      <c r="G5513">
        <v>155.531</v>
      </c>
      <c r="H5513">
        <v>-15.126</v>
      </c>
      <c r="I5513">
        <v>1</v>
      </c>
      <c r="J5513">
        <v>4</v>
      </c>
      <c r="K5513">
        <v>0.625</v>
      </c>
      <c r="L5513">
        <v>7.6e-5</v>
      </c>
      <c r="M5513">
        <v>0.0989</v>
      </c>
      <c r="N5513">
        <v>0.0343</v>
      </c>
      <c r="O5513">
        <v>248587</v>
      </c>
      <c r="P5513">
        <v>57</v>
      </c>
      <c r="Q5513">
        <v>2</v>
      </c>
    </row>
    <row r="5514" spans="1:17">
      <c r="A5514" t="s">
        <v>5517</v>
      </c>
      <c r="B5514" t="s">
        <v>26</v>
      </c>
      <c r="C5514">
        <v>866767</v>
      </c>
      <c r="D5514">
        <v>0.583</v>
      </c>
      <c r="E5514">
        <v>0.313</v>
      </c>
      <c r="F5514">
        <v>0.346</v>
      </c>
      <c r="G5514">
        <v>96.717</v>
      </c>
      <c r="H5514">
        <v>-14.36</v>
      </c>
      <c r="I5514">
        <v>1</v>
      </c>
      <c r="J5514">
        <v>9</v>
      </c>
      <c r="K5514">
        <v>0.615</v>
      </c>
      <c r="L5514">
        <v>0</v>
      </c>
      <c r="M5514">
        <v>0.121</v>
      </c>
      <c r="N5514">
        <v>0.0256</v>
      </c>
      <c r="O5514">
        <v>241747</v>
      </c>
      <c r="P5514">
        <v>62</v>
      </c>
      <c r="Q5514">
        <v>2</v>
      </c>
    </row>
    <row r="5515" spans="1:17">
      <c r="A5515" t="s">
        <v>5518</v>
      </c>
      <c r="B5515" t="s">
        <v>27</v>
      </c>
      <c r="C5515">
        <v>883069</v>
      </c>
      <c r="D5515">
        <v>0.695</v>
      </c>
      <c r="E5515">
        <v>0.499</v>
      </c>
      <c r="F5515">
        <v>0.78</v>
      </c>
      <c r="G5515">
        <v>175.896</v>
      </c>
      <c r="H5515">
        <v>-9.201</v>
      </c>
      <c r="I5515">
        <v>1</v>
      </c>
      <c r="J5515">
        <v>1</v>
      </c>
      <c r="K5515">
        <v>0.702</v>
      </c>
      <c r="L5515">
        <v>5.85e-5</v>
      </c>
      <c r="M5515">
        <v>0.154</v>
      </c>
      <c r="N5515">
        <v>0.218</v>
      </c>
      <c r="O5515">
        <v>205733</v>
      </c>
      <c r="P5515">
        <v>43</v>
      </c>
      <c r="Q5515">
        <v>2</v>
      </c>
    </row>
    <row r="5516" spans="1:17">
      <c r="A5516" t="s">
        <v>5519</v>
      </c>
      <c r="B5516" t="s">
        <v>26</v>
      </c>
      <c r="C5516">
        <v>885138</v>
      </c>
      <c r="D5516">
        <v>0.507</v>
      </c>
      <c r="E5516">
        <v>0.978</v>
      </c>
      <c r="F5516">
        <v>0.534</v>
      </c>
      <c r="G5516">
        <v>109.369</v>
      </c>
      <c r="H5516">
        <v>-4.52</v>
      </c>
      <c r="I5516">
        <v>1</v>
      </c>
      <c r="J5516">
        <v>2</v>
      </c>
      <c r="K5516">
        <v>0.03</v>
      </c>
      <c r="L5516">
        <v>0</v>
      </c>
      <c r="M5516">
        <v>0.238</v>
      </c>
      <c r="N5516">
        <v>0.087</v>
      </c>
      <c r="O5516">
        <v>218427</v>
      </c>
      <c r="P5516">
        <v>54</v>
      </c>
      <c r="Q5516">
        <v>2</v>
      </c>
    </row>
    <row r="5517" spans="1:17">
      <c r="A5517" t="s">
        <v>5520</v>
      </c>
      <c r="B5517" t="s">
        <v>25</v>
      </c>
      <c r="C5517">
        <v>885387</v>
      </c>
      <c r="D5517">
        <v>0.526</v>
      </c>
      <c r="E5517">
        <v>0.968</v>
      </c>
      <c r="F5517">
        <v>0.667</v>
      </c>
      <c r="G5517">
        <v>97.176</v>
      </c>
      <c r="H5517">
        <v>-2.655</v>
      </c>
      <c r="I5517">
        <v>1</v>
      </c>
      <c r="J5517">
        <v>9</v>
      </c>
      <c r="K5517">
        <v>0.0301</v>
      </c>
      <c r="L5517">
        <v>0.0387</v>
      </c>
      <c r="M5517">
        <v>0.133</v>
      </c>
      <c r="N5517">
        <v>0.0549</v>
      </c>
      <c r="O5517">
        <v>161533</v>
      </c>
      <c r="P5517">
        <v>33</v>
      </c>
      <c r="Q5517">
        <v>2</v>
      </c>
    </row>
    <row r="5518" spans="1:17">
      <c r="A5518" t="s">
        <v>5521</v>
      </c>
      <c r="B5518" t="s">
        <v>26</v>
      </c>
      <c r="C5518">
        <v>886648</v>
      </c>
      <c r="D5518">
        <v>0.559</v>
      </c>
      <c r="E5518">
        <v>0.953</v>
      </c>
      <c r="F5518">
        <v>0.236</v>
      </c>
      <c r="G5518">
        <v>130.053</v>
      </c>
      <c r="H5518">
        <v>-4.657</v>
      </c>
      <c r="I5518">
        <v>1</v>
      </c>
      <c r="J5518">
        <v>2</v>
      </c>
      <c r="K5518">
        <v>0.000283</v>
      </c>
      <c r="L5518">
        <v>0.188</v>
      </c>
      <c r="M5518">
        <v>0.187</v>
      </c>
      <c r="N5518">
        <v>0.0568</v>
      </c>
      <c r="O5518">
        <v>301067</v>
      </c>
      <c r="P5518">
        <v>47</v>
      </c>
      <c r="Q5518">
        <v>2</v>
      </c>
    </row>
    <row r="5519" spans="1:17">
      <c r="A5519" t="s">
        <v>5522</v>
      </c>
      <c r="B5519" t="s">
        <v>26</v>
      </c>
      <c r="C5519">
        <v>887235</v>
      </c>
      <c r="D5519">
        <v>0.41</v>
      </c>
      <c r="E5519">
        <v>0.888</v>
      </c>
      <c r="F5519">
        <v>0.238</v>
      </c>
      <c r="G5519">
        <v>159.919</v>
      </c>
      <c r="H5519">
        <v>-4.966</v>
      </c>
      <c r="I5519">
        <v>1</v>
      </c>
      <c r="J5519">
        <v>2</v>
      </c>
      <c r="K5519">
        <v>0.000506</v>
      </c>
      <c r="L5519">
        <v>0.0155</v>
      </c>
      <c r="M5519">
        <v>0.108</v>
      </c>
      <c r="N5519">
        <v>0.0744</v>
      </c>
      <c r="O5519">
        <v>210093</v>
      </c>
      <c r="P5519">
        <v>50</v>
      </c>
      <c r="Q5519">
        <v>2</v>
      </c>
    </row>
    <row r="5520" spans="1:17">
      <c r="A5520" t="s">
        <v>5523</v>
      </c>
      <c r="B5520" t="s">
        <v>26</v>
      </c>
      <c r="C5520">
        <v>889097</v>
      </c>
      <c r="D5520">
        <v>0.657</v>
      </c>
      <c r="E5520">
        <v>0.527</v>
      </c>
      <c r="F5520">
        <v>0.926</v>
      </c>
      <c r="G5520">
        <v>106.028</v>
      </c>
      <c r="H5520">
        <v>-12.107</v>
      </c>
      <c r="I5520">
        <v>1</v>
      </c>
      <c r="J5520">
        <v>0</v>
      </c>
      <c r="K5520">
        <v>0.3</v>
      </c>
      <c r="L5520">
        <v>0.234</v>
      </c>
      <c r="M5520">
        <v>0.0669</v>
      </c>
      <c r="N5520">
        <v>0.029</v>
      </c>
      <c r="O5520">
        <v>280600</v>
      </c>
      <c r="P5520">
        <v>36</v>
      </c>
      <c r="Q5520">
        <v>2</v>
      </c>
    </row>
    <row r="5521" spans="1:17">
      <c r="A5521" t="s">
        <v>5524</v>
      </c>
      <c r="B5521" t="s">
        <v>27</v>
      </c>
      <c r="C5521">
        <v>889276</v>
      </c>
      <c r="D5521">
        <v>0.456</v>
      </c>
      <c r="E5521">
        <v>0.618</v>
      </c>
      <c r="F5521">
        <v>0.308</v>
      </c>
      <c r="G5521">
        <v>99.372</v>
      </c>
      <c r="H5521">
        <v>-11.213</v>
      </c>
      <c r="I5521">
        <v>0</v>
      </c>
      <c r="J5521">
        <v>3</v>
      </c>
      <c r="K5521">
        <v>0.692</v>
      </c>
      <c r="L5521">
        <v>0.0445</v>
      </c>
      <c r="M5521">
        <v>0.592</v>
      </c>
      <c r="N5521">
        <v>0.045</v>
      </c>
      <c r="O5521">
        <v>235333</v>
      </c>
      <c r="P5521">
        <v>33</v>
      </c>
      <c r="Q5521">
        <v>2</v>
      </c>
    </row>
    <row r="5522" spans="1:17">
      <c r="A5522" t="s">
        <v>5525</v>
      </c>
      <c r="B5522" t="s">
        <v>25</v>
      </c>
      <c r="C5522">
        <v>890559</v>
      </c>
      <c r="D5522">
        <v>0.536</v>
      </c>
      <c r="E5522">
        <v>0.821</v>
      </c>
      <c r="F5522">
        <v>0.688</v>
      </c>
      <c r="G5522">
        <v>128.132</v>
      </c>
      <c r="H5522">
        <v>-8.95</v>
      </c>
      <c r="I5522">
        <v>1</v>
      </c>
      <c r="J5522">
        <v>10</v>
      </c>
      <c r="K5522">
        <v>0.00344</v>
      </c>
      <c r="L5522">
        <v>0.00897</v>
      </c>
      <c r="M5522">
        <v>0.307</v>
      </c>
      <c r="N5522">
        <v>0.0385</v>
      </c>
      <c r="O5522">
        <v>112067</v>
      </c>
      <c r="P5522">
        <v>44</v>
      </c>
      <c r="Q5522">
        <v>2</v>
      </c>
    </row>
    <row r="5523" spans="1:17">
      <c r="A5523" t="s">
        <v>5526</v>
      </c>
      <c r="B5523" t="s">
        <v>25</v>
      </c>
      <c r="C5523">
        <v>892586</v>
      </c>
      <c r="D5523">
        <v>0.484</v>
      </c>
      <c r="E5523">
        <v>0.425</v>
      </c>
      <c r="F5523">
        <v>0.603</v>
      </c>
      <c r="G5523">
        <v>197.674</v>
      </c>
      <c r="H5523">
        <v>-10.851</v>
      </c>
      <c r="I5523">
        <v>1</v>
      </c>
      <c r="J5523">
        <v>2</v>
      </c>
      <c r="K5523">
        <v>0.338</v>
      </c>
      <c r="L5523">
        <v>2.02e-5</v>
      </c>
      <c r="M5523">
        <v>0.0429</v>
      </c>
      <c r="N5523">
        <v>0.288</v>
      </c>
      <c r="O5523">
        <v>203507</v>
      </c>
      <c r="P5523">
        <v>32</v>
      </c>
      <c r="Q5523">
        <v>2</v>
      </c>
    </row>
    <row r="5524" spans="1:17">
      <c r="A5524" t="s">
        <v>5527</v>
      </c>
      <c r="B5524" t="s">
        <v>25</v>
      </c>
      <c r="C5524">
        <v>893383</v>
      </c>
      <c r="D5524">
        <v>0.35</v>
      </c>
      <c r="E5524">
        <v>0.827</v>
      </c>
      <c r="F5524">
        <v>0.475</v>
      </c>
      <c r="G5524">
        <v>165.04</v>
      </c>
      <c r="H5524">
        <v>-6.692</v>
      </c>
      <c r="I5524">
        <v>1</v>
      </c>
      <c r="J5524">
        <v>1</v>
      </c>
      <c r="K5524">
        <v>0.00815</v>
      </c>
      <c r="L5524">
        <v>0.000125</v>
      </c>
      <c r="M5524">
        <v>0.1</v>
      </c>
      <c r="N5524">
        <v>0.0678</v>
      </c>
      <c r="O5524">
        <v>198400</v>
      </c>
      <c r="P5524">
        <v>47</v>
      </c>
      <c r="Q5524">
        <v>2</v>
      </c>
    </row>
    <row r="5525" spans="1:17">
      <c r="A5525" t="s">
        <v>5528</v>
      </c>
      <c r="B5525" t="s">
        <v>26</v>
      </c>
      <c r="C5525">
        <v>894531</v>
      </c>
      <c r="D5525">
        <v>0.544</v>
      </c>
      <c r="E5525">
        <v>0.301</v>
      </c>
      <c r="F5525">
        <v>0.356</v>
      </c>
      <c r="G5525">
        <v>141.736</v>
      </c>
      <c r="H5525">
        <v>-12.006</v>
      </c>
      <c r="I5525">
        <v>0</v>
      </c>
      <c r="J5525">
        <v>7</v>
      </c>
      <c r="K5525">
        <v>0.601</v>
      </c>
      <c r="L5525">
        <v>0.000113</v>
      </c>
      <c r="M5525">
        <v>0.151</v>
      </c>
      <c r="N5525">
        <v>0.09</v>
      </c>
      <c r="O5525">
        <v>368933</v>
      </c>
      <c r="P5525">
        <v>29</v>
      </c>
      <c r="Q5525">
        <v>2</v>
      </c>
    </row>
    <row r="5526" spans="1:17">
      <c r="A5526" t="s">
        <v>5529</v>
      </c>
      <c r="B5526" t="s">
        <v>27</v>
      </c>
      <c r="C5526">
        <v>896041</v>
      </c>
      <c r="D5526">
        <v>0.57</v>
      </c>
      <c r="E5526">
        <v>0.682</v>
      </c>
      <c r="F5526">
        <v>0.915</v>
      </c>
      <c r="G5526">
        <v>154.293</v>
      </c>
      <c r="H5526">
        <v>-12.551</v>
      </c>
      <c r="I5526">
        <v>1</v>
      </c>
      <c r="J5526">
        <v>4</v>
      </c>
      <c r="K5526">
        <v>0.609</v>
      </c>
      <c r="L5526" s="1">
        <v>1.04e-6</v>
      </c>
      <c r="M5526">
        <v>0.205</v>
      </c>
      <c r="N5526">
        <v>0.0294</v>
      </c>
      <c r="O5526">
        <v>190467</v>
      </c>
      <c r="P5526">
        <v>31</v>
      </c>
      <c r="Q5526">
        <v>2</v>
      </c>
    </row>
    <row r="5527" spans="1:17">
      <c r="A5527" t="s">
        <v>5530</v>
      </c>
      <c r="B5527" t="s">
        <v>25</v>
      </c>
      <c r="C5527">
        <v>896309</v>
      </c>
      <c r="D5527">
        <v>0.461</v>
      </c>
      <c r="E5527">
        <v>0.801</v>
      </c>
      <c r="F5527">
        <v>0.963</v>
      </c>
      <c r="G5527">
        <v>99.677</v>
      </c>
      <c r="H5527">
        <v>-11.133</v>
      </c>
      <c r="I5527">
        <v>1</v>
      </c>
      <c r="J5527">
        <v>7</v>
      </c>
      <c r="K5527">
        <v>0.00115</v>
      </c>
      <c r="L5527">
        <v>3.63e-5</v>
      </c>
      <c r="M5527">
        <v>0.274</v>
      </c>
      <c r="N5527">
        <v>0.0298</v>
      </c>
      <c r="O5527">
        <v>160000</v>
      </c>
      <c r="P5527">
        <v>57</v>
      </c>
      <c r="Q5527">
        <v>2</v>
      </c>
    </row>
    <row r="5528" spans="1:17">
      <c r="A5528" t="s">
        <v>5531</v>
      </c>
      <c r="B5528" t="s">
        <v>25</v>
      </c>
      <c r="C5528">
        <v>897214</v>
      </c>
      <c r="D5528">
        <v>0.344</v>
      </c>
      <c r="E5528">
        <v>0.764</v>
      </c>
      <c r="F5528">
        <v>0.471</v>
      </c>
      <c r="G5528">
        <v>141.258</v>
      </c>
      <c r="H5528">
        <v>-6.747</v>
      </c>
      <c r="I5528">
        <v>1</v>
      </c>
      <c r="J5528">
        <v>7</v>
      </c>
      <c r="K5528">
        <v>0.475</v>
      </c>
      <c r="L5528">
        <v>0.00624</v>
      </c>
      <c r="M5528">
        <v>0.347</v>
      </c>
      <c r="N5528">
        <v>0.03</v>
      </c>
      <c r="O5528">
        <v>158773</v>
      </c>
      <c r="P5528">
        <v>33</v>
      </c>
      <c r="Q5528">
        <v>2</v>
      </c>
    </row>
    <row r="5529" spans="1:17">
      <c r="A5529" t="s">
        <v>5532</v>
      </c>
      <c r="B5529" t="s">
        <v>25</v>
      </c>
      <c r="C5529">
        <v>897783</v>
      </c>
      <c r="D5529">
        <v>0.812</v>
      </c>
      <c r="E5529">
        <v>0.641</v>
      </c>
      <c r="F5529">
        <v>0.98</v>
      </c>
      <c r="G5529">
        <v>123.123</v>
      </c>
      <c r="H5529">
        <v>-8.608</v>
      </c>
      <c r="I5529">
        <v>1</v>
      </c>
      <c r="J5529">
        <v>7</v>
      </c>
      <c r="K5529">
        <v>0.698</v>
      </c>
      <c r="L5529">
        <v>0.000103</v>
      </c>
      <c r="M5529">
        <v>0.0638</v>
      </c>
      <c r="N5529">
        <v>0.0392</v>
      </c>
      <c r="O5529">
        <v>162040</v>
      </c>
      <c r="P5529">
        <v>21</v>
      </c>
      <c r="Q5529">
        <v>2</v>
      </c>
    </row>
    <row r="5530" spans="1:17">
      <c r="A5530" t="s">
        <v>5533</v>
      </c>
      <c r="B5530" t="s">
        <v>25</v>
      </c>
      <c r="C5530">
        <v>900349</v>
      </c>
      <c r="D5530">
        <v>0.507</v>
      </c>
      <c r="E5530">
        <v>0.401</v>
      </c>
      <c r="F5530">
        <v>0.558</v>
      </c>
      <c r="G5530">
        <v>105.067</v>
      </c>
      <c r="H5530">
        <v>-10.962</v>
      </c>
      <c r="I5530">
        <v>1</v>
      </c>
      <c r="J5530">
        <v>11</v>
      </c>
      <c r="K5530">
        <v>0.177</v>
      </c>
      <c r="L5530">
        <v>2.38e-5</v>
      </c>
      <c r="M5530">
        <v>0.252</v>
      </c>
      <c r="N5530">
        <v>0.045</v>
      </c>
      <c r="O5530">
        <v>138410</v>
      </c>
      <c r="P5530">
        <v>35</v>
      </c>
      <c r="Q5530">
        <v>2</v>
      </c>
    </row>
    <row r="5531" spans="1:17">
      <c r="A5531" t="s">
        <v>5534</v>
      </c>
      <c r="B5531" t="s">
        <v>25</v>
      </c>
      <c r="C5531">
        <v>902138</v>
      </c>
      <c r="D5531">
        <v>0.458</v>
      </c>
      <c r="E5531">
        <v>0.541</v>
      </c>
      <c r="F5531">
        <v>0.577</v>
      </c>
      <c r="G5531">
        <v>133.573</v>
      </c>
      <c r="H5531">
        <v>-12.131</v>
      </c>
      <c r="I5531">
        <v>1</v>
      </c>
      <c r="J5531">
        <v>2</v>
      </c>
      <c r="K5531">
        <v>0.000236</v>
      </c>
      <c r="L5531">
        <v>0.00183</v>
      </c>
      <c r="M5531">
        <v>0.0371</v>
      </c>
      <c r="N5531">
        <v>0.0485</v>
      </c>
      <c r="O5531">
        <v>257733</v>
      </c>
      <c r="P5531">
        <v>24</v>
      </c>
      <c r="Q5531">
        <v>2</v>
      </c>
    </row>
    <row r="5532" spans="1:17">
      <c r="A5532" t="s">
        <v>5535</v>
      </c>
      <c r="B5532" t="s">
        <v>25</v>
      </c>
      <c r="C5532">
        <v>907816</v>
      </c>
      <c r="D5532">
        <v>0.73</v>
      </c>
      <c r="E5532">
        <v>0.403</v>
      </c>
      <c r="F5532">
        <v>0.502</v>
      </c>
      <c r="G5532">
        <v>124.901</v>
      </c>
      <c r="H5532">
        <v>-10.146</v>
      </c>
      <c r="I5532">
        <v>1</v>
      </c>
      <c r="J5532">
        <v>4</v>
      </c>
      <c r="K5532">
        <v>0.718</v>
      </c>
      <c r="L5532">
        <v>0.00242</v>
      </c>
      <c r="M5532">
        <v>0.0985</v>
      </c>
      <c r="N5532">
        <v>0.0483</v>
      </c>
      <c r="O5532">
        <v>229227</v>
      </c>
      <c r="P5532">
        <v>54</v>
      </c>
      <c r="Q5532">
        <v>2</v>
      </c>
    </row>
    <row r="5533" spans="1:17">
      <c r="A5533" t="s">
        <v>5536</v>
      </c>
      <c r="B5533" t="s">
        <v>25</v>
      </c>
      <c r="C5533">
        <v>911827</v>
      </c>
      <c r="D5533">
        <v>0.593</v>
      </c>
      <c r="E5533">
        <v>0.658</v>
      </c>
      <c r="F5533">
        <v>0.422</v>
      </c>
      <c r="G5533">
        <v>135.053</v>
      </c>
      <c r="H5533">
        <v>-8.393</v>
      </c>
      <c r="I5533">
        <v>0</v>
      </c>
      <c r="J5533">
        <v>8</v>
      </c>
      <c r="K5533">
        <v>0.0118</v>
      </c>
      <c r="L5533">
        <v>0.0204</v>
      </c>
      <c r="M5533">
        <v>0.137</v>
      </c>
      <c r="N5533">
        <v>0.0364</v>
      </c>
      <c r="O5533">
        <v>251120</v>
      </c>
      <c r="P5533">
        <v>53</v>
      </c>
      <c r="Q5533">
        <v>2</v>
      </c>
    </row>
    <row r="5534" spans="1:17">
      <c r="A5534" t="s">
        <v>5537</v>
      </c>
      <c r="B5534" t="s">
        <v>20</v>
      </c>
      <c r="C5534">
        <v>914671</v>
      </c>
      <c r="D5534">
        <v>0.591</v>
      </c>
      <c r="E5534">
        <v>0.688</v>
      </c>
      <c r="F5534">
        <v>0.549</v>
      </c>
      <c r="G5534">
        <v>111.929</v>
      </c>
      <c r="H5534">
        <v>-10.282</v>
      </c>
      <c r="I5534">
        <v>1</v>
      </c>
      <c r="J5534">
        <v>1</v>
      </c>
      <c r="K5534">
        <v>0.847</v>
      </c>
      <c r="L5534">
        <v>0</v>
      </c>
      <c r="M5534">
        <v>0.951</v>
      </c>
      <c r="N5534">
        <v>0.913</v>
      </c>
      <c r="O5534">
        <v>348347</v>
      </c>
      <c r="P5534">
        <v>44</v>
      </c>
      <c r="Q5534">
        <v>2</v>
      </c>
    </row>
    <row r="5535" spans="1:17">
      <c r="A5535" t="s">
        <v>5538</v>
      </c>
      <c r="B5535" t="s">
        <v>25</v>
      </c>
      <c r="C5535">
        <v>918140</v>
      </c>
      <c r="D5535">
        <v>0.638</v>
      </c>
      <c r="E5535">
        <v>0.43</v>
      </c>
      <c r="F5535">
        <v>0.316</v>
      </c>
      <c r="G5535">
        <v>87.589</v>
      </c>
      <c r="H5535">
        <v>-8.997</v>
      </c>
      <c r="I5535">
        <v>0</v>
      </c>
      <c r="J5535">
        <v>4</v>
      </c>
      <c r="K5535">
        <v>0.0358</v>
      </c>
      <c r="L5535">
        <v>0.17</v>
      </c>
      <c r="M5535">
        <v>0.275</v>
      </c>
      <c r="N5535">
        <v>0.0288</v>
      </c>
      <c r="O5535">
        <v>199813</v>
      </c>
      <c r="P5535">
        <v>42</v>
      </c>
      <c r="Q5535">
        <v>2</v>
      </c>
    </row>
    <row r="5536" spans="1:17">
      <c r="A5536" t="s">
        <v>5539</v>
      </c>
      <c r="B5536" t="s">
        <v>25</v>
      </c>
      <c r="C5536">
        <v>918569</v>
      </c>
      <c r="D5536">
        <v>0.702</v>
      </c>
      <c r="E5536">
        <v>0.848</v>
      </c>
      <c r="F5536">
        <v>0.883</v>
      </c>
      <c r="G5536">
        <v>172.125</v>
      </c>
      <c r="H5536">
        <v>-1.714</v>
      </c>
      <c r="I5536">
        <v>1</v>
      </c>
      <c r="J5536">
        <v>6</v>
      </c>
      <c r="K5536">
        <v>0.22</v>
      </c>
      <c r="L5536">
        <v>0</v>
      </c>
      <c r="M5536">
        <v>0.0222</v>
      </c>
      <c r="N5536">
        <v>0.3</v>
      </c>
      <c r="O5536">
        <v>253467</v>
      </c>
      <c r="P5536">
        <v>60</v>
      </c>
      <c r="Q5536">
        <v>2</v>
      </c>
    </row>
    <row r="5537" spans="1:17">
      <c r="A5537" t="s">
        <v>5540</v>
      </c>
      <c r="B5537" t="s">
        <v>19</v>
      </c>
      <c r="C5537">
        <v>919598</v>
      </c>
      <c r="D5537">
        <v>0.683</v>
      </c>
      <c r="E5537">
        <v>0.789</v>
      </c>
      <c r="F5537">
        <v>0.657</v>
      </c>
      <c r="G5537">
        <v>119.504</v>
      </c>
      <c r="H5537">
        <v>-9.034</v>
      </c>
      <c r="I5537">
        <v>1</v>
      </c>
      <c r="J5537">
        <v>2</v>
      </c>
      <c r="K5537">
        <v>0.03</v>
      </c>
      <c r="L5537">
        <v>0.0105</v>
      </c>
      <c r="M5537">
        <v>0.0724</v>
      </c>
      <c r="N5537">
        <v>0.0602</v>
      </c>
      <c r="O5537">
        <v>267107</v>
      </c>
      <c r="P5537">
        <v>46</v>
      </c>
      <c r="Q5537">
        <v>2</v>
      </c>
    </row>
    <row r="5538" spans="1:17">
      <c r="A5538" t="s">
        <v>5541</v>
      </c>
      <c r="B5538" t="s">
        <v>25</v>
      </c>
      <c r="C5538">
        <v>919846</v>
      </c>
      <c r="D5538">
        <v>0.669</v>
      </c>
      <c r="E5538">
        <v>0.645</v>
      </c>
      <c r="F5538">
        <v>0.929</v>
      </c>
      <c r="G5538">
        <v>119.179</v>
      </c>
      <c r="H5538">
        <v>-11.036</v>
      </c>
      <c r="I5538">
        <v>1</v>
      </c>
      <c r="J5538">
        <v>0</v>
      </c>
      <c r="K5538">
        <v>0.291</v>
      </c>
      <c r="L5538" s="1">
        <v>9.4e-6</v>
      </c>
      <c r="M5538">
        <v>0.132</v>
      </c>
      <c r="N5538">
        <v>0.0305</v>
      </c>
      <c r="O5538">
        <v>166827</v>
      </c>
      <c r="P5538">
        <v>45</v>
      </c>
      <c r="Q5538">
        <v>2</v>
      </c>
    </row>
    <row r="5539" spans="1:17">
      <c r="A5539" t="s">
        <v>5542</v>
      </c>
      <c r="B5539" t="s">
        <v>25</v>
      </c>
      <c r="C5539">
        <v>920004</v>
      </c>
      <c r="D5539">
        <v>0.555</v>
      </c>
      <c r="E5539">
        <v>0.98</v>
      </c>
      <c r="F5539">
        <v>0.37</v>
      </c>
      <c r="G5539">
        <v>143.005</v>
      </c>
      <c r="H5539">
        <v>-6.063</v>
      </c>
      <c r="I5539">
        <v>1</v>
      </c>
      <c r="J5539">
        <v>8</v>
      </c>
      <c r="K5539">
        <v>3.01e-5</v>
      </c>
      <c r="L5539">
        <v>4.38e-5</v>
      </c>
      <c r="M5539">
        <v>0.0661</v>
      </c>
      <c r="N5539">
        <v>0.154</v>
      </c>
      <c r="O5539">
        <v>200240</v>
      </c>
      <c r="P5539">
        <v>48</v>
      </c>
      <c r="Q5539">
        <v>2</v>
      </c>
    </row>
    <row r="5540" spans="1:17">
      <c r="A5540" t="s">
        <v>5543</v>
      </c>
      <c r="B5540" t="s">
        <v>25</v>
      </c>
      <c r="C5540">
        <v>921024</v>
      </c>
      <c r="D5540">
        <v>0.729</v>
      </c>
      <c r="E5540">
        <v>0.339</v>
      </c>
      <c r="F5540">
        <v>0.647</v>
      </c>
      <c r="G5540">
        <v>151.341</v>
      </c>
      <c r="H5540">
        <v>-17.358</v>
      </c>
      <c r="I5540">
        <v>1</v>
      </c>
      <c r="J5540">
        <v>0</v>
      </c>
      <c r="K5540">
        <v>0.0107</v>
      </c>
      <c r="L5540">
        <v>0.908</v>
      </c>
      <c r="M5540">
        <v>0.377</v>
      </c>
      <c r="N5540">
        <v>0.0902</v>
      </c>
      <c r="O5540">
        <v>45707</v>
      </c>
      <c r="P5540">
        <v>31</v>
      </c>
      <c r="Q5540">
        <v>2</v>
      </c>
    </row>
    <row r="5541" spans="1:17">
      <c r="A5541" t="s">
        <v>5544</v>
      </c>
      <c r="B5541" t="s">
        <v>25</v>
      </c>
      <c r="C5541">
        <v>921542</v>
      </c>
      <c r="D5541">
        <v>0.581</v>
      </c>
      <c r="E5541">
        <v>0.831</v>
      </c>
      <c r="F5541">
        <v>0.857</v>
      </c>
      <c r="G5541">
        <v>117.035</v>
      </c>
      <c r="H5541">
        <v>-10.862</v>
      </c>
      <c r="I5541">
        <v>0</v>
      </c>
      <c r="J5541">
        <v>9</v>
      </c>
      <c r="K5541">
        <v>0.119</v>
      </c>
      <c r="L5541">
        <v>0.00196</v>
      </c>
      <c r="M5541">
        <v>0.0497</v>
      </c>
      <c r="N5541">
        <v>0.0357</v>
      </c>
      <c r="O5541">
        <v>308227</v>
      </c>
      <c r="P5541">
        <v>26</v>
      </c>
      <c r="Q5541">
        <v>2</v>
      </c>
    </row>
    <row r="5542" spans="1:17">
      <c r="A5542" t="s">
        <v>5545</v>
      </c>
      <c r="B5542" t="s">
        <v>25</v>
      </c>
      <c r="C5542">
        <v>921554</v>
      </c>
      <c r="D5542">
        <v>0.659</v>
      </c>
      <c r="E5542">
        <v>0.256</v>
      </c>
      <c r="F5542">
        <v>0.756</v>
      </c>
      <c r="G5542">
        <v>95.737</v>
      </c>
      <c r="H5542">
        <v>-12.421</v>
      </c>
      <c r="I5542">
        <v>1</v>
      </c>
      <c r="J5542">
        <v>10</v>
      </c>
      <c r="K5542">
        <v>0.802</v>
      </c>
      <c r="L5542" s="1">
        <v>1.81e-6</v>
      </c>
      <c r="M5542">
        <v>0.119</v>
      </c>
      <c r="N5542">
        <v>0.0303</v>
      </c>
      <c r="O5542">
        <v>214307</v>
      </c>
      <c r="P5542">
        <v>47</v>
      </c>
      <c r="Q5542">
        <v>2</v>
      </c>
    </row>
    <row r="5543" spans="1:17">
      <c r="A5543" t="s">
        <v>5546</v>
      </c>
      <c r="B5543" t="s">
        <v>25</v>
      </c>
      <c r="C5543">
        <v>922301</v>
      </c>
      <c r="D5543">
        <v>0.367</v>
      </c>
      <c r="E5543">
        <v>0.961</v>
      </c>
      <c r="F5543">
        <v>0.237</v>
      </c>
      <c r="G5543">
        <v>97</v>
      </c>
      <c r="H5543">
        <v>-3.186</v>
      </c>
      <c r="I5543">
        <v>0</v>
      </c>
      <c r="J5543">
        <v>9</v>
      </c>
      <c r="K5543">
        <v>6.4e-5</v>
      </c>
      <c r="L5543">
        <v>0.00119</v>
      </c>
      <c r="M5543">
        <v>0.11</v>
      </c>
      <c r="N5543">
        <v>0.0807</v>
      </c>
      <c r="O5543">
        <v>271160</v>
      </c>
      <c r="P5543">
        <v>46</v>
      </c>
      <c r="Q5543">
        <v>2</v>
      </c>
    </row>
    <row r="5544" spans="1:17">
      <c r="A5544" t="s">
        <v>5547</v>
      </c>
      <c r="B5544" t="s">
        <v>25</v>
      </c>
      <c r="C5544">
        <v>922398</v>
      </c>
      <c r="D5544">
        <v>0.962</v>
      </c>
      <c r="E5544">
        <v>0.662</v>
      </c>
      <c r="F5544">
        <v>0.801</v>
      </c>
      <c r="G5544">
        <v>126.007</v>
      </c>
      <c r="H5544">
        <v>-5.093</v>
      </c>
      <c r="I5544">
        <v>1</v>
      </c>
      <c r="J5544">
        <v>8</v>
      </c>
      <c r="K5544">
        <v>0.0517</v>
      </c>
      <c r="L5544">
        <v>0</v>
      </c>
      <c r="M5544">
        <v>0.0799</v>
      </c>
      <c r="N5544">
        <v>0.0578</v>
      </c>
      <c r="O5544">
        <v>218093</v>
      </c>
      <c r="P5544">
        <v>47</v>
      </c>
      <c r="Q5544">
        <v>2</v>
      </c>
    </row>
    <row r="5545" spans="1:17">
      <c r="A5545" t="s">
        <v>5548</v>
      </c>
      <c r="B5545" t="s">
        <v>25</v>
      </c>
      <c r="C5545">
        <v>923208</v>
      </c>
      <c r="D5545">
        <v>0.491</v>
      </c>
      <c r="E5545">
        <v>0.966</v>
      </c>
      <c r="F5545">
        <v>0.48</v>
      </c>
      <c r="G5545">
        <v>147.836</v>
      </c>
      <c r="H5545">
        <v>-3.896</v>
      </c>
      <c r="I5545">
        <v>1</v>
      </c>
      <c r="J5545">
        <v>5</v>
      </c>
      <c r="K5545">
        <v>0.0787</v>
      </c>
      <c r="L5545">
        <v>0</v>
      </c>
      <c r="M5545">
        <v>0.281</v>
      </c>
      <c r="N5545">
        <v>0.133</v>
      </c>
      <c r="O5545">
        <v>133547</v>
      </c>
      <c r="P5545">
        <v>53</v>
      </c>
      <c r="Q5545">
        <v>2</v>
      </c>
    </row>
    <row r="5546" spans="1:17">
      <c r="A5546" t="s">
        <v>5549</v>
      </c>
      <c r="B5546" t="s">
        <v>25</v>
      </c>
      <c r="C5546">
        <v>925528</v>
      </c>
      <c r="D5546">
        <v>0.448</v>
      </c>
      <c r="E5546">
        <v>0.915</v>
      </c>
      <c r="F5546">
        <v>0.906</v>
      </c>
      <c r="G5546">
        <v>154.149</v>
      </c>
      <c r="H5546">
        <v>-12.464</v>
      </c>
      <c r="I5546">
        <v>1</v>
      </c>
      <c r="J5546">
        <v>4</v>
      </c>
      <c r="K5546">
        <v>0.00404</v>
      </c>
      <c r="L5546">
        <v>0.848</v>
      </c>
      <c r="M5546">
        <v>0.17</v>
      </c>
      <c r="N5546">
        <v>0.0367</v>
      </c>
      <c r="O5546">
        <v>190573</v>
      </c>
      <c r="P5546">
        <v>38</v>
      </c>
      <c r="Q5546">
        <v>2</v>
      </c>
    </row>
    <row r="5547" spans="1:17">
      <c r="A5547" t="s">
        <v>5550</v>
      </c>
      <c r="B5547" t="s">
        <v>25</v>
      </c>
      <c r="C5547">
        <v>925635</v>
      </c>
      <c r="D5547">
        <v>0.698</v>
      </c>
      <c r="E5547">
        <v>0.925</v>
      </c>
      <c r="F5547">
        <v>0.676</v>
      </c>
      <c r="G5547">
        <v>96.953</v>
      </c>
      <c r="H5547">
        <v>-4.209</v>
      </c>
      <c r="I5547">
        <v>0</v>
      </c>
      <c r="J5547">
        <v>3</v>
      </c>
      <c r="K5547">
        <v>0.0611</v>
      </c>
      <c r="L5547">
        <v>0</v>
      </c>
      <c r="M5547">
        <v>0.095</v>
      </c>
      <c r="N5547">
        <v>0.222</v>
      </c>
      <c r="O5547">
        <v>295827</v>
      </c>
      <c r="P5547">
        <v>55</v>
      </c>
      <c r="Q5547">
        <v>2</v>
      </c>
    </row>
    <row r="5548" spans="1:17">
      <c r="A5548" t="s">
        <v>5551</v>
      </c>
      <c r="B5548" t="s">
        <v>25</v>
      </c>
      <c r="C5548">
        <v>925636</v>
      </c>
      <c r="D5548">
        <v>0.224</v>
      </c>
      <c r="E5548">
        <v>0.668</v>
      </c>
      <c r="F5548">
        <v>0.525</v>
      </c>
      <c r="G5548">
        <v>171.017</v>
      </c>
      <c r="H5548">
        <v>-8.28</v>
      </c>
      <c r="I5548">
        <v>1</v>
      </c>
      <c r="J5548">
        <v>8</v>
      </c>
      <c r="K5548">
        <v>4.87e-5</v>
      </c>
      <c r="L5548">
        <v>0.0885</v>
      </c>
      <c r="M5548">
        <v>0.0872</v>
      </c>
      <c r="N5548">
        <v>0.0386</v>
      </c>
      <c r="O5548">
        <v>324533</v>
      </c>
      <c r="P5548">
        <v>38</v>
      </c>
      <c r="Q5548">
        <v>2</v>
      </c>
    </row>
    <row r="5549" spans="1:17">
      <c r="A5549" t="s">
        <v>5552</v>
      </c>
      <c r="B5549" t="s">
        <v>24</v>
      </c>
      <c r="C5549">
        <v>927278</v>
      </c>
      <c r="D5549">
        <v>0.315</v>
      </c>
      <c r="E5549">
        <v>0.33</v>
      </c>
      <c r="F5549">
        <v>0.1655</v>
      </c>
      <c r="G5549">
        <v>147.7445</v>
      </c>
      <c r="H5549">
        <v>-16.605</v>
      </c>
      <c r="I5549">
        <v>1</v>
      </c>
      <c r="J5549">
        <v>9</v>
      </c>
      <c r="K5549">
        <v>0.7405</v>
      </c>
      <c r="L5549">
        <v>0.2045</v>
      </c>
      <c r="M5549">
        <v>0.163</v>
      </c>
      <c r="N5549">
        <v>0.0512</v>
      </c>
      <c r="O5549">
        <v>356840</v>
      </c>
      <c r="P5549">
        <v>51.5</v>
      </c>
      <c r="Q5549">
        <v>2</v>
      </c>
    </row>
    <row r="5550" spans="1:17">
      <c r="A5550" t="s">
        <v>5553</v>
      </c>
      <c r="B5550" t="s">
        <v>25</v>
      </c>
      <c r="C5550">
        <v>927795</v>
      </c>
      <c r="D5550">
        <v>0.509</v>
      </c>
      <c r="E5550">
        <v>0.31</v>
      </c>
      <c r="F5550">
        <v>0.227</v>
      </c>
      <c r="G5550">
        <v>80.529</v>
      </c>
      <c r="H5550">
        <v>-11.033</v>
      </c>
      <c r="I5550">
        <v>1</v>
      </c>
      <c r="J5550">
        <v>2</v>
      </c>
      <c r="K5550">
        <v>0.85</v>
      </c>
      <c r="L5550">
        <v>0.000268</v>
      </c>
      <c r="M5550">
        <v>0.102</v>
      </c>
      <c r="N5550">
        <v>0.0404</v>
      </c>
      <c r="O5550">
        <v>284960</v>
      </c>
      <c r="P5550">
        <v>53</v>
      </c>
      <c r="Q5550">
        <v>2</v>
      </c>
    </row>
    <row r="5551" spans="1:17">
      <c r="A5551" t="s">
        <v>5554</v>
      </c>
      <c r="B5551" t="s">
        <v>27</v>
      </c>
      <c r="C5551">
        <v>929673</v>
      </c>
      <c r="D5551">
        <v>0.912</v>
      </c>
      <c r="E5551">
        <v>0.503</v>
      </c>
      <c r="F5551">
        <v>0.913</v>
      </c>
      <c r="G5551">
        <v>116.898</v>
      </c>
      <c r="H5551">
        <v>-10.115</v>
      </c>
      <c r="I5551">
        <v>1</v>
      </c>
      <c r="J5551">
        <v>6</v>
      </c>
      <c r="K5551">
        <v>0.682</v>
      </c>
      <c r="L5551">
        <v>0</v>
      </c>
      <c r="M5551">
        <v>0.062</v>
      </c>
      <c r="N5551">
        <v>0.373</v>
      </c>
      <c r="O5551">
        <v>179000</v>
      </c>
      <c r="P5551">
        <v>35</v>
      </c>
      <c r="Q5551">
        <v>2</v>
      </c>
    </row>
    <row r="5552" spans="1:17">
      <c r="A5552" t="s">
        <v>5555</v>
      </c>
      <c r="B5552" t="s">
        <v>25</v>
      </c>
      <c r="C5552">
        <v>930651</v>
      </c>
      <c r="D5552">
        <v>0.196</v>
      </c>
      <c r="E5552">
        <v>0.0236</v>
      </c>
      <c r="F5552">
        <v>0.0894</v>
      </c>
      <c r="G5552">
        <v>134.596</v>
      </c>
      <c r="H5552">
        <v>-25.493</v>
      </c>
      <c r="I5552">
        <v>0</v>
      </c>
      <c r="J5552">
        <v>5</v>
      </c>
      <c r="K5552">
        <v>0.528</v>
      </c>
      <c r="L5552">
        <v>0.0845</v>
      </c>
      <c r="M5552">
        <v>0.289</v>
      </c>
      <c r="N5552">
        <v>0.0429</v>
      </c>
      <c r="O5552">
        <v>208040</v>
      </c>
      <c r="P5552">
        <v>44</v>
      </c>
      <c r="Q5552">
        <v>2</v>
      </c>
    </row>
    <row r="5553" spans="1:17">
      <c r="A5553" t="s">
        <v>5556</v>
      </c>
      <c r="B5553" t="s">
        <v>25</v>
      </c>
      <c r="C5553">
        <v>931231</v>
      </c>
      <c r="D5553">
        <v>0.592</v>
      </c>
      <c r="E5553">
        <v>0.767</v>
      </c>
      <c r="F5553">
        <v>0.611</v>
      </c>
      <c r="G5553">
        <v>174.206</v>
      </c>
      <c r="H5553">
        <v>-5.924</v>
      </c>
      <c r="I5553">
        <v>0</v>
      </c>
      <c r="J5553">
        <v>9</v>
      </c>
      <c r="K5553">
        <v>0.0409</v>
      </c>
      <c r="L5553">
        <v>0</v>
      </c>
      <c r="M5553">
        <v>0.0891</v>
      </c>
      <c r="N5553">
        <v>0.298</v>
      </c>
      <c r="O5553">
        <v>237560</v>
      </c>
      <c r="P5553">
        <v>35</v>
      </c>
      <c r="Q5553">
        <v>2</v>
      </c>
    </row>
    <row r="5554" spans="1:17">
      <c r="A5554" t="s">
        <v>5557</v>
      </c>
      <c r="B5554" t="s">
        <v>25</v>
      </c>
      <c r="C5554">
        <v>933809</v>
      </c>
      <c r="D5554">
        <v>0.547</v>
      </c>
      <c r="E5554">
        <v>0.686</v>
      </c>
      <c r="F5554">
        <v>0.833</v>
      </c>
      <c r="G5554">
        <v>116.595</v>
      </c>
      <c r="H5554">
        <v>-9.751</v>
      </c>
      <c r="I5554">
        <v>1</v>
      </c>
      <c r="J5554">
        <v>11</v>
      </c>
      <c r="K5554">
        <v>0.107</v>
      </c>
      <c r="L5554">
        <v>0.000708</v>
      </c>
      <c r="M5554">
        <v>0.154</v>
      </c>
      <c r="N5554">
        <v>0.0383</v>
      </c>
      <c r="O5554">
        <v>222533</v>
      </c>
      <c r="P5554">
        <v>32</v>
      </c>
      <c r="Q5554">
        <v>2</v>
      </c>
    </row>
    <row r="5555" spans="1:17">
      <c r="A5555" t="s">
        <v>5558</v>
      </c>
      <c r="B5555" t="s">
        <v>25</v>
      </c>
      <c r="C5555">
        <v>934243</v>
      </c>
      <c r="D5555">
        <v>0.672</v>
      </c>
      <c r="E5555">
        <v>0.706</v>
      </c>
      <c r="F5555">
        <v>0.658</v>
      </c>
      <c r="G5555">
        <v>124.782</v>
      </c>
      <c r="H5555">
        <v>-5.551</v>
      </c>
      <c r="I5555">
        <v>1</v>
      </c>
      <c r="J5555">
        <v>9</v>
      </c>
      <c r="K5555">
        <v>0.0578</v>
      </c>
      <c r="L5555">
        <v>7.43e-5</v>
      </c>
      <c r="M5555">
        <v>0.0595</v>
      </c>
      <c r="N5555">
        <v>0.0779</v>
      </c>
      <c r="O5555">
        <v>197933</v>
      </c>
      <c r="P5555">
        <v>41</v>
      </c>
      <c r="Q5555">
        <v>2</v>
      </c>
    </row>
    <row r="5556" spans="1:17">
      <c r="A5556" t="s">
        <v>5559</v>
      </c>
      <c r="B5556" t="s">
        <v>25</v>
      </c>
      <c r="C5556">
        <v>934350</v>
      </c>
      <c r="D5556">
        <v>0.3325</v>
      </c>
      <c r="E5556">
        <v>0.4455</v>
      </c>
      <c r="F5556">
        <v>0.29525</v>
      </c>
      <c r="G5556">
        <v>107.5255</v>
      </c>
      <c r="H5556">
        <v>-13.122</v>
      </c>
      <c r="I5556">
        <v>0</v>
      </c>
      <c r="J5556">
        <v>2</v>
      </c>
      <c r="K5556">
        <v>0.567</v>
      </c>
      <c r="L5556">
        <v>0.42255</v>
      </c>
      <c r="M5556">
        <v>0.08895</v>
      </c>
      <c r="N5556">
        <v>0.0406</v>
      </c>
      <c r="O5556">
        <v>462744.5</v>
      </c>
      <c r="P5556">
        <v>19.5</v>
      </c>
      <c r="Q5556">
        <v>2</v>
      </c>
    </row>
    <row r="5557" spans="1:17">
      <c r="A5557" t="s">
        <v>5560</v>
      </c>
      <c r="B5557" t="s">
        <v>26</v>
      </c>
      <c r="C5557">
        <v>934801</v>
      </c>
      <c r="D5557">
        <v>0.263</v>
      </c>
      <c r="E5557">
        <v>0.151</v>
      </c>
      <c r="F5557">
        <v>0.0698</v>
      </c>
      <c r="G5557">
        <v>134.204</v>
      </c>
      <c r="H5557">
        <v>-13.078</v>
      </c>
      <c r="I5557">
        <v>1</v>
      </c>
      <c r="J5557">
        <v>0</v>
      </c>
      <c r="K5557">
        <v>0.917</v>
      </c>
      <c r="L5557">
        <v>0.00658</v>
      </c>
      <c r="M5557">
        <v>0.103</v>
      </c>
      <c r="N5557">
        <v>0.0386</v>
      </c>
      <c r="O5557">
        <v>304040</v>
      </c>
      <c r="P5557">
        <v>49</v>
      </c>
      <c r="Q5557">
        <v>2</v>
      </c>
    </row>
    <row r="5558" spans="1:17">
      <c r="A5558" t="s">
        <v>5561</v>
      </c>
      <c r="B5558" t="s">
        <v>27</v>
      </c>
      <c r="C5558">
        <v>935117</v>
      </c>
      <c r="D5558">
        <v>0.782</v>
      </c>
      <c r="E5558">
        <v>0.613</v>
      </c>
      <c r="F5558">
        <v>0.634</v>
      </c>
      <c r="G5558">
        <v>92.069</v>
      </c>
      <c r="H5558">
        <v>-11.451</v>
      </c>
      <c r="I5558">
        <v>0</v>
      </c>
      <c r="J5558">
        <v>6</v>
      </c>
      <c r="K5558">
        <v>0.0985</v>
      </c>
      <c r="L5558">
        <v>0.000472</v>
      </c>
      <c r="M5558">
        <v>0.084</v>
      </c>
      <c r="N5558">
        <v>0.0864</v>
      </c>
      <c r="O5558">
        <v>243267</v>
      </c>
      <c r="P5558">
        <v>42</v>
      </c>
      <c r="Q5558">
        <v>2</v>
      </c>
    </row>
    <row r="5559" spans="1:17">
      <c r="A5559" t="s">
        <v>5562</v>
      </c>
      <c r="B5559" t="s">
        <v>25</v>
      </c>
      <c r="C5559">
        <v>936126</v>
      </c>
      <c r="D5559">
        <v>0.384</v>
      </c>
      <c r="E5559">
        <v>0.276</v>
      </c>
      <c r="F5559">
        <v>0.654</v>
      </c>
      <c r="G5559">
        <v>105.181</v>
      </c>
      <c r="H5559">
        <v>-13.527</v>
      </c>
      <c r="I5559">
        <v>1</v>
      </c>
      <c r="J5559">
        <v>3</v>
      </c>
      <c r="K5559">
        <v>0.038</v>
      </c>
      <c r="L5559">
        <v>0</v>
      </c>
      <c r="M5559">
        <v>0.309</v>
      </c>
      <c r="N5559">
        <v>0.0295</v>
      </c>
      <c r="O5559">
        <v>159040</v>
      </c>
      <c r="P5559">
        <v>49</v>
      </c>
      <c r="Q5559">
        <v>2</v>
      </c>
    </row>
    <row r="5560" spans="1:17">
      <c r="A5560" t="s">
        <v>5563</v>
      </c>
      <c r="B5560" t="s">
        <v>27</v>
      </c>
      <c r="C5560">
        <v>936521</v>
      </c>
      <c r="D5560">
        <v>0.23</v>
      </c>
      <c r="E5560">
        <v>0.4305</v>
      </c>
      <c r="F5560">
        <v>0.17745</v>
      </c>
      <c r="G5560">
        <v>122.1585</v>
      </c>
      <c r="H5560">
        <v>-14.1065</v>
      </c>
      <c r="I5560">
        <v>1</v>
      </c>
      <c r="J5560">
        <v>6</v>
      </c>
      <c r="K5560">
        <v>0.491795</v>
      </c>
      <c r="L5560">
        <v>0.8595</v>
      </c>
      <c r="M5560">
        <v>0.1075</v>
      </c>
      <c r="N5560">
        <v>0.0442</v>
      </c>
      <c r="O5560">
        <v>208040</v>
      </c>
      <c r="P5560">
        <v>47</v>
      </c>
      <c r="Q5560">
        <v>2</v>
      </c>
    </row>
    <row r="5561" spans="1:17">
      <c r="A5561" t="s">
        <v>5564</v>
      </c>
      <c r="B5561" t="s">
        <v>26</v>
      </c>
      <c r="C5561">
        <v>936658</v>
      </c>
      <c r="D5561">
        <v>0.417</v>
      </c>
      <c r="E5561">
        <v>0.319</v>
      </c>
      <c r="F5561">
        <v>0.26</v>
      </c>
      <c r="G5561">
        <v>77.486</v>
      </c>
      <c r="H5561">
        <v>-12.328</v>
      </c>
      <c r="I5561">
        <v>1</v>
      </c>
      <c r="J5561">
        <v>3</v>
      </c>
      <c r="K5561">
        <v>0.878</v>
      </c>
      <c r="L5561">
        <v>0.000184</v>
      </c>
      <c r="M5561">
        <v>0.156</v>
      </c>
      <c r="N5561">
        <v>0.0635</v>
      </c>
      <c r="O5561">
        <v>250360</v>
      </c>
      <c r="P5561">
        <v>35</v>
      </c>
      <c r="Q5561">
        <v>2</v>
      </c>
    </row>
    <row r="5562" spans="1:17">
      <c r="A5562" t="s">
        <v>5565</v>
      </c>
      <c r="B5562" t="s">
        <v>26</v>
      </c>
      <c r="C5562">
        <v>938337</v>
      </c>
      <c r="D5562">
        <v>0.384</v>
      </c>
      <c r="E5562">
        <v>0.735</v>
      </c>
      <c r="F5562">
        <v>0.276</v>
      </c>
      <c r="G5562">
        <v>133.906</v>
      </c>
      <c r="H5562">
        <v>-4.856</v>
      </c>
      <c r="I5562">
        <v>0</v>
      </c>
      <c r="J5562">
        <v>5</v>
      </c>
      <c r="K5562">
        <v>0.703</v>
      </c>
      <c r="L5562">
        <v>0.921</v>
      </c>
      <c r="M5562">
        <v>0.232</v>
      </c>
      <c r="N5562">
        <v>0.0383</v>
      </c>
      <c r="O5562">
        <v>256013</v>
      </c>
      <c r="P5562">
        <v>43</v>
      </c>
      <c r="Q5562">
        <v>2</v>
      </c>
    </row>
    <row r="5563" spans="1:17">
      <c r="A5563" t="s">
        <v>5566</v>
      </c>
      <c r="B5563" t="s">
        <v>25</v>
      </c>
      <c r="C5563">
        <v>939033</v>
      </c>
      <c r="D5563">
        <v>0.547</v>
      </c>
      <c r="E5563">
        <v>0.805</v>
      </c>
      <c r="F5563">
        <v>0.557</v>
      </c>
      <c r="G5563">
        <v>110.027</v>
      </c>
      <c r="H5563">
        <v>-4.34</v>
      </c>
      <c r="I5563">
        <v>1</v>
      </c>
      <c r="J5563">
        <v>8</v>
      </c>
      <c r="K5563">
        <v>0.0393</v>
      </c>
      <c r="L5563">
        <v>1.75e-5</v>
      </c>
      <c r="M5563">
        <v>0.332</v>
      </c>
      <c r="N5563">
        <v>0.0293</v>
      </c>
      <c r="O5563">
        <v>215333</v>
      </c>
      <c r="P5563">
        <v>43</v>
      </c>
      <c r="Q5563">
        <v>2</v>
      </c>
    </row>
    <row r="5564" spans="1:17">
      <c r="A5564" t="s">
        <v>5567</v>
      </c>
      <c r="B5564" t="s">
        <v>25</v>
      </c>
      <c r="C5564">
        <v>942498</v>
      </c>
      <c r="D5564">
        <v>0.577</v>
      </c>
      <c r="E5564">
        <v>0.468</v>
      </c>
      <c r="F5564">
        <v>0.944</v>
      </c>
      <c r="G5564">
        <v>112.989</v>
      </c>
      <c r="H5564">
        <v>-15.437</v>
      </c>
      <c r="I5564">
        <v>1</v>
      </c>
      <c r="J5564">
        <v>4</v>
      </c>
      <c r="K5564">
        <v>0.133</v>
      </c>
      <c r="L5564">
        <v>0.0131</v>
      </c>
      <c r="M5564">
        <v>0.305</v>
      </c>
      <c r="N5564">
        <v>0.0282</v>
      </c>
      <c r="O5564">
        <v>234107</v>
      </c>
      <c r="P5564">
        <v>30</v>
      </c>
      <c r="Q5564">
        <v>2</v>
      </c>
    </row>
    <row r="5565" spans="1:17">
      <c r="A5565" t="s">
        <v>5568</v>
      </c>
      <c r="B5565" t="s">
        <v>26</v>
      </c>
      <c r="C5565">
        <v>942624</v>
      </c>
      <c r="D5565">
        <v>0.545</v>
      </c>
      <c r="E5565">
        <v>0.464</v>
      </c>
      <c r="F5565">
        <v>0.643</v>
      </c>
      <c r="G5565">
        <v>82.015</v>
      </c>
      <c r="H5565">
        <v>-11.483</v>
      </c>
      <c r="I5565">
        <v>1</v>
      </c>
      <c r="J5565">
        <v>8</v>
      </c>
      <c r="K5565">
        <v>0.576</v>
      </c>
      <c r="L5565">
        <v>8.74e-5</v>
      </c>
      <c r="M5565">
        <v>0.126</v>
      </c>
      <c r="N5565">
        <v>0.031</v>
      </c>
      <c r="O5565">
        <v>281400</v>
      </c>
      <c r="P5565">
        <v>40</v>
      </c>
      <c r="Q5565">
        <v>2</v>
      </c>
    </row>
    <row r="5566" spans="1:17">
      <c r="A5566" t="s">
        <v>5569</v>
      </c>
      <c r="B5566" t="s">
        <v>27</v>
      </c>
      <c r="C5566">
        <v>943649</v>
      </c>
      <c r="D5566">
        <v>0.168</v>
      </c>
      <c r="E5566">
        <v>0.00198</v>
      </c>
      <c r="F5566">
        <v>0.0279</v>
      </c>
      <c r="G5566">
        <v>69.344</v>
      </c>
      <c r="H5566">
        <v>-40.147</v>
      </c>
      <c r="I5566">
        <v>0</v>
      </c>
      <c r="J5566">
        <v>9</v>
      </c>
      <c r="K5566">
        <v>0.98</v>
      </c>
      <c r="L5566">
        <v>0.957</v>
      </c>
      <c r="M5566">
        <v>0.104</v>
      </c>
      <c r="N5566">
        <v>0.0493</v>
      </c>
      <c r="O5566">
        <v>172867</v>
      </c>
      <c r="P5566">
        <v>37</v>
      </c>
      <c r="Q5566">
        <v>2</v>
      </c>
    </row>
    <row r="5567" spans="1:17">
      <c r="A5567" t="s">
        <v>5570</v>
      </c>
      <c r="B5567" t="s">
        <v>25</v>
      </c>
      <c r="C5567">
        <v>946966</v>
      </c>
      <c r="D5567">
        <v>0.768</v>
      </c>
      <c r="E5567">
        <v>0.632</v>
      </c>
      <c r="F5567">
        <v>0.352</v>
      </c>
      <c r="G5567">
        <v>81.852</v>
      </c>
      <c r="H5567">
        <v>-11.702</v>
      </c>
      <c r="I5567">
        <v>0</v>
      </c>
      <c r="J5567">
        <v>10</v>
      </c>
      <c r="K5567">
        <v>0.318</v>
      </c>
      <c r="L5567">
        <v>0.489</v>
      </c>
      <c r="M5567">
        <v>0.234</v>
      </c>
      <c r="N5567">
        <v>0.158</v>
      </c>
      <c r="O5567">
        <v>310413</v>
      </c>
      <c r="P5567">
        <v>39</v>
      </c>
      <c r="Q5567">
        <v>2</v>
      </c>
    </row>
    <row r="5568" spans="1:17">
      <c r="A5568" t="s">
        <v>5571</v>
      </c>
      <c r="B5568" t="s">
        <v>25</v>
      </c>
      <c r="C5568">
        <v>947576</v>
      </c>
      <c r="D5568">
        <v>0.774</v>
      </c>
      <c r="E5568">
        <v>0.396</v>
      </c>
      <c r="F5568">
        <v>0.782</v>
      </c>
      <c r="G5568">
        <v>110.297</v>
      </c>
      <c r="H5568">
        <v>-12.041</v>
      </c>
      <c r="I5568">
        <v>0</v>
      </c>
      <c r="J5568">
        <v>7</v>
      </c>
      <c r="K5568">
        <v>0.0469</v>
      </c>
      <c r="L5568">
        <v>0.0103</v>
      </c>
      <c r="M5568">
        <v>0.211</v>
      </c>
      <c r="N5568">
        <v>0.0388</v>
      </c>
      <c r="O5568">
        <v>357040</v>
      </c>
      <c r="P5568">
        <v>35</v>
      </c>
      <c r="Q5568">
        <v>2</v>
      </c>
    </row>
    <row r="5569" spans="1:17">
      <c r="A5569" t="s">
        <v>5572</v>
      </c>
      <c r="B5569" t="s">
        <v>25</v>
      </c>
      <c r="C5569">
        <v>948625</v>
      </c>
      <c r="D5569">
        <v>0.48</v>
      </c>
      <c r="E5569">
        <v>0.753</v>
      </c>
      <c r="F5569">
        <v>0.455</v>
      </c>
      <c r="G5569">
        <v>93.994</v>
      </c>
      <c r="H5569">
        <v>-5.875</v>
      </c>
      <c r="I5569">
        <v>1</v>
      </c>
      <c r="J5569">
        <v>4</v>
      </c>
      <c r="K5569">
        <v>0.0219</v>
      </c>
      <c r="L5569">
        <v>0</v>
      </c>
      <c r="M5569">
        <v>0.0764</v>
      </c>
      <c r="N5569">
        <v>0.0323</v>
      </c>
      <c r="O5569">
        <v>243627</v>
      </c>
      <c r="P5569">
        <v>42</v>
      </c>
      <c r="Q5569">
        <v>2</v>
      </c>
    </row>
    <row r="5570" spans="1:17">
      <c r="A5570" t="s">
        <v>5573</v>
      </c>
      <c r="B5570" t="s">
        <v>25</v>
      </c>
      <c r="C5570">
        <v>949025</v>
      </c>
      <c r="D5570">
        <v>0.533</v>
      </c>
      <c r="E5570">
        <v>0.456</v>
      </c>
      <c r="F5570">
        <v>0.289</v>
      </c>
      <c r="G5570">
        <v>136.117</v>
      </c>
      <c r="H5570">
        <v>-6.392</v>
      </c>
      <c r="I5570">
        <v>1</v>
      </c>
      <c r="J5570">
        <v>2</v>
      </c>
      <c r="K5570">
        <v>0.703</v>
      </c>
      <c r="L5570">
        <v>0</v>
      </c>
      <c r="M5570">
        <v>0.18</v>
      </c>
      <c r="N5570">
        <v>0.0265</v>
      </c>
      <c r="O5570">
        <v>265585</v>
      </c>
      <c r="P5570">
        <v>64</v>
      </c>
      <c r="Q5570">
        <v>2</v>
      </c>
    </row>
    <row r="5571" spans="1:17">
      <c r="A5571" t="s">
        <v>5574</v>
      </c>
      <c r="B5571" t="s">
        <v>25</v>
      </c>
      <c r="C5571">
        <v>949204</v>
      </c>
      <c r="D5571">
        <v>0.25</v>
      </c>
      <c r="E5571">
        <v>0.705</v>
      </c>
      <c r="F5571">
        <v>0.458</v>
      </c>
      <c r="G5571">
        <v>154.299</v>
      </c>
      <c r="H5571">
        <v>-6.044</v>
      </c>
      <c r="I5571">
        <v>1</v>
      </c>
      <c r="J5571">
        <v>6</v>
      </c>
      <c r="K5571">
        <v>0.0101</v>
      </c>
      <c r="L5571">
        <v>0.377</v>
      </c>
      <c r="M5571">
        <v>0.128</v>
      </c>
      <c r="N5571">
        <v>0.0313</v>
      </c>
      <c r="O5571">
        <v>145293</v>
      </c>
      <c r="P5571">
        <v>42</v>
      </c>
      <c r="Q5571">
        <v>2</v>
      </c>
    </row>
    <row r="5572" spans="1:17">
      <c r="A5572" t="s">
        <v>5575</v>
      </c>
      <c r="B5572" t="s">
        <v>25</v>
      </c>
      <c r="C5572">
        <v>949211</v>
      </c>
      <c r="D5572">
        <v>0.365</v>
      </c>
      <c r="E5572">
        <v>0.933</v>
      </c>
      <c r="F5572">
        <v>0.782</v>
      </c>
      <c r="G5572">
        <v>139.292</v>
      </c>
      <c r="H5572">
        <v>-5.201</v>
      </c>
      <c r="I5572">
        <v>1</v>
      </c>
      <c r="J5572">
        <v>2</v>
      </c>
      <c r="K5572">
        <v>0.00427</v>
      </c>
      <c r="L5572">
        <v>0.899</v>
      </c>
      <c r="M5572">
        <v>0.252</v>
      </c>
      <c r="N5572">
        <v>0.0467</v>
      </c>
      <c r="O5572">
        <v>120573</v>
      </c>
      <c r="P5572">
        <v>26</v>
      </c>
      <c r="Q5572">
        <v>2</v>
      </c>
    </row>
    <row r="5573" spans="1:17">
      <c r="A5573" t="s">
        <v>5576</v>
      </c>
      <c r="B5573" t="s">
        <v>25</v>
      </c>
      <c r="C5573">
        <v>949579</v>
      </c>
      <c r="D5573">
        <v>0.836</v>
      </c>
      <c r="E5573">
        <v>0.722</v>
      </c>
      <c r="F5573">
        <v>0.754</v>
      </c>
      <c r="G5573">
        <v>92.017</v>
      </c>
      <c r="H5573">
        <v>-5.566</v>
      </c>
      <c r="I5573">
        <v>0</v>
      </c>
      <c r="J5573">
        <v>1</v>
      </c>
      <c r="K5573">
        <v>0.152</v>
      </c>
      <c r="L5573">
        <v>0</v>
      </c>
      <c r="M5573">
        <v>0.197</v>
      </c>
      <c r="N5573">
        <v>0.219</v>
      </c>
      <c r="O5573">
        <v>232213</v>
      </c>
      <c r="P5573">
        <v>42</v>
      </c>
      <c r="Q5573">
        <v>2</v>
      </c>
    </row>
    <row r="5574" spans="1:17">
      <c r="A5574" t="s">
        <v>5577</v>
      </c>
      <c r="B5574" t="s">
        <v>25</v>
      </c>
      <c r="C5574">
        <v>949980</v>
      </c>
      <c r="D5574">
        <v>0.497</v>
      </c>
      <c r="E5574">
        <v>0.829</v>
      </c>
      <c r="F5574">
        <v>0.117</v>
      </c>
      <c r="G5574">
        <v>114.404</v>
      </c>
      <c r="H5574">
        <v>-4.068</v>
      </c>
      <c r="I5574">
        <v>1</v>
      </c>
      <c r="J5574">
        <v>7</v>
      </c>
      <c r="K5574">
        <v>0.0984</v>
      </c>
      <c r="L5574" s="1">
        <v>2.57e-6</v>
      </c>
      <c r="M5574">
        <v>0.222</v>
      </c>
      <c r="N5574">
        <v>0.0428</v>
      </c>
      <c r="O5574">
        <v>277000</v>
      </c>
      <c r="P5574">
        <v>40</v>
      </c>
      <c r="Q5574">
        <v>2</v>
      </c>
    </row>
    <row r="5575" spans="1:17">
      <c r="A5575" t="s">
        <v>5578</v>
      </c>
      <c r="B5575" t="s">
        <v>25</v>
      </c>
      <c r="C5575">
        <v>950777</v>
      </c>
      <c r="D5575">
        <v>0.66</v>
      </c>
      <c r="E5575">
        <v>0.365</v>
      </c>
      <c r="F5575">
        <v>0.81</v>
      </c>
      <c r="G5575">
        <v>131.076</v>
      </c>
      <c r="H5575">
        <v>-12.401</v>
      </c>
      <c r="I5575">
        <v>1</v>
      </c>
      <c r="J5575">
        <v>7</v>
      </c>
      <c r="K5575">
        <v>0.842</v>
      </c>
      <c r="L5575">
        <v>1.74e-5</v>
      </c>
      <c r="M5575">
        <v>0.053</v>
      </c>
      <c r="N5575">
        <v>0.0473</v>
      </c>
      <c r="O5575">
        <v>127320</v>
      </c>
      <c r="P5575">
        <v>23</v>
      </c>
      <c r="Q5575">
        <v>2</v>
      </c>
    </row>
    <row r="5576" spans="1:17">
      <c r="A5576" t="s">
        <v>5579</v>
      </c>
      <c r="B5576" t="s">
        <v>25</v>
      </c>
      <c r="C5576">
        <v>951589</v>
      </c>
      <c r="D5576">
        <v>0.361</v>
      </c>
      <c r="E5576">
        <v>0.901</v>
      </c>
      <c r="F5576">
        <v>0.482</v>
      </c>
      <c r="G5576">
        <v>144.97</v>
      </c>
      <c r="H5576">
        <v>-4.133</v>
      </c>
      <c r="I5576">
        <v>0</v>
      </c>
      <c r="J5576">
        <v>4</v>
      </c>
      <c r="K5576">
        <v>0.00152</v>
      </c>
      <c r="L5576">
        <v>0.000263</v>
      </c>
      <c r="M5576">
        <v>0.286</v>
      </c>
      <c r="N5576">
        <v>0.0443</v>
      </c>
      <c r="O5576">
        <v>217267</v>
      </c>
      <c r="P5576">
        <v>63</v>
      </c>
      <c r="Q5576">
        <v>2</v>
      </c>
    </row>
    <row r="5577" spans="1:17">
      <c r="A5577" t="s">
        <v>5580</v>
      </c>
      <c r="B5577" t="s">
        <v>25</v>
      </c>
      <c r="C5577">
        <v>951825</v>
      </c>
      <c r="D5577">
        <v>0.512</v>
      </c>
      <c r="E5577">
        <v>0.432</v>
      </c>
      <c r="F5577">
        <v>0.608</v>
      </c>
      <c r="G5577">
        <v>111.21</v>
      </c>
      <c r="H5577">
        <v>-9.91</v>
      </c>
      <c r="I5577">
        <v>1</v>
      </c>
      <c r="J5577">
        <v>8</v>
      </c>
      <c r="K5577">
        <v>0.282</v>
      </c>
      <c r="L5577">
        <v>0</v>
      </c>
      <c r="M5577">
        <v>0.172</v>
      </c>
      <c r="N5577">
        <v>0.0484</v>
      </c>
      <c r="O5577">
        <v>224427</v>
      </c>
      <c r="P5577">
        <v>35</v>
      </c>
      <c r="Q5577">
        <v>2</v>
      </c>
    </row>
    <row r="5578" spans="1:17">
      <c r="A5578" t="s">
        <v>5581</v>
      </c>
      <c r="B5578" t="s">
        <v>25</v>
      </c>
      <c r="C5578">
        <v>952503</v>
      </c>
      <c r="D5578">
        <v>0.685</v>
      </c>
      <c r="E5578">
        <v>0.86</v>
      </c>
      <c r="F5578">
        <v>0.378</v>
      </c>
      <c r="G5578">
        <v>129.994</v>
      </c>
      <c r="H5578">
        <v>-4.71</v>
      </c>
      <c r="I5578">
        <v>1</v>
      </c>
      <c r="J5578">
        <v>6</v>
      </c>
      <c r="K5578">
        <v>0.429</v>
      </c>
      <c r="L5578">
        <v>0</v>
      </c>
      <c r="M5578">
        <v>0.778</v>
      </c>
      <c r="N5578">
        <v>0.181</v>
      </c>
      <c r="O5578">
        <v>216726</v>
      </c>
      <c r="P5578">
        <v>48</v>
      </c>
      <c r="Q5578">
        <v>2</v>
      </c>
    </row>
    <row r="5579" spans="1:17">
      <c r="A5579" t="s">
        <v>5582</v>
      </c>
      <c r="B5579" t="s">
        <v>25</v>
      </c>
      <c r="C5579">
        <v>952516</v>
      </c>
      <c r="D5579">
        <v>0.48</v>
      </c>
      <c r="E5579">
        <v>0.324</v>
      </c>
      <c r="F5579">
        <v>0.298</v>
      </c>
      <c r="G5579">
        <v>101.691</v>
      </c>
      <c r="H5579">
        <v>-11.827</v>
      </c>
      <c r="I5579">
        <v>1</v>
      </c>
      <c r="J5579">
        <v>0</v>
      </c>
      <c r="K5579">
        <v>0.84</v>
      </c>
      <c r="L5579">
        <v>0.0565</v>
      </c>
      <c r="M5579">
        <v>0.127</v>
      </c>
      <c r="N5579">
        <v>0.0333</v>
      </c>
      <c r="O5579">
        <v>449293</v>
      </c>
      <c r="P5579">
        <v>15</v>
      </c>
      <c r="Q5579">
        <v>2</v>
      </c>
    </row>
    <row r="5580" spans="1:17">
      <c r="A5580" t="s">
        <v>5583</v>
      </c>
      <c r="B5580" t="s">
        <v>25</v>
      </c>
      <c r="C5580">
        <v>953552</v>
      </c>
      <c r="D5580">
        <v>0.393</v>
      </c>
      <c r="E5580">
        <v>0.923</v>
      </c>
      <c r="F5580">
        <v>0.793</v>
      </c>
      <c r="G5580">
        <v>98.849</v>
      </c>
      <c r="H5580">
        <v>-5.86</v>
      </c>
      <c r="I5580">
        <v>0</v>
      </c>
      <c r="J5580">
        <v>1</v>
      </c>
      <c r="K5580">
        <v>0.00202</v>
      </c>
      <c r="L5580">
        <v>0.261</v>
      </c>
      <c r="M5580">
        <v>0.384</v>
      </c>
      <c r="N5580">
        <v>0.0484</v>
      </c>
      <c r="O5580">
        <v>203933</v>
      </c>
      <c r="P5580">
        <v>40</v>
      </c>
      <c r="Q5580">
        <v>2</v>
      </c>
    </row>
    <row r="5581" spans="1:17">
      <c r="A5581" t="s">
        <v>5584</v>
      </c>
      <c r="B5581" t="s">
        <v>25</v>
      </c>
      <c r="C5581">
        <v>953875</v>
      </c>
      <c r="D5581">
        <v>0.358</v>
      </c>
      <c r="E5581">
        <v>0.829</v>
      </c>
      <c r="F5581">
        <v>0.61</v>
      </c>
      <c r="G5581">
        <v>151.865</v>
      </c>
      <c r="H5581">
        <v>-8.431</v>
      </c>
      <c r="I5581">
        <v>1</v>
      </c>
      <c r="J5581">
        <v>1</v>
      </c>
      <c r="K5581">
        <v>0.00606</v>
      </c>
      <c r="L5581">
        <v>0.00104</v>
      </c>
      <c r="M5581">
        <v>0.186</v>
      </c>
      <c r="N5581">
        <v>0.053</v>
      </c>
      <c r="O5581">
        <v>208360</v>
      </c>
      <c r="P5581">
        <v>24</v>
      </c>
      <c r="Q5581">
        <v>2</v>
      </c>
    </row>
    <row r="5582" spans="1:17">
      <c r="A5582" t="s">
        <v>5585</v>
      </c>
      <c r="B5582" t="s">
        <v>25</v>
      </c>
      <c r="C5582">
        <v>954592</v>
      </c>
      <c r="D5582">
        <v>0.711</v>
      </c>
      <c r="E5582">
        <v>0.775</v>
      </c>
      <c r="F5582">
        <v>0.745</v>
      </c>
      <c r="G5582">
        <v>125.044</v>
      </c>
      <c r="H5582">
        <v>-4.04</v>
      </c>
      <c r="I5582">
        <v>1</v>
      </c>
      <c r="J5582">
        <v>1</v>
      </c>
      <c r="K5582">
        <v>0.316</v>
      </c>
      <c r="L5582">
        <v>0</v>
      </c>
      <c r="M5582">
        <v>0.102</v>
      </c>
      <c r="N5582">
        <v>0.0295</v>
      </c>
      <c r="O5582">
        <v>265160</v>
      </c>
      <c r="P5582">
        <v>52</v>
      </c>
      <c r="Q5582">
        <v>2</v>
      </c>
    </row>
    <row r="5583" spans="1:17">
      <c r="A5583" t="s">
        <v>5586</v>
      </c>
      <c r="B5583" t="s">
        <v>25</v>
      </c>
      <c r="C5583">
        <v>954694</v>
      </c>
      <c r="D5583">
        <v>0.488</v>
      </c>
      <c r="E5583">
        <v>0.382</v>
      </c>
      <c r="F5583">
        <v>0.492</v>
      </c>
      <c r="G5583">
        <v>115.336</v>
      </c>
      <c r="H5583">
        <v>-10.347</v>
      </c>
      <c r="I5583">
        <v>1</v>
      </c>
      <c r="J5583">
        <v>10</v>
      </c>
      <c r="K5583">
        <v>0.967</v>
      </c>
      <c r="L5583">
        <v>0.149</v>
      </c>
      <c r="M5583">
        <v>0.973</v>
      </c>
      <c r="N5583">
        <v>0.0392</v>
      </c>
      <c r="O5583">
        <v>170427</v>
      </c>
      <c r="P5583">
        <v>10</v>
      </c>
      <c r="Q5583">
        <v>2</v>
      </c>
    </row>
    <row r="5584" spans="1:17">
      <c r="A5584" t="s">
        <v>5587</v>
      </c>
      <c r="B5584" t="s">
        <v>25</v>
      </c>
      <c r="C5584">
        <v>955936</v>
      </c>
      <c r="D5584">
        <v>0.558</v>
      </c>
      <c r="E5584">
        <v>0.36</v>
      </c>
      <c r="F5584">
        <v>0.509</v>
      </c>
      <c r="G5584">
        <v>87.838</v>
      </c>
      <c r="H5584">
        <v>-11.771</v>
      </c>
      <c r="I5584">
        <v>1</v>
      </c>
      <c r="J5584">
        <v>5</v>
      </c>
      <c r="K5584">
        <v>0.23</v>
      </c>
      <c r="L5584">
        <v>0.00248</v>
      </c>
      <c r="M5584">
        <v>0.18</v>
      </c>
      <c r="N5584">
        <v>0.0232</v>
      </c>
      <c r="O5584">
        <v>233677</v>
      </c>
      <c r="P5584">
        <v>49</v>
      </c>
      <c r="Q5584">
        <v>2</v>
      </c>
    </row>
    <row r="5585" spans="1:17">
      <c r="A5585" t="s">
        <v>5588</v>
      </c>
      <c r="B5585" t="s">
        <v>25</v>
      </c>
      <c r="C5585">
        <v>956088</v>
      </c>
      <c r="D5585">
        <v>0.674</v>
      </c>
      <c r="E5585">
        <v>0.649</v>
      </c>
      <c r="F5585">
        <v>0.963</v>
      </c>
      <c r="G5585">
        <v>90.021</v>
      </c>
      <c r="H5585">
        <v>-10.035</v>
      </c>
      <c r="I5585">
        <v>1</v>
      </c>
      <c r="J5585">
        <v>5</v>
      </c>
      <c r="K5585">
        <v>0.475</v>
      </c>
      <c r="L5585">
        <v>0</v>
      </c>
      <c r="M5585">
        <v>0.27</v>
      </c>
      <c r="N5585">
        <v>0.0314</v>
      </c>
      <c r="O5585">
        <v>161855</v>
      </c>
      <c r="P5585">
        <v>0</v>
      </c>
      <c r="Q5585">
        <v>2</v>
      </c>
    </row>
    <row r="5586" spans="1:17">
      <c r="A5586" t="s">
        <v>5589</v>
      </c>
      <c r="B5586" t="s">
        <v>25</v>
      </c>
      <c r="C5586">
        <v>956093</v>
      </c>
      <c r="D5586">
        <v>0.636</v>
      </c>
      <c r="E5586">
        <v>0.594</v>
      </c>
      <c r="F5586">
        <v>0.86</v>
      </c>
      <c r="G5586">
        <v>127.702</v>
      </c>
      <c r="H5586">
        <v>-10.56</v>
      </c>
      <c r="I5586">
        <v>1</v>
      </c>
      <c r="J5586">
        <v>9</v>
      </c>
      <c r="K5586">
        <v>0.06</v>
      </c>
      <c r="L5586">
        <v>0</v>
      </c>
      <c r="M5586">
        <v>0.351</v>
      </c>
      <c r="N5586">
        <v>0.0276</v>
      </c>
      <c r="O5586">
        <v>264427</v>
      </c>
      <c r="P5586">
        <v>44</v>
      </c>
      <c r="Q5586">
        <v>2</v>
      </c>
    </row>
    <row r="5587" spans="1:17">
      <c r="A5587" t="s">
        <v>5590</v>
      </c>
      <c r="B5587" t="s">
        <v>26</v>
      </c>
      <c r="C5587">
        <v>964011</v>
      </c>
      <c r="D5587">
        <v>0.605</v>
      </c>
      <c r="E5587">
        <v>0.602</v>
      </c>
      <c r="F5587">
        <v>0.903</v>
      </c>
      <c r="G5587">
        <v>129.305</v>
      </c>
      <c r="H5587">
        <v>-6.726</v>
      </c>
      <c r="I5587">
        <v>1</v>
      </c>
      <c r="J5587">
        <v>4</v>
      </c>
      <c r="K5587">
        <v>0.77</v>
      </c>
      <c r="L5587">
        <v>0.000761</v>
      </c>
      <c r="M5587">
        <v>0.083</v>
      </c>
      <c r="N5587">
        <v>0.0413</v>
      </c>
      <c r="O5587">
        <v>534036</v>
      </c>
      <c r="P5587">
        <v>32</v>
      </c>
      <c r="Q5587">
        <v>2</v>
      </c>
    </row>
    <row r="5588" spans="1:17">
      <c r="A5588" t="s">
        <v>5591</v>
      </c>
      <c r="B5588" t="s">
        <v>25</v>
      </c>
      <c r="C5588">
        <v>977209</v>
      </c>
      <c r="D5588">
        <v>0.345</v>
      </c>
      <c r="E5588">
        <v>0.814</v>
      </c>
      <c r="F5588">
        <v>0.447</v>
      </c>
      <c r="G5588">
        <v>152.735</v>
      </c>
      <c r="H5588">
        <v>-3</v>
      </c>
      <c r="I5588">
        <v>1</v>
      </c>
      <c r="J5588">
        <v>5</v>
      </c>
      <c r="K5588">
        <v>0.00731</v>
      </c>
      <c r="L5588" s="1">
        <v>4.89e-6</v>
      </c>
      <c r="M5588">
        <v>0.41</v>
      </c>
      <c r="N5588">
        <v>0.0515</v>
      </c>
      <c r="O5588">
        <v>211867</v>
      </c>
      <c r="P5588">
        <v>41</v>
      </c>
      <c r="Q5588">
        <v>2</v>
      </c>
    </row>
    <row r="5589" spans="1:17">
      <c r="A5589" t="s">
        <v>5592</v>
      </c>
      <c r="B5589" t="s">
        <v>26</v>
      </c>
      <c r="C5589">
        <v>985047</v>
      </c>
      <c r="D5589">
        <v>0.72</v>
      </c>
      <c r="E5589">
        <v>0.422</v>
      </c>
      <c r="F5589">
        <v>0.546</v>
      </c>
      <c r="G5589">
        <v>112.219</v>
      </c>
      <c r="H5589">
        <v>-13.338</v>
      </c>
      <c r="I5589">
        <v>0</v>
      </c>
      <c r="J5589">
        <v>1</v>
      </c>
      <c r="K5589">
        <v>0.474</v>
      </c>
      <c r="L5589">
        <v>0.0847</v>
      </c>
      <c r="M5589">
        <v>0.155</v>
      </c>
      <c r="N5589">
        <v>0.069</v>
      </c>
      <c r="O5589">
        <v>89293</v>
      </c>
      <c r="P5589">
        <v>66</v>
      </c>
      <c r="Q5589">
        <v>2</v>
      </c>
    </row>
    <row r="5590" spans="1:17">
      <c r="A5590" t="s">
        <v>5593</v>
      </c>
      <c r="B5590" t="s">
        <v>25</v>
      </c>
      <c r="C5590">
        <v>985076</v>
      </c>
      <c r="D5590">
        <v>0.326</v>
      </c>
      <c r="E5590">
        <v>0.886</v>
      </c>
      <c r="F5590">
        <v>0.395</v>
      </c>
      <c r="G5590">
        <v>103.686</v>
      </c>
      <c r="H5590">
        <v>-5.677</v>
      </c>
      <c r="I5590">
        <v>1</v>
      </c>
      <c r="J5590">
        <v>1</v>
      </c>
      <c r="K5590">
        <v>0.0132</v>
      </c>
      <c r="L5590">
        <v>0</v>
      </c>
      <c r="M5590">
        <v>0.125</v>
      </c>
      <c r="N5590">
        <v>0.165</v>
      </c>
      <c r="O5590">
        <v>244745</v>
      </c>
      <c r="P5590">
        <v>47</v>
      </c>
      <c r="Q5590">
        <v>2</v>
      </c>
    </row>
    <row r="5591" spans="1:17">
      <c r="A5591" t="s">
        <v>5594</v>
      </c>
      <c r="B5591" t="s">
        <v>25</v>
      </c>
      <c r="C5591">
        <v>986695</v>
      </c>
      <c r="D5591">
        <v>0.623</v>
      </c>
      <c r="E5591">
        <v>0.95</v>
      </c>
      <c r="F5591">
        <v>0.793</v>
      </c>
      <c r="G5591">
        <v>176.809</v>
      </c>
      <c r="H5591">
        <v>-2.316</v>
      </c>
      <c r="I5591">
        <v>1</v>
      </c>
      <c r="J5591">
        <v>7</v>
      </c>
      <c r="K5591">
        <v>0.329</v>
      </c>
      <c r="L5591">
        <v>0</v>
      </c>
      <c r="M5591">
        <v>0.156</v>
      </c>
      <c r="N5591">
        <v>0.186</v>
      </c>
      <c r="O5591">
        <v>179853</v>
      </c>
      <c r="P5591">
        <v>58</v>
      </c>
      <c r="Q5591">
        <v>2</v>
      </c>
    </row>
    <row r="5592" spans="1:17">
      <c r="A5592" t="s">
        <v>5595</v>
      </c>
      <c r="B5592" t="s">
        <v>26</v>
      </c>
      <c r="C5592">
        <v>987384</v>
      </c>
      <c r="D5592">
        <v>0.601</v>
      </c>
      <c r="E5592">
        <v>0.619</v>
      </c>
      <c r="F5592">
        <v>0.41</v>
      </c>
      <c r="G5592">
        <v>139.966</v>
      </c>
      <c r="H5592">
        <v>-11.288</v>
      </c>
      <c r="I5592">
        <v>0</v>
      </c>
      <c r="J5592">
        <v>2</v>
      </c>
      <c r="K5592">
        <v>0.898</v>
      </c>
      <c r="L5592">
        <v>0</v>
      </c>
      <c r="M5592">
        <v>0.845</v>
      </c>
      <c r="N5592">
        <v>0.945</v>
      </c>
      <c r="O5592">
        <v>235347</v>
      </c>
      <c r="P5592">
        <v>43</v>
      </c>
      <c r="Q5592">
        <v>2</v>
      </c>
    </row>
    <row r="5593" spans="1:17">
      <c r="A5593" t="s">
        <v>5596</v>
      </c>
      <c r="B5593" t="s">
        <v>26</v>
      </c>
      <c r="C5593">
        <v>988638</v>
      </c>
      <c r="D5593">
        <v>0.617</v>
      </c>
      <c r="E5593">
        <v>0.34</v>
      </c>
      <c r="F5593">
        <v>0.462</v>
      </c>
      <c r="G5593">
        <v>83.551</v>
      </c>
      <c r="H5593">
        <v>-10.456</v>
      </c>
      <c r="I5593">
        <v>1</v>
      </c>
      <c r="J5593">
        <v>9</v>
      </c>
      <c r="K5593">
        <v>0.426</v>
      </c>
      <c r="L5593">
        <v>0</v>
      </c>
      <c r="M5593">
        <v>0.1</v>
      </c>
      <c r="N5593">
        <v>0.0258</v>
      </c>
      <c r="O5593">
        <v>225427</v>
      </c>
      <c r="P5593">
        <v>44</v>
      </c>
      <c r="Q5593">
        <v>2</v>
      </c>
    </row>
    <row r="5594" spans="1:17">
      <c r="A5594" t="s">
        <v>5597</v>
      </c>
      <c r="B5594" t="s">
        <v>25</v>
      </c>
      <c r="C5594">
        <v>989528</v>
      </c>
      <c r="D5594">
        <v>0.557</v>
      </c>
      <c r="E5594">
        <v>0.874</v>
      </c>
      <c r="F5594">
        <v>0.396</v>
      </c>
      <c r="G5594">
        <v>139.002</v>
      </c>
      <c r="H5594">
        <v>-5.729</v>
      </c>
      <c r="I5594">
        <v>1</v>
      </c>
      <c r="J5594">
        <v>0</v>
      </c>
      <c r="K5594">
        <v>0.00134</v>
      </c>
      <c r="L5594">
        <v>0</v>
      </c>
      <c r="M5594">
        <v>0.127</v>
      </c>
      <c r="N5594">
        <v>0.0339</v>
      </c>
      <c r="O5594">
        <v>230707</v>
      </c>
      <c r="P5594">
        <v>42</v>
      </c>
      <c r="Q5594">
        <v>2</v>
      </c>
    </row>
    <row r="5595" spans="1:17">
      <c r="A5595" t="s">
        <v>5598</v>
      </c>
      <c r="B5595" t="s">
        <v>25</v>
      </c>
      <c r="C5595">
        <v>989540</v>
      </c>
      <c r="D5595">
        <v>0.4</v>
      </c>
      <c r="E5595">
        <v>0.424</v>
      </c>
      <c r="F5595">
        <v>0.554</v>
      </c>
      <c r="G5595">
        <v>196.927</v>
      </c>
      <c r="H5595">
        <v>-8.46</v>
      </c>
      <c r="I5595">
        <v>0</v>
      </c>
      <c r="J5595">
        <v>0</v>
      </c>
      <c r="K5595">
        <v>0.705</v>
      </c>
      <c r="L5595">
        <v>0</v>
      </c>
      <c r="M5595">
        <v>0.123</v>
      </c>
      <c r="N5595">
        <v>0.113</v>
      </c>
      <c r="O5595">
        <v>240253</v>
      </c>
      <c r="P5595">
        <v>45</v>
      </c>
      <c r="Q5595">
        <v>2</v>
      </c>
    </row>
    <row r="5596" spans="1:17">
      <c r="A5596" t="s">
        <v>5599</v>
      </c>
      <c r="B5596" t="s">
        <v>25</v>
      </c>
      <c r="C5596">
        <v>992260</v>
      </c>
      <c r="D5596">
        <v>0.759</v>
      </c>
      <c r="E5596">
        <v>0.491</v>
      </c>
      <c r="F5596">
        <v>0.355</v>
      </c>
      <c r="G5596">
        <v>99.011</v>
      </c>
      <c r="H5596">
        <v>-8.352</v>
      </c>
      <c r="I5596">
        <v>0</v>
      </c>
      <c r="J5596">
        <v>10</v>
      </c>
      <c r="K5596">
        <v>0.0726</v>
      </c>
      <c r="L5596">
        <v>0.772</v>
      </c>
      <c r="M5596">
        <v>0.0826</v>
      </c>
      <c r="N5596">
        <v>0.0592</v>
      </c>
      <c r="O5596">
        <v>307547</v>
      </c>
      <c r="P5596">
        <v>44</v>
      </c>
      <c r="Q5596">
        <v>2</v>
      </c>
    </row>
    <row r="5597" spans="1:17">
      <c r="A5597" t="s">
        <v>5600</v>
      </c>
      <c r="B5597" t="s">
        <v>25</v>
      </c>
      <c r="C5597">
        <v>993494</v>
      </c>
      <c r="D5597">
        <v>0.71</v>
      </c>
      <c r="E5597">
        <v>0.747</v>
      </c>
      <c r="F5597">
        <v>0.839</v>
      </c>
      <c r="G5597">
        <v>124.097</v>
      </c>
      <c r="H5597">
        <v>-7.804</v>
      </c>
      <c r="I5597">
        <v>1</v>
      </c>
      <c r="J5597">
        <v>7</v>
      </c>
      <c r="K5597">
        <v>0.351</v>
      </c>
      <c r="L5597">
        <v>0.000878</v>
      </c>
      <c r="M5597">
        <v>0.348</v>
      </c>
      <c r="N5597">
        <v>0.0665</v>
      </c>
      <c r="O5597">
        <v>181747</v>
      </c>
      <c r="P5597">
        <v>48</v>
      </c>
      <c r="Q5597">
        <v>2</v>
      </c>
    </row>
    <row r="5598" spans="1:17">
      <c r="A5598" t="s">
        <v>5601</v>
      </c>
      <c r="B5598" t="s">
        <v>26</v>
      </c>
      <c r="C5598">
        <v>1000558</v>
      </c>
      <c r="D5598">
        <v>0.478</v>
      </c>
      <c r="E5598">
        <v>0.927</v>
      </c>
      <c r="F5598">
        <v>0.775</v>
      </c>
      <c r="G5598">
        <v>125.346</v>
      </c>
      <c r="H5598">
        <v>-4.266</v>
      </c>
      <c r="I5598">
        <v>1</v>
      </c>
      <c r="J5598">
        <v>0</v>
      </c>
      <c r="K5598">
        <v>0.000343</v>
      </c>
      <c r="L5598">
        <v>0</v>
      </c>
      <c r="M5598">
        <v>0.359</v>
      </c>
      <c r="N5598">
        <v>0.047</v>
      </c>
      <c r="O5598">
        <v>217707</v>
      </c>
      <c r="P5598">
        <v>45</v>
      </c>
      <c r="Q5598">
        <v>2</v>
      </c>
    </row>
    <row r="5599" spans="1:17">
      <c r="A5599" t="s">
        <v>5602</v>
      </c>
      <c r="B5599" t="s">
        <v>20</v>
      </c>
      <c r="C5599">
        <v>1002889</v>
      </c>
      <c r="D5599">
        <v>0.391</v>
      </c>
      <c r="E5599">
        <v>0.408</v>
      </c>
      <c r="F5599">
        <v>0.273</v>
      </c>
      <c r="G5599">
        <v>69.399</v>
      </c>
      <c r="H5599">
        <v>-7</v>
      </c>
      <c r="I5599">
        <v>1</v>
      </c>
      <c r="J5599">
        <v>7</v>
      </c>
      <c r="K5599">
        <v>0.594</v>
      </c>
      <c r="L5599">
        <v>0</v>
      </c>
      <c r="M5599">
        <v>0.309</v>
      </c>
      <c r="N5599">
        <v>0.0317</v>
      </c>
      <c r="O5599">
        <v>214080</v>
      </c>
      <c r="P5599">
        <v>45</v>
      </c>
      <c r="Q5599">
        <v>2</v>
      </c>
    </row>
    <row r="5600" spans="1:17">
      <c r="A5600" t="s">
        <v>5603</v>
      </c>
      <c r="B5600" t="s">
        <v>26</v>
      </c>
      <c r="C5600">
        <v>1003907</v>
      </c>
      <c r="D5600">
        <v>0.454</v>
      </c>
      <c r="E5600">
        <v>0.832</v>
      </c>
      <c r="F5600">
        <v>0.228</v>
      </c>
      <c r="G5600">
        <v>135.087</v>
      </c>
      <c r="H5600">
        <v>-5.649</v>
      </c>
      <c r="I5600">
        <v>1</v>
      </c>
      <c r="J5600">
        <v>7</v>
      </c>
      <c r="K5600">
        <v>0.000451</v>
      </c>
      <c r="L5600">
        <v>0.0188</v>
      </c>
      <c r="M5600">
        <v>0.076</v>
      </c>
      <c r="N5600">
        <v>0.0343</v>
      </c>
      <c r="O5600">
        <v>301213</v>
      </c>
      <c r="P5600">
        <v>53</v>
      </c>
      <c r="Q5600">
        <v>2</v>
      </c>
    </row>
    <row r="5601" spans="1:17">
      <c r="A5601" t="s">
        <v>5604</v>
      </c>
      <c r="B5601" t="s">
        <v>25</v>
      </c>
      <c r="C5601">
        <v>1006451</v>
      </c>
      <c r="D5601">
        <v>0.703</v>
      </c>
      <c r="E5601">
        <v>0.719</v>
      </c>
      <c r="F5601">
        <v>0.462</v>
      </c>
      <c r="G5601">
        <v>112.009</v>
      </c>
      <c r="H5601">
        <v>-6.625</v>
      </c>
      <c r="I5601">
        <v>0</v>
      </c>
      <c r="J5601">
        <v>1</v>
      </c>
      <c r="K5601">
        <v>0.00889</v>
      </c>
      <c r="L5601">
        <v>0.0962</v>
      </c>
      <c r="M5601">
        <v>0.0695</v>
      </c>
      <c r="N5601">
        <v>0.0461</v>
      </c>
      <c r="O5601">
        <v>465333</v>
      </c>
      <c r="P5601">
        <v>52</v>
      </c>
      <c r="Q5601">
        <v>2</v>
      </c>
    </row>
    <row r="5602" spans="1:17">
      <c r="A5602" t="s">
        <v>5605</v>
      </c>
      <c r="B5602" t="s">
        <v>25</v>
      </c>
      <c r="C5602">
        <v>1013037</v>
      </c>
      <c r="D5602">
        <v>0.882</v>
      </c>
      <c r="E5602">
        <v>0.689</v>
      </c>
      <c r="F5602">
        <v>0.746</v>
      </c>
      <c r="G5602">
        <v>97.963</v>
      </c>
      <c r="H5602">
        <v>-4.027</v>
      </c>
      <c r="I5602">
        <v>1</v>
      </c>
      <c r="J5602">
        <v>6</v>
      </c>
      <c r="K5602">
        <v>0.39</v>
      </c>
      <c r="L5602">
        <v>0.00325</v>
      </c>
      <c r="M5602">
        <v>0.0501</v>
      </c>
      <c r="N5602">
        <v>0.124</v>
      </c>
      <c r="O5602">
        <v>161627</v>
      </c>
      <c r="P5602">
        <v>81</v>
      </c>
      <c r="Q5602">
        <v>2</v>
      </c>
    </row>
    <row r="5603" spans="1:17">
      <c r="A5603" t="s">
        <v>5606</v>
      </c>
      <c r="B5603" t="s">
        <v>25</v>
      </c>
      <c r="C5603">
        <v>1019633</v>
      </c>
      <c r="D5603">
        <v>0.836</v>
      </c>
      <c r="E5603">
        <v>0.543</v>
      </c>
      <c r="F5603">
        <v>0.1245</v>
      </c>
      <c r="G5603">
        <v>104.998</v>
      </c>
      <c r="H5603">
        <v>-8.6335</v>
      </c>
      <c r="I5603">
        <v>0</v>
      </c>
      <c r="J5603">
        <v>1</v>
      </c>
      <c r="K5603">
        <v>0.5215</v>
      </c>
      <c r="L5603">
        <v>0.000426</v>
      </c>
      <c r="M5603">
        <v>0.11</v>
      </c>
      <c r="N5603">
        <v>0.04645</v>
      </c>
      <c r="O5603">
        <v>195373</v>
      </c>
      <c r="P5603">
        <v>62.5</v>
      </c>
      <c r="Q5603">
        <v>2</v>
      </c>
    </row>
    <row r="5604" spans="1:17">
      <c r="A5604" t="s">
        <v>5607</v>
      </c>
      <c r="B5604" t="s">
        <v>25</v>
      </c>
      <c r="C5604">
        <v>1032216</v>
      </c>
      <c r="D5604">
        <v>0.597</v>
      </c>
      <c r="E5604">
        <v>0.755</v>
      </c>
      <c r="F5604">
        <v>0.0467</v>
      </c>
      <c r="G5604">
        <v>89.146</v>
      </c>
      <c r="H5604">
        <v>-2.209</v>
      </c>
      <c r="I5604">
        <v>0</v>
      </c>
      <c r="J5604">
        <v>4</v>
      </c>
      <c r="K5604">
        <v>0.0423</v>
      </c>
      <c r="L5604">
        <v>0</v>
      </c>
      <c r="M5604">
        <v>0.582</v>
      </c>
      <c r="N5604">
        <v>0.052</v>
      </c>
      <c r="O5604">
        <v>238333</v>
      </c>
      <c r="P5604">
        <v>64</v>
      </c>
      <c r="Q5604">
        <v>2</v>
      </c>
    </row>
    <row r="5605" spans="1:17">
      <c r="A5605" t="s">
        <v>5608</v>
      </c>
      <c r="B5605" t="s">
        <v>25</v>
      </c>
      <c r="C5605">
        <v>1032454</v>
      </c>
      <c r="D5605">
        <v>0.611</v>
      </c>
      <c r="E5605">
        <v>0.497</v>
      </c>
      <c r="F5605">
        <v>0.603</v>
      </c>
      <c r="G5605">
        <v>134.96</v>
      </c>
      <c r="H5605">
        <v>-11.138</v>
      </c>
      <c r="I5605">
        <v>0</v>
      </c>
      <c r="J5605">
        <v>11</v>
      </c>
      <c r="K5605">
        <v>0.00703</v>
      </c>
      <c r="L5605">
        <v>0</v>
      </c>
      <c r="M5605">
        <v>0.162</v>
      </c>
      <c r="N5605">
        <v>0.0275</v>
      </c>
      <c r="O5605">
        <v>171587</v>
      </c>
      <c r="P5605">
        <v>48</v>
      </c>
      <c r="Q5605">
        <v>2</v>
      </c>
    </row>
    <row r="5606" spans="1:17">
      <c r="A5606" t="s">
        <v>5609</v>
      </c>
      <c r="B5606" t="s">
        <v>26</v>
      </c>
      <c r="C5606">
        <v>1033109</v>
      </c>
      <c r="D5606">
        <v>0.689</v>
      </c>
      <c r="E5606">
        <v>0.579</v>
      </c>
      <c r="F5606">
        <v>0.671</v>
      </c>
      <c r="G5606">
        <v>117.641</v>
      </c>
      <c r="H5606">
        <v>-7.294</v>
      </c>
      <c r="I5606">
        <v>1</v>
      </c>
      <c r="J5606">
        <v>9</v>
      </c>
      <c r="K5606">
        <v>0.00573</v>
      </c>
      <c r="L5606">
        <v>0.0276</v>
      </c>
      <c r="M5606">
        <v>0.089</v>
      </c>
      <c r="N5606">
        <v>0.0315</v>
      </c>
      <c r="O5606">
        <v>280017</v>
      </c>
      <c r="P5606">
        <v>49</v>
      </c>
      <c r="Q5606">
        <v>2</v>
      </c>
    </row>
    <row r="5607" spans="1:17">
      <c r="A5607" t="s">
        <v>5610</v>
      </c>
      <c r="B5607" t="s">
        <v>25</v>
      </c>
      <c r="C5607">
        <v>1041338</v>
      </c>
      <c r="D5607">
        <v>0.663</v>
      </c>
      <c r="E5607">
        <v>0.553</v>
      </c>
      <c r="F5607">
        <v>0.504</v>
      </c>
      <c r="G5607">
        <v>163.881</v>
      </c>
      <c r="H5607">
        <v>-7.374</v>
      </c>
      <c r="I5607">
        <v>0</v>
      </c>
      <c r="J5607">
        <v>6</v>
      </c>
      <c r="K5607">
        <v>0.323</v>
      </c>
      <c r="L5607" s="1">
        <v>3.76e-6</v>
      </c>
      <c r="M5607">
        <v>0.0979</v>
      </c>
      <c r="N5607">
        <v>0.132</v>
      </c>
      <c r="O5607">
        <v>309227</v>
      </c>
      <c r="P5607">
        <v>47</v>
      </c>
      <c r="Q5607">
        <v>2</v>
      </c>
    </row>
    <row r="5608" spans="1:17">
      <c r="A5608" t="s">
        <v>5611</v>
      </c>
      <c r="B5608" t="s">
        <v>25</v>
      </c>
      <c r="C5608">
        <v>1050323</v>
      </c>
      <c r="D5608">
        <v>0.435</v>
      </c>
      <c r="E5608">
        <v>0.933</v>
      </c>
      <c r="F5608">
        <v>0.374</v>
      </c>
      <c r="G5608">
        <v>169.976</v>
      </c>
      <c r="H5608">
        <v>-5.572</v>
      </c>
      <c r="I5608">
        <v>1</v>
      </c>
      <c r="J5608">
        <v>2</v>
      </c>
      <c r="K5608">
        <v>0.0133</v>
      </c>
      <c r="L5608">
        <v>0</v>
      </c>
      <c r="M5608">
        <v>0.229</v>
      </c>
      <c r="N5608">
        <v>0.0851</v>
      </c>
      <c r="O5608">
        <v>198587</v>
      </c>
      <c r="P5608">
        <v>40</v>
      </c>
      <c r="Q5608">
        <v>2</v>
      </c>
    </row>
    <row r="5609" spans="1:17">
      <c r="A5609" t="s">
        <v>5612</v>
      </c>
      <c r="B5609" t="s">
        <v>25</v>
      </c>
      <c r="C5609">
        <v>1061368</v>
      </c>
      <c r="D5609">
        <v>0.777</v>
      </c>
      <c r="E5609">
        <v>0.82</v>
      </c>
      <c r="F5609">
        <v>0.651</v>
      </c>
      <c r="G5609">
        <v>119.987</v>
      </c>
      <c r="H5609">
        <v>-3.211</v>
      </c>
      <c r="I5609">
        <v>0</v>
      </c>
      <c r="J5609">
        <v>1</v>
      </c>
      <c r="K5609">
        <v>0.00505</v>
      </c>
      <c r="L5609">
        <v>2.6e-5</v>
      </c>
      <c r="M5609">
        <v>0.142</v>
      </c>
      <c r="N5609">
        <v>0.0471</v>
      </c>
      <c r="O5609">
        <v>208133</v>
      </c>
      <c r="P5609">
        <v>49</v>
      </c>
      <c r="Q5609">
        <v>2</v>
      </c>
    </row>
    <row r="5610" spans="1:17">
      <c r="A5610" t="s">
        <v>5613</v>
      </c>
      <c r="B5610" t="s">
        <v>25</v>
      </c>
      <c r="C5610">
        <v>1072783</v>
      </c>
      <c r="D5610">
        <v>0.401</v>
      </c>
      <c r="E5610">
        <v>0.0236</v>
      </c>
      <c r="F5610">
        <v>0.163</v>
      </c>
      <c r="G5610">
        <v>110.519</v>
      </c>
      <c r="H5610">
        <v>-18.749</v>
      </c>
      <c r="I5610">
        <v>0</v>
      </c>
      <c r="J5610">
        <v>6</v>
      </c>
      <c r="K5610">
        <v>0.978</v>
      </c>
      <c r="L5610">
        <v>0.579</v>
      </c>
      <c r="M5610">
        <v>0.102</v>
      </c>
      <c r="N5610">
        <v>0.035</v>
      </c>
      <c r="O5610">
        <v>672520</v>
      </c>
      <c r="P5610">
        <v>60</v>
      </c>
      <c r="Q5610">
        <v>2</v>
      </c>
    </row>
    <row r="5611" spans="1:17">
      <c r="A5611" t="s">
        <v>5614</v>
      </c>
      <c r="B5611" t="s">
        <v>26</v>
      </c>
      <c r="C5611">
        <v>1312035</v>
      </c>
      <c r="D5611">
        <v>0.7725</v>
      </c>
      <c r="E5611">
        <v>0.66</v>
      </c>
      <c r="F5611">
        <v>0.8005</v>
      </c>
      <c r="G5611">
        <v>104.8955</v>
      </c>
      <c r="H5611">
        <v>-12.4805</v>
      </c>
      <c r="I5611">
        <v>1</v>
      </c>
      <c r="J5611">
        <v>1</v>
      </c>
      <c r="K5611">
        <v>0.03955</v>
      </c>
      <c r="L5611">
        <v>1.02e-5</v>
      </c>
      <c r="M5611">
        <v>0.2355</v>
      </c>
      <c r="N5611">
        <v>0.11035</v>
      </c>
      <c r="O5611">
        <v>853670</v>
      </c>
      <c r="P5611">
        <v>44.5</v>
      </c>
      <c r="Q5611">
        <v>2</v>
      </c>
    </row>
    <row r="5612" spans="1:17">
      <c r="A5612" t="s">
        <v>5615</v>
      </c>
      <c r="B5612" t="s">
        <v>25</v>
      </c>
      <c r="C5612">
        <v>1390230</v>
      </c>
      <c r="D5612">
        <v>0.705</v>
      </c>
      <c r="E5612">
        <v>0.78</v>
      </c>
      <c r="F5612">
        <v>0.457</v>
      </c>
      <c r="G5612">
        <v>142.028</v>
      </c>
      <c r="H5612">
        <v>-6.267</v>
      </c>
      <c r="I5612">
        <v>1</v>
      </c>
      <c r="J5612">
        <v>7</v>
      </c>
      <c r="K5612">
        <v>0.456</v>
      </c>
      <c r="L5612">
        <v>0.00152</v>
      </c>
      <c r="M5612">
        <v>0.115</v>
      </c>
      <c r="N5612">
        <v>0.0805</v>
      </c>
      <c r="O5612">
        <v>218228</v>
      </c>
      <c r="P5612">
        <v>64</v>
      </c>
      <c r="Q5612">
        <v>2</v>
      </c>
    </row>
    <row r="5613" spans="1:17">
      <c r="A5613" t="s">
        <v>5616</v>
      </c>
      <c r="B5613" t="s">
        <v>25</v>
      </c>
      <c r="C5613">
        <v>1391526</v>
      </c>
      <c r="D5613">
        <v>0.486</v>
      </c>
      <c r="E5613">
        <v>0.742</v>
      </c>
      <c r="F5613">
        <v>0.181</v>
      </c>
      <c r="G5613">
        <v>108.335</v>
      </c>
      <c r="H5613">
        <v>-7.406</v>
      </c>
      <c r="I5613">
        <v>0</v>
      </c>
      <c r="J5613">
        <v>11</v>
      </c>
      <c r="K5613">
        <v>0.0416</v>
      </c>
      <c r="L5613">
        <v>0.00295</v>
      </c>
      <c r="M5613">
        <v>0.186</v>
      </c>
      <c r="N5613">
        <v>0.0637</v>
      </c>
      <c r="O5613">
        <v>414926</v>
      </c>
      <c r="P5613">
        <v>50</v>
      </c>
      <c r="Q5613">
        <v>2</v>
      </c>
    </row>
    <row r="5614" spans="1:17">
      <c r="A5614" t="s">
        <v>5147</v>
      </c>
      <c r="B5614" t="s">
        <v>25</v>
      </c>
      <c r="C5614">
        <v>1393658</v>
      </c>
      <c r="D5614">
        <v>0.438</v>
      </c>
      <c r="E5614">
        <v>0.425</v>
      </c>
      <c r="F5614">
        <v>0.841</v>
      </c>
      <c r="G5614">
        <v>150.238</v>
      </c>
      <c r="H5614">
        <v>-20.396</v>
      </c>
      <c r="I5614">
        <v>0</v>
      </c>
      <c r="J5614">
        <v>11</v>
      </c>
      <c r="K5614">
        <v>0.35</v>
      </c>
      <c r="L5614">
        <v>4.03e-5</v>
      </c>
      <c r="M5614">
        <v>0.48</v>
      </c>
      <c r="N5614">
        <v>0.0307</v>
      </c>
      <c r="O5614">
        <v>181733</v>
      </c>
      <c r="P5614">
        <v>39</v>
      </c>
      <c r="Q5614">
        <v>2</v>
      </c>
    </row>
    <row r="5615" spans="1:17">
      <c r="A5615" t="s">
        <v>5617</v>
      </c>
      <c r="B5615" t="s">
        <v>25</v>
      </c>
      <c r="C5615">
        <v>1422105</v>
      </c>
      <c r="D5615">
        <v>0.5</v>
      </c>
      <c r="E5615">
        <v>0.929</v>
      </c>
      <c r="F5615">
        <v>0.271</v>
      </c>
      <c r="G5615">
        <v>93.958</v>
      </c>
      <c r="H5615">
        <v>-4.883</v>
      </c>
      <c r="I5615">
        <v>1</v>
      </c>
      <c r="J5615">
        <v>4</v>
      </c>
      <c r="K5615">
        <v>0.000101</v>
      </c>
      <c r="L5615">
        <v>4.45e-5</v>
      </c>
      <c r="M5615">
        <v>0.144</v>
      </c>
      <c r="N5615">
        <v>0.113</v>
      </c>
      <c r="O5615">
        <v>340067</v>
      </c>
      <c r="P5615">
        <v>41</v>
      </c>
      <c r="Q5615">
        <v>2</v>
      </c>
    </row>
    <row r="5616" spans="1:17">
      <c r="A5616" t="s">
        <v>5618</v>
      </c>
      <c r="B5616" t="s">
        <v>26</v>
      </c>
      <c r="C5616">
        <v>1451327</v>
      </c>
      <c r="D5616">
        <v>0.608</v>
      </c>
      <c r="E5616">
        <v>0.636</v>
      </c>
      <c r="F5616">
        <v>0.708</v>
      </c>
      <c r="G5616">
        <v>141.628</v>
      </c>
      <c r="H5616">
        <v>-7.712</v>
      </c>
      <c r="I5616">
        <v>1</v>
      </c>
      <c r="J5616">
        <v>0</v>
      </c>
      <c r="K5616">
        <v>0.00317</v>
      </c>
      <c r="L5616">
        <v>0.0195</v>
      </c>
      <c r="M5616">
        <v>0.127</v>
      </c>
      <c r="N5616">
        <v>0.0258</v>
      </c>
      <c r="O5616">
        <v>260573</v>
      </c>
      <c r="P5616">
        <v>50</v>
      </c>
      <c r="Q5616">
        <v>2</v>
      </c>
    </row>
    <row r="5617" spans="1:17">
      <c r="A5617" t="s">
        <v>5619</v>
      </c>
      <c r="B5617" t="s">
        <v>25</v>
      </c>
      <c r="C5617">
        <v>1453090</v>
      </c>
      <c r="D5617">
        <v>0.571</v>
      </c>
      <c r="E5617">
        <v>0.818</v>
      </c>
      <c r="F5617">
        <v>0.286</v>
      </c>
      <c r="G5617">
        <v>83.453</v>
      </c>
      <c r="H5617">
        <v>-10.146</v>
      </c>
      <c r="I5617">
        <v>1</v>
      </c>
      <c r="J5617">
        <v>1</v>
      </c>
      <c r="K5617">
        <v>0.804</v>
      </c>
      <c r="L5617">
        <v>0</v>
      </c>
      <c r="M5617">
        <v>0.902</v>
      </c>
      <c r="N5617">
        <v>0.948</v>
      </c>
      <c r="O5617">
        <v>501627</v>
      </c>
      <c r="P5617">
        <v>39</v>
      </c>
      <c r="Q5617">
        <v>2</v>
      </c>
    </row>
    <row r="5618" spans="1:17">
      <c r="A5618" t="s">
        <v>5620</v>
      </c>
      <c r="B5618" t="s">
        <v>26</v>
      </c>
      <c r="C5618">
        <v>1465422</v>
      </c>
      <c r="D5618">
        <v>0.876</v>
      </c>
      <c r="E5618">
        <v>0.714</v>
      </c>
      <c r="F5618">
        <v>0.72</v>
      </c>
      <c r="G5618">
        <v>128.042</v>
      </c>
      <c r="H5618">
        <v>-4.641</v>
      </c>
      <c r="I5618">
        <v>0</v>
      </c>
      <c r="J5618">
        <v>9</v>
      </c>
      <c r="K5618">
        <v>0.0604</v>
      </c>
      <c r="L5618">
        <v>0</v>
      </c>
      <c r="M5618">
        <v>0.149</v>
      </c>
      <c r="N5618">
        <v>0.042</v>
      </c>
      <c r="O5618">
        <v>221760</v>
      </c>
      <c r="P5618">
        <v>48</v>
      </c>
      <c r="Q5618">
        <v>2</v>
      </c>
    </row>
    <row r="5619" spans="1:17">
      <c r="A5619" t="s">
        <v>5621</v>
      </c>
      <c r="B5619" t="s">
        <v>25</v>
      </c>
      <c r="C5619">
        <v>1469476</v>
      </c>
      <c r="D5619">
        <v>0.39</v>
      </c>
      <c r="E5619">
        <v>0.967</v>
      </c>
      <c r="F5619">
        <v>0.416</v>
      </c>
      <c r="G5619">
        <v>177.041</v>
      </c>
      <c r="H5619">
        <v>-3.619</v>
      </c>
      <c r="I5619">
        <v>1</v>
      </c>
      <c r="J5619">
        <v>9</v>
      </c>
      <c r="K5619" s="1">
        <v>4.45e-6</v>
      </c>
      <c r="L5619">
        <v>0.0591</v>
      </c>
      <c r="M5619">
        <v>0.608</v>
      </c>
      <c r="N5619">
        <v>0.0625</v>
      </c>
      <c r="O5619">
        <v>238813</v>
      </c>
      <c r="P5619">
        <v>51</v>
      </c>
      <c r="Q5619">
        <v>2</v>
      </c>
    </row>
    <row r="5620" spans="1:17">
      <c r="A5620" t="s">
        <v>5622</v>
      </c>
      <c r="B5620" t="s">
        <v>25</v>
      </c>
      <c r="C5620">
        <v>1507678</v>
      </c>
      <c r="D5620">
        <v>0.475</v>
      </c>
      <c r="E5620">
        <v>0.478</v>
      </c>
      <c r="F5620">
        <v>0.122</v>
      </c>
      <c r="G5620">
        <v>79.005</v>
      </c>
      <c r="H5620">
        <v>-8.634</v>
      </c>
      <c r="I5620">
        <v>1</v>
      </c>
      <c r="J5620">
        <v>11</v>
      </c>
      <c r="K5620">
        <v>0.125</v>
      </c>
      <c r="L5620">
        <v>0.0428</v>
      </c>
      <c r="M5620">
        <v>0.128</v>
      </c>
      <c r="N5620">
        <v>0.0286</v>
      </c>
      <c r="O5620">
        <v>326920</v>
      </c>
      <c r="P5620">
        <v>56</v>
      </c>
      <c r="Q5620">
        <v>2</v>
      </c>
    </row>
    <row r="5621" spans="1:17">
      <c r="A5621" t="s">
        <v>5623</v>
      </c>
      <c r="B5621" t="s">
        <v>25</v>
      </c>
      <c r="C5621">
        <v>1518379</v>
      </c>
      <c r="D5621">
        <v>0.664</v>
      </c>
      <c r="E5621">
        <v>0.727</v>
      </c>
      <c r="F5621">
        <v>0.351</v>
      </c>
      <c r="G5621">
        <v>115.904</v>
      </c>
      <c r="H5621">
        <v>-12.901</v>
      </c>
      <c r="I5621">
        <v>1</v>
      </c>
      <c r="J5621">
        <v>11</v>
      </c>
      <c r="K5621">
        <v>0.00766</v>
      </c>
      <c r="L5621" s="1">
        <v>8.13e-6</v>
      </c>
      <c r="M5621">
        <v>0.179</v>
      </c>
      <c r="N5621">
        <v>0.0883</v>
      </c>
      <c r="O5621">
        <v>300813</v>
      </c>
      <c r="P5621">
        <v>32</v>
      </c>
      <c r="Q5621">
        <v>2</v>
      </c>
    </row>
    <row r="5622" spans="1:17">
      <c r="A5622" t="s">
        <v>5624</v>
      </c>
      <c r="B5622" t="s">
        <v>26</v>
      </c>
      <c r="C5622">
        <v>1563731</v>
      </c>
      <c r="D5622">
        <v>0.79</v>
      </c>
      <c r="E5622">
        <v>0.418</v>
      </c>
      <c r="F5622">
        <v>0.699</v>
      </c>
      <c r="G5622">
        <v>111.943</v>
      </c>
      <c r="H5622">
        <v>-8.116</v>
      </c>
      <c r="I5622">
        <v>0</v>
      </c>
      <c r="J5622">
        <v>5</v>
      </c>
      <c r="K5622">
        <v>0.473</v>
      </c>
      <c r="L5622">
        <v>0</v>
      </c>
      <c r="M5622">
        <v>0.12</v>
      </c>
      <c r="N5622">
        <v>0.0273</v>
      </c>
      <c r="O5622">
        <v>261400</v>
      </c>
      <c r="P5622">
        <v>46</v>
      </c>
      <c r="Q5622">
        <v>2</v>
      </c>
    </row>
    <row r="5623" spans="1:17">
      <c r="A5623" t="s">
        <v>5625</v>
      </c>
      <c r="B5623" t="s">
        <v>25</v>
      </c>
      <c r="C5623">
        <v>1591840</v>
      </c>
      <c r="D5623">
        <v>0.551</v>
      </c>
      <c r="E5623">
        <v>0.747</v>
      </c>
      <c r="F5623">
        <v>0.205</v>
      </c>
      <c r="G5623">
        <v>88.937</v>
      </c>
      <c r="H5623">
        <v>-7.911</v>
      </c>
      <c r="I5623">
        <v>1</v>
      </c>
      <c r="J5623">
        <v>7</v>
      </c>
      <c r="K5623">
        <v>0.115</v>
      </c>
      <c r="L5623">
        <v>0</v>
      </c>
      <c r="M5623">
        <v>0.0895</v>
      </c>
      <c r="N5623">
        <v>0.254</v>
      </c>
      <c r="O5623">
        <v>282173</v>
      </c>
      <c r="P5623">
        <v>52</v>
      </c>
      <c r="Q5623">
        <v>2</v>
      </c>
    </row>
    <row r="5624" spans="1:17">
      <c r="A5624" t="s">
        <v>5626</v>
      </c>
      <c r="B5624" t="s">
        <v>26</v>
      </c>
      <c r="C5624">
        <v>1598199</v>
      </c>
      <c r="D5624">
        <v>0.378</v>
      </c>
      <c r="E5624">
        <v>0.318</v>
      </c>
      <c r="F5624">
        <v>0.0382</v>
      </c>
      <c r="G5624">
        <v>121.904</v>
      </c>
      <c r="H5624">
        <v>-8.58</v>
      </c>
      <c r="I5624">
        <v>1</v>
      </c>
      <c r="J5624">
        <v>8</v>
      </c>
      <c r="K5624">
        <v>0.123</v>
      </c>
      <c r="L5624">
        <v>0.896</v>
      </c>
      <c r="M5624">
        <v>0.0933</v>
      </c>
      <c r="N5624">
        <v>0.0351</v>
      </c>
      <c r="O5624">
        <v>305287</v>
      </c>
      <c r="P5624">
        <v>51</v>
      </c>
      <c r="Q5624">
        <v>2</v>
      </c>
    </row>
    <row r="5625" spans="1:17">
      <c r="A5625" t="s">
        <v>5627</v>
      </c>
      <c r="B5625" t="s">
        <v>25</v>
      </c>
      <c r="C5625">
        <v>1606776</v>
      </c>
      <c r="D5625">
        <v>0.769</v>
      </c>
      <c r="E5625">
        <v>0.636</v>
      </c>
      <c r="F5625">
        <v>0.836</v>
      </c>
      <c r="G5625">
        <v>136.709</v>
      </c>
      <c r="H5625">
        <v>-7.168</v>
      </c>
      <c r="I5625">
        <v>1</v>
      </c>
      <c r="J5625">
        <v>5</v>
      </c>
      <c r="K5625">
        <v>0.119</v>
      </c>
      <c r="L5625" s="1">
        <v>5.9e-6</v>
      </c>
      <c r="M5625">
        <v>0.0448</v>
      </c>
      <c r="N5625">
        <v>0.0443</v>
      </c>
      <c r="O5625">
        <v>248627</v>
      </c>
      <c r="P5625">
        <v>39</v>
      </c>
      <c r="Q5625">
        <v>2</v>
      </c>
    </row>
    <row r="5626" spans="1:17">
      <c r="A5626" t="s">
        <v>5628</v>
      </c>
      <c r="B5626" t="s">
        <v>25</v>
      </c>
      <c r="C5626">
        <v>1619044</v>
      </c>
      <c r="D5626">
        <v>0.893</v>
      </c>
      <c r="E5626">
        <v>0.48</v>
      </c>
      <c r="F5626">
        <v>0.968</v>
      </c>
      <c r="G5626">
        <v>123.98</v>
      </c>
      <c r="H5626">
        <v>-5.493</v>
      </c>
      <c r="I5626">
        <v>1</v>
      </c>
      <c r="J5626">
        <v>9</v>
      </c>
      <c r="K5626">
        <v>0.0903</v>
      </c>
      <c r="L5626">
        <v>0</v>
      </c>
      <c r="M5626">
        <v>0.102</v>
      </c>
      <c r="N5626">
        <v>0.056</v>
      </c>
      <c r="O5626">
        <v>202067</v>
      </c>
      <c r="P5626">
        <v>49</v>
      </c>
      <c r="Q5626">
        <v>2</v>
      </c>
    </row>
    <row r="5627" spans="1:17">
      <c r="A5627" t="s">
        <v>5147</v>
      </c>
      <c r="B5627" t="s">
        <v>25</v>
      </c>
      <c r="C5627">
        <v>1620705</v>
      </c>
      <c r="D5627">
        <v>0.438</v>
      </c>
      <c r="E5627">
        <v>0.425</v>
      </c>
      <c r="F5627">
        <v>0.841</v>
      </c>
      <c r="G5627">
        <v>150.238</v>
      </c>
      <c r="H5627">
        <v>-20.396</v>
      </c>
      <c r="I5627">
        <v>0</v>
      </c>
      <c r="J5627">
        <v>11</v>
      </c>
      <c r="K5627">
        <v>0.35</v>
      </c>
      <c r="L5627">
        <v>4.03e-5</v>
      </c>
      <c r="M5627">
        <v>0.48</v>
      </c>
      <c r="N5627">
        <v>0.0307</v>
      </c>
      <c r="O5627">
        <v>181733</v>
      </c>
      <c r="P5627">
        <v>39</v>
      </c>
      <c r="Q5627">
        <v>2</v>
      </c>
    </row>
    <row r="5628" spans="1:17">
      <c r="A5628" t="s">
        <v>5629</v>
      </c>
      <c r="B5628" t="s">
        <v>25</v>
      </c>
      <c r="C5628">
        <v>1629657</v>
      </c>
      <c r="D5628">
        <v>0.456</v>
      </c>
      <c r="E5628">
        <v>0.843</v>
      </c>
      <c r="F5628">
        <v>0.56</v>
      </c>
      <c r="G5628">
        <v>161.844</v>
      </c>
      <c r="H5628">
        <v>-2.724</v>
      </c>
      <c r="I5628">
        <v>1</v>
      </c>
      <c r="J5628">
        <v>1</v>
      </c>
      <c r="K5628">
        <v>0.0369</v>
      </c>
      <c r="L5628">
        <v>0</v>
      </c>
      <c r="M5628">
        <v>0.0453</v>
      </c>
      <c r="N5628">
        <v>0.0595</v>
      </c>
      <c r="O5628">
        <v>240307</v>
      </c>
      <c r="P5628">
        <v>53</v>
      </c>
      <c r="Q5628">
        <v>2</v>
      </c>
    </row>
    <row r="5629" spans="1:17">
      <c r="A5629" t="s">
        <v>5630</v>
      </c>
      <c r="B5629" t="s">
        <v>25</v>
      </c>
      <c r="C5629">
        <v>1717415</v>
      </c>
      <c r="D5629">
        <v>0.711</v>
      </c>
      <c r="E5629">
        <v>0.761</v>
      </c>
      <c r="F5629">
        <v>0.526</v>
      </c>
      <c r="G5629">
        <v>160.738</v>
      </c>
      <c r="H5629">
        <v>-7.267</v>
      </c>
      <c r="I5629">
        <v>1</v>
      </c>
      <c r="J5629">
        <v>6</v>
      </c>
      <c r="K5629">
        <v>0.598</v>
      </c>
      <c r="L5629">
        <v>0.127</v>
      </c>
      <c r="M5629">
        <v>0.134</v>
      </c>
      <c r="N5629">
        <v>0.233</v>
      </c>
      <c r="O5629">
        <v>199343</v>
      </c>
      <c r="P5629">
        <v>52</v>
      </c>
      <c r="Q5629">
        <v>2</v>
      </c>
    </row>
    <row r="5630" spans="1:17">
      <c r="A5630" t="s">
        <v>5631</v>
      </c>
      <c r="B5630" t="s">
        <v>26</v>
      </c>
      <c r="C5630">
        <v>1768491</v>
      </c>
      <c r="D5630">
        <v>0.153</v>
      </c>
      <c r="E5630">
        <v>0.0391</v>
      </c>
      <c r="F5630">
        <v>0.0737</v>
      </c>
      <c r="G5630">
        <v>69.906</v>
      </c>
      <c r="H5630">
        <v>-32.652</v>
      </c>
      <c r="I5630">
        <v>1</v>
      </c>
      <c r="J5630">
        <v>3</v>
      </c>
      <c r="K5630">
        <v>0.983</v>
      </c>
      <c r="L5630">
        <v>0.928</v>
      </c>
      <c r="M5630">
        <v>0.0774</v>
      </c>
      <c r="N5630">
        <v>0.0362</v>
      </c>
      <c r="O5630">
        <v>410987</v>
      </c>
      <c r="P5630">
        <v>50</v>
      </c>
      <c r="Q5630">
        <v>2</v>
      </c>
    </row>
    <row r="5631" spans="1:17">
      <c r="A5631" t="s">
        <v>5632</v>
      </c>
      <c r="B5631" t="s">
        <v>25</v>
      </c>
      <c r="C5631">
        <v>1913210</v>
      </c>
      <c r="D5631">
        <v>0.6</v>
      </c>
      <c r="E5631">
        <v>0.792</v>
      </c>
      <c r="F5631">
        <v>0.882</v>
      </c>
      <c r="G5631">
        <v>111.612</v>
      </c>
      <c r="H5631">
        <v>-9.076</v>
      </c>
      <c r="I5631">
        <v>0</v>
      </c>
      <c r="J5631">
        <v>9</v>
      </c>
      <c r="K5631">
        <v>0.264</v>
      </c>
      <c r="L5631">
        <v>0.00225</v>
      </c>
      <c r="M5631">
        <v>0.0403</v>
      </c>
      <c r="N5631">
        <v>0.0376</v>
      </c>
      <c r="O5631">
        <v>326321</v>
      </c>
      <c r="P5631">
        <v>34</v>
      </c>
      <c r="Q5631">
        <v>2</v>
      </c>
    </row>
    <row r="5632" spans="1:17">
      <c r="A5632" t="s">
        <v>5633</v>
      </c>
      <c r="B5632" t="s">
        <v>25</v>
      </c>
      <c r="C5632">
        <v>1953486</v>
      </c>
      <c r="D5632">
        <v>0.399</v>
      </c>
      <c r="E5632">
        <v>0.612</v>
      </c>
      <c r="F5632">
        <v>0.0567</v>
      </c>
      <c r="G5632">
        <v>128.167</v>
      </c>
      <c r="H5632">
        <v>-7.814</v>
      </c>
      <c r="I5632">
        <v>0</v>
      </c>
      <c r="J5632">
        <v>4</v>
      </c>
      <c r="K5632">
        <v>0.00317</v>
      </c>
      <c r="L5632">
        <v>0.33</v>
      </c>
      <c r="M5632">
        <v>0.127</v>
      </c>
      <c r="N5632">
        <v>0.0358</v>
      </c>
      <c r="O5632">
        <v>356674</v>
      </c>
      <c r="P5632">
        <v>59</v>
      </c>
      <c r="Q5632">
        <v>2</v>
      </c>
    </row>
    <row r="5633" spans="1:17">
      <c r="A5633" t="s">
        <v>5634</v>
      </c>
      <c r="B5633" t="s">
        <v>26</v>
      </c>
      <c r="C5633">
        <v>1960811</v>
      </c>
      <c r="D5633">
        <v>0.714</v>
      </c>
      <c r="E5633">
        <v>0.663</v>
      </c>
      <c r="F5633">
        <v>0.64</v>
      </c>
      <c r="G5633">
        <v>95.497</v>
      </c>
      <c r="H5633">
        <v>-5.799</v>
      </c>
      <c r="I5633">
        <v>1</v>
      </c>
      <c r="J5633">
        <v>8</v>
      </c>
      <c r="K5633">
        <v>0.145</v>
      </c>
      <c r="L5633">
        <v>0</v>
      </c>
      <c r="M5633">
        <v>0.264</v>
      </c>
      <c r="N5633">
        <v>0.0694</v>
      </c>
      <c r="O5633">
        <v>206073</v>
      </c>
      <c r="P5633">
        <v>66</v>
      </c>
      <c r="Q5633">
        <v>2</v>
      </c>
    </row>
    <row r="5634" spans="1:17">
      <c r="A5634" t="s">
        <v>5635</v>
      </c>
      <c r="B5634" t="s">
        <v>26</v>
      </c>
      <c r="C5634">
        <v>1973181</v>
      </c>
      <c r="D5634">
        <v>0.512</v>
      </c>
      <c r="E5634">
        <v>0.545</v>
      </c>
      <c r="F5634">
        <v>0.346</v>
      </c>
      <c r="G5634">
        <v>83.94</v>
      </c>
      <c r="H5634">
        <v>-10.154</v>
      </c>
      <c r="I5634">
        <v>1</v>
      </c>
      <c r="J5634">
        <v>2</v>
      </c>
      <c r="K5634">
        <v>0.111</v>
      </c>
      <c r="L5634">
        <v>0.00177</v>
      </c>
      <c r="M5634">
        <v>0.135</v>
      </c>
      <c r="N5634">
        <v>0.0294</v>
      </c>
      <c r="O5634">
        <v>201533</v>
      </c>
      <c r="P5634">
        <v>54</v>
      </c>
      <c r="Q5634">
        <v>2</v>
      </c>
    </row>
    <row r="5635" spans="1:17">
      <c r="A5635" t="s">
        <v>5636</v>
      </c>
      <c r="B5635" t="s">
        <v>25</v>
      </c>
      <c r="C5635">
        <v>2114297</v>
      </c>
      <c r="D5635">
        <v>0.509</v>
      </c>
      <c r="E5635">
        <v>0.683</v>
      </c>
      <c r="F5635">
        <v>0.27</v>
      </c>
      <c r="G5635">
        <v>76.907</v>
      </c>
      <c r="H5635">
        <v>-6.422</v>
      </c>
      <c r="I5635">
        <v>1</v>
      </c>
      <c r="J5635">
        <v>11</v>
      </c>
      <c r="K5635">
        <v>0.0855</v>
      </c>
      <c r="L5635" s="1">
        <v>1.6e-6</v>
      </c>
      <c r="M5635">
        <v>0.116</v>
      </c>
      <c r="N5635">
        <v>0.0419</v>
      </c>
      <c r="O5635">
        <v>591333</v>
      </c>
      <c r="P5635">
        <v>54</v>
      </c>
      <c r="Q5635">
        <v>2</v>
      </c>
    </row>
    <row r="5636" spans="1:17">
      <c r="A5636" t="s">
        <v>5637</v>
      </c>
      <c r="B5636" t="s">
        <v>26</v>
      </c>
      <c r="C5636">
        <v>2115414</v>
      </c>
      <c r="D5636">
        <v>0.507</v>
      </c>
      <c r="E5636">
        <v>0.894</v>
      </c>
      <c r="F5636">
        <v>0.678</v>
      </c>
      <c r="G5636">
        <v>141.965</v>
      </c>
      <c r="H5636">
        <v>-3.912</v>
      </c>
      <c r="I5636">
        <v>1</v>
      </c>
      <c r="J5636">
        <v>6</v>
      </c>
      <c r="K5636">
        <v>0.00813</v>
      </c>
      <c r="L5636">
        <v>0.497</v>
      </c>
      <c r="M5636">
        <v>0.0748</v>
      </c>
      <c r="N5636">
        <v>0.0305</v>
      </c>
      <c r="O5636">
        <v>207920</v>
      </c>
      <c r="P5636">
        <v>46</v>
      </c>
      <c r="Q5636">
        <v>2</v>
      </c>
    </row>
    <row r="5637" spans="1:17">
      <c r="A5637" t="s">
        <v>5638</v>
      </c>
      <c r="B5637" t="s">
        <v>26</v>
      </c>
      <c r="C5637">
        <v>2142940</v>
      </c>
      <c r="D5637">
        <v>0.596</v>
      </c>
      <c r="E5637">
        <v>0.2985</v>
      </c>
      <c r="F5637">
        <v>0.428</v>
      </c>
      <c r="G5637">
        <v>91.3355</v>
      </c>
      <c r="H5637">
        <v>-9.0475</v>
      </c>
      <c r="I5637">
        <v>1</v>
      </c>
      <c r="J5637">
        <v>10</v>
      </c>
      <c r="K5637">
        <v>0.7405</v>
      </c>
      <c r="L5637">
        <v>0</v>
      </c>
      <c r="M5637">
        <v>0.09985</v>
      </c>
      <c r="N5637">
        <v>0.0295</v>
      </c>
      <c r="O5637">
        <v>263219.5</v>
      </c>
      <c r="P5637">
        <v>63.5</v>
      </c>
      <c r="Q5637">
        <v>2</v>
      </c>
    </row>
    <row r="5638" spans="1:17">
      <c r="A5638" t="s">
        <v>5639</v>
      </c>
      <c r="B5638" t="s">
        <v>25</v>
      </c>
      <c r="C5638">
        <v>2284226</v>
      </c>
      <c r="D5638">
        <v>0.5</v>
      </c>
      <c r="E5638">
        <v>0.935</v>
      </c>
      <c r="F5638">
        <v>0.962</v>
      </c>
      <c r="G5638">
        <v>154.513</v>
      </c>
      <c r="H5638">
        <v>-6.101</v>
      </c>
      <c r="I5638">
        <v>1</v>
      </c>
      <c r="J5638">
        <v>2</v>
      </c>
      <c r="K5638">
        <v>0.528</v>
      </c>
      <c r="L5638">
        <v>0.866</v>
      </c>
      <c r="M5638">
        <v>0.237</v>
      </c>
      <c r="N5638">
        <v>0.0298</v>
      </c>
      <c r="O5638">
        <v>144253</v>
      </c>
      <c r="P5638">
        <v>43</v>
      </c>
      <c r="Q5638">
        <v>2</v>
      </c>
    </row>
    <row r="5639" spans="1:17">
      <c r="A5639" t="s">
        <v>5640</v>
      </c>
      <c r="B5639" t="s">
        <v>25</v>
      </c>
      <c r="C5639">
        <v>2289986</v>
      </c>
      <c r="D5639">
        <v>0.693</v>
      </c>
      <c r="E5639">
        <v>0.234</v>
      </c>
      <c r="F5639">
        <v>0.44</v>
      </c>
      <c r="G5639">
        <v>100.488</v>
      </c>
      <c r="H5639">
        <v>-10.995</v>
      </c>
      <c r="I5639">
        <v>1</v>
      </c>
      <c r="J5639">
        <v>1</v>
      </c>
      <c r="K5639">
        <v>0.838</v>
      </c>
      <c r="L5639">
        <v>0</v>
      </c>
      <c r="M5639">
        <v>0.59</v>
      </c>
      <c r="N5639">
        <v>0.0987</v>
      </c>
      <c r="O5639">
        <v>103343</v>
      </c>
      <c r="P5639">
        <v>68</v>
      </c>
      <c r="Q5639">
        <v>2</v>
      </c>
    </row>
    <row r="5640" spans="1:17">
      <c r="A5640" t="s">
        <v>5641</v>
      </c>
      <c r="B5640" t="s">
        <v>25</v>
      </c>
      <c r="C5640">
        <v>2312742</v>
      </c>
      <c r="D5640">
        <v>0.699</v>
      </c>
      <c r="E5640">
        <v>0.463</v>
      </c>
      <c r="F5640">
        <v>0.356</v>
      </c>
      <c r="G5640">
        <v>139.952</v>
      </c>
      <c r="H5640">
        <v>-7.212</v>
      </c>
      <c r="I5640">
        <v>0</v>
      </c>
      <c r="J5640">
        <v>6</v>
      </c>
      <c r="K5640">
        <v>0.354</v>
      </c>
      <c r="L5640">
        <v>0.00306</v>
      </c>
      <c r="M5640">
        <v>0.073</v>
      </c>
      <c r="N5640">
        <v>0.0432</v>
      </c>
      <c r="O5640">
        <v>313800</v>
      </c>
      <c r="P5640">
        <v>55</v>
      </c>
      <c r="Q5640">
        <v>2</v>
      </c>
    </row>
    <row r="5641" spans="1:17">
      <c r="A5641" t="s">
        <v>5642</v>
      </c>
      <c r="B5641" t="s">
        <v>26</v>
      </c>
      <c r="C5641">
        <v>2336424</v>
      </c>
      <c r="D5641">
        <v>0.595</v>
      </c>
      <c r="E5641">
        <v>0.635</v>
      </c>
      <c r="F5641">
        <v>0.78</v>
      </c>
      <c r="G5641">
        <v>77.962</v>
      </c>
      <c r="H5641">
        <v>-6.248</v>
      </c>
      <c r="I5641">
        <v>1</v>
      </c>
      <c r="J5641">
        <v>1</v>
      </c>
      <c r="K5641">
        <v>0.217</v>
      </c>
      <c r="L5641">
        <v>0</v>
      </c>
      <c r="M5641">
        <v>0.195</v>
      </c>
      <c r="N5641">
        <v>0.0303</v>
      </c>
      <c r="O5641">
        <v>239373</v>
      </c>
      <c r="P5641">
        <v>48</v>
      </c>
      <c r="Q5641">
        <v>2</v>
      </c>
    </row>
    <row r="5642" spans="1:17">
      <c r="A5642" t="s">
        <v>5643</v>
      </c>
      <c r="B5642" t="s">
        <v>26</v>
      </c>
      <c r="C5642">
        <v>2355957</v>
      </c>
      <c r="D5642">
        <v>0.816</v>
      </c>
      <c r="E5642">
        <v>0.635</v>
      </c>
      <c r="F5642">
        <v>0.307</v>
      </c>
      <c r="G5642">
        <v>124.005</v>
      </c>
      <c r="H5642">
        <v>-8.354</v>
      </c>
      <c r="I5642">
        <v>0</v>
      </c>
      <c r="J5642">
        <v>10</v>
      </c>
      <c r="K5642">
        <v>0.105</v>
      </c>
      <c r="L5642">
        <v>0.846</v>
      </c>
      <c r="M5642">
        <v>0.105</v>
      </c>
      <c r="N5642">
        <v>0.0517</v>
      </c>
      <c r="O5642">
        <v>411125</v>
      </c>
      <c r="P5642">
        <v>59</v>
      </c>
      <c r="Q5642">
        <v>2</v>
      </c>
    </row>
    <row r="5643" spans="1:17">
      <c r="A5643" t="s">
        <v>5644</v>
      </c>
      <c r="B5643" t="s">
        <v>25</v>
      </c>
      <c r="C5643">
        <v>2363198</v>
      </c>
      <c r="D5643">
        <v>0.666</v>
      </c>
      <c r="E5643">
        <v>0.786</v>
      </c>
      <c r="F5643">
        <v>0.6</v>
      </c>
      <c r="G5643">
        <v>117.126</v>
      </c>
      <c r="H5643">
        <v>-5.715</v>
      </c>
      <c r="I5643">
        <v>1</v>
      </c>
      <c r="J5643">
        <v>0</v>
      </c>
      <c r="K5643">
        <v>0.0532</v>
      </c>
      <c r="L5643">
        <v>0</v>
      </c>
      <c r="M5643">
        <v>0.0476</v>
      </c>
      <c r="N5643">
        <v>0.0394</v>
      </c>
      <c r="O5643">
        <v>249907</v>
      </c>
      <c r="P5643">
        <v>52</v>
      </c>
      <c r="Q5643">
        <v>2</v>
      </c>
    </row>
    <row r="5644" spans="1:17">
      <c r="A5644" t="s">
        <v>5645</v>
      </c>
      <c r="B5644" t="s">
        <v>25</v>
      </c>
      <c r="C5644">
        <v>2366358</v>
      </c>
      <c r="D5644">
        <v>0.719</v>
      </c>
      <c r="E5644">
        <v>0.385</v>
      </c>
      <c r="F5644">
        <v>0.27</v>
      </c>
      <c r="G5644">
        <v>128</v>
      </c>
      <c r="H5644">
        <v>-10.907</v>
      </c>
      <c r="I5644">
        <v>1</v>
      </c>
      <c r="J5644">
        <v>8</v>
      </c>
      <c r="K5644">
        <v>0.0167</v>
      </c>
      <c r="L5644">
        <v>0.0313</v>
      </c>
      <c r="M5644">
        <v>0.111</v>
      </c>
      <c r="N5644">
        <v>0.0403</v>
      </c>
      <c r="O5644">
        <v>167468</v>
      </c>
      <c r="P5644">
        <v>64</v>
      </c>
      <c r="Q5644">
        <v>2</v>
      </c>
    </row>
    <row r="5645" spans="1:17">
      <c r="A5645" t="s">
        <v>5646</v>
      </c>
      <c r="B5645" t="s">
        <v>25</v>
      </c>
      <c r="C5645">
        <v>2370408</v>
      </c>
      <c r="D5645">
        <v>0.467</v>
      </c>
      <c r="E5645">
        <v>0.828</v>
      </c>
      <c r="F5645">
        <v>0.338</v>
      </c>
      <c r="G5645">
        <v>155.134</v>
      </c>
      <c r="H5645">
        <v>-6.792</v>
      </c>
      <c r="I5645">
        <v>0</v>
      </c>
      <c r="J5645">
        <v>2</v>
      </c>
      <c r="K5645">
        <v>0.000154</v>
      </c>
      <c r="L5645">
        <v>0.00971</v>
      </c>
      <c r="M5645">
        <v>0.0943</v>
      </c>
      <c r="N5645">
        <v>0.0566</v>
      </c>
      <c r="O5645">
        <v>242720</v>
      </c>
      <c r="P5645">
        <v>46</v>
      </c>
      <c r="Q5645">
        <v>2</v>
      </c>
    </row>
    <row r="5646" spans="1:17">
      <c r="A5646" t="s">
        <v>5647</v>
      </c>
      <c r="B5646" t="s">
        <v>26</v>
      </c>
      <c r="C5646">
        <v>2394289</v>
      </c>
      <c r="D5646">
        <v>0.636</v>
      </c>
      <c r="E5646">
        <v>0.763</v>
      </c>
      <c r="F5646">
        <v>0.756</v>
      </c>
      <c r="G5646">
        <v>107.256</v>
      </c>
      <c r="H5646">
        <v>-5.588</v>
      </c>
      <c r="I5646">
        <v>1</v>
      </c>
      <c r="J5646">
        <v>4</v>
      </c>
      <c r="K5646">
        <v>0.0773</v>
      </c>
      <c r="L5646">
        <v>2.81e-5</v>
      </c>
      <c r="M5646">
        <v>0.174</v>
      </c>
      <c r="N5646">
        <v>0.035</v>
      </c>
      <c r="O5646">
        <v>245573</v>
      </c>
      <c r="P5646">
        <v>49</v>
      </c>
      <c r="Q5646">
        <v>2</v>
      </c>
    </row>
    <row r="5647" spans="1:17">
      <c r="A5647" t="s">
        <v>5648</v>
      </c>
      <c r="B5647" t="s">
        <v>26</v>
      </c>
      <c r="C5647">
        <v>2412330</v>
      </c>
      <c r="D5647">
        <v>0.509</v>
      </c>
      <c r="E5647">
        <v>0.79</v>
      </c>
      <c r="F5647">
        <v>0.638</v>
      </c>
      <c r="G5647">
        <v>127.946</v>
      </c>
      <c r="H5647">
        <v>-3.782</v>
      </c>
      <c r="I5647">
        <v>0</v>
      </c>
      <c r="J5647">
        <v>6</v>
      </c>
      <c r="K5647">
        <v>0.332</v>
      </c>
      <c r="L5647">
        <v>6.67e-5</v>
      </c>
      <c r="M5647">
        <v>0.316</v>
      </c>
      <c r="N5647">
        <v>0.0374</v>
      </c>
      <c r="O5647">
        <v>208320</v>
      </c>
      <c r="P5647">
        <v>60</v>
      </c>
      <c r="Q5647">
        <v>2</v>
      </c>
    </row>
    <row r="5648" spans="1:17">
      <c r="A5648" t="s">
        <v>5649</v>
      </c>
      <c r="B5648" t="s">
        <v>25</v>
      </c>
      <c r="C5648">
        <v>2424501</v>
      </c>
      <c r="D5648">
        <v>0.743</v>
      </c>
      <c r="E5648">
        <v>0.699</v>
      </c>
      <c r="F5648">
        <v>0.704</v>
      </c>
      <c r="G5648">
        <v>95.001</v>
      </c>
      <c r="H5648">
        <v>-6.438</v>
      </c>
      <c r="I5648">
        <v>1</v>
      </c>
      <c r="J5648">
        <v>8</v>
      </c>
      <c r="K5648">
        <v>0.0196</v>
      </c>
      <c r="L5648">
        <v>0.73</v>
      </c>
      <c r="M5648">
        <v>0.254</v>
      </c>
      <c r="N5648">
        <v>0.147</v>
      </c>
      <c r="O5648">
        <v>198452</v>
      </c>
      <c r="P5648">
        <v>50</v>
      </c>
      <c r="Q5648">
        <v>2</v>
      </c>
    </row>
    <row r="5649" spans="1:17">
      <c r="A5649" t="s">
        <v>5650</v>
      </c>
      <c r="B5649" t="s">
        <v>25</v>
      </c>
      <c r="C5649">
        <v>2440425</v>
      </c>
      <c r="D5649">
        <v>0.7</v>
      </c>
      <c r="E5649">
        <v>0.4</v>
      </c>
      <c r="F5649">
        <v>0.28</v>
      </c>
      <c r="G5649">
        <v>93.959</v>
      </c>
      <c r="H5649">
        <v>-8.46</v>
      </c>
      <c r="I5649">
        <v>1</v>
      </c>
      <c r="J5649">
        <v>7</v>
      </c>
      <c r="K5649">
        <v>0.212</v>
      </c>
      <c r="L5649">
        <v>0.000321</v>
      </c>
      <c r="M5649">
        <v>0.55</v>
      </c>
      <c r="N5649">
        <v>0.0465</v>
      </c>
      <c r="O5649">
        <v>278200</v>
      </c>
      <c r="P5649">
        <v>49</v>
      </c>
      <c r="Q5649">
        <v>2</v>
      </c>
    </row>
    <row r="5650" spans="1:17">
      <c r="A5650" t="s">
        <v>5651</v>
      </c>
      <c r="B5650" t="s">
        <v>25</v>
      </c>
      <c r="C5650">
        <v>2450537</v>
      </c>
      <c r="D5650">
        <v>0.395</v>
      </c>
      <c r="E5650">
        <v>0.496</v>
      </c>
      <c r="F5650">
        <v>0.095</v>
      </c>
      <c r="G5650">
        <v>55.807</v>
      </c>
      <c r="H5650">
        <v>-7.513</v>
      </c>
      <c r="I5650">
        <v>0</v>
      </c>
      <c r="J5650">
        <v>11</v>
      </c>
      <c r="K5650">
        <v>0.0165</v>
      </c>
      <c r="L5650">
        <v>0.662</v>
      </c>
      <c r="M5650">
        <v>0.433</v>
      </c>
      <c r="N5650">
        <v>0.0353</v>
      </c>
      <c r="O5650">
        <v>172473</v>
      </c>
      <c r="P5650">
        <v>59</v>
      </c>
      <c r="Q5650">
        <v>2</v>
      </c>
    </row>
    <row r="5651" spans="1:17">
      <c r="A5651" t="s">
        <v>5652</v>
      </c>
      <c r="B5651" t="s">
        <v>26</v>
      </c>
      <c r="C5651">
        <v>2526137</v>
      </c>
      <c r="D5651">
        <v>0.603</v>
      </c>
      <c r="E5651">
        <v>0.789</v>
      </c>
      <c r="F5651">
        <v>0.6595</v>
      </c>
      <c r="G5651">
        <v>147.994</v>
      </c>
      <c r="H5651">
        <v>-4.517</v>
      </c>
      <c r="I5651">
        <v>1</v>
      </c>
      <c r="J5651">
        <v>11</v>
      </c>
      <c r="K5651">
        <v>0.0746</v>
      </c>
      <c r="L5651">
        <v>0.00019375</v>
      </c>
      <c r="M5651">
        <v>0.2251</v>
      </c>
      <c r="N5651">
        <v>0.0719</v>
      </c>
      <c r="O5651">
        <v>211877</v>
      </c>
      <c r="P5651">
        <v>55.5</v>
      </c>
      <c r="Q5651">
        <v>2</v>
      </c>
    </row>
    <row r="5652" spans="1:17">
      <c r="A5652" t="s">
        <v>5653</v>
      </c>
      <c r="B5652" t="s">
        <v>20</v>
      </c>
      <c r="C5652">
        <v>2532578</v>
      </c>
      <c r="D5652">
        <v>0.704</v>
      </c>
      <c r="E5652">
        <v>0.45</v>
      </c>
      <c r="F5652">
        <v>0.507</v>
      </c>
      <c r="G5652">
        <v>85.053</v>
      </c>
      <c r="H5652">
        <v>-9.908</v>
      </c>
      <c r="I5652">
        <v>1</v>
      </c>
      <c r="J5652">
        <v>1</v>
      </c>
      <c r="K5652">
        <v>0.61</v>
      </c>
      <c r="L5652">
        <v>0.778</v>
      </c>
      <c r="M5652">
        <v>0.193</v>
      </c>
      <c r="N5652">
        <v>0.0748</v>
      </c>
      <c r="O5652">
        <v>183609</v>
      </c>
      <c r="P5652">
        <v>47</v>
      </c>
      <c r="Q5652">
        <v>2</v>
      </c>
    </row>
    <row r="5653" spans="1:17">
      <c r="A5653" t="s">
        <v>5654</v>
      </c>
      <c r="B5653" t="s">
        <v>26</v>
      </c>
      <c r="C5653">
        <v>2564904</v>
      </c>
      <c r="D5653">
        <v>0.559</v>
      </c>
      <c r="E5653">
        <v>0.766</v>
      </c>
      <c r="F5653">
        <v>0.723</v>
      </c>
      <c r="G5653">
        <v>145.26</v>
      </c>
      <c r="H5653">
        <v>-5.056</v>
      </c>
      <c r="I5653">
        <v>1</v>
      </c>
      <c r="J5653">
        <v>11</v>
      </c>
      <c r="K5653">
        <v>0.0107</v>
      </c>
      <c r="L5653">
        <v>6.98e-5</v>
      </c>
      <c r="M5653">
        <v>0.194</v>
      </c>
      <c r="N5653">
        <v>0.0295</v>
      </c>
      <c r="O5653">
        <v>203053</v>
      </c>
      <c r="P5653">
        <v>63</v>
      </c>
      <c r="Q5653">
        <v>2</v>
      </c>
    </row>
    <row r="5654" spans="1:17">
      <c r="A5654" t="s">
        <v>5655</v>
      </c>
      <c r="B5654" t="s">
        <v>25</v>
      </c>
      <c r="C5654">
        <v>2571020</v>
      </c>
      <c r="D5654">
        <v>0.57</v>
      </c>
      <c r="E5654">
        <v>0.459</v>
      </c>
      <c r="F5654">
        <v>0.691</v>
      </c>
      <c r="G5654">
        <v>78.803</v>
      </c>
      <c r="H5654">
        <v>-7.494</v>
      </c>
      <c r="I5654">
        <v>1</v>
      </c>
      <c r="J5654">
        <v>3</v>
      </c>
      <c r="K5654">
        <v>0.681</v>
      </c>
      <c r="L5654">
        <v>0</v>
      </c>
      <c r="M5654">
        <v>0.108</v>
      </c>
      <c r="N5654">
        <v>0.11</v>
      </c>
      <c r="O5654">
        <v>250078</v>
      </c>
      <c r="P5654">
        <v>48</v>
      </c>
      <c r="Q5654">
        <v>2</v>
      </c>
    </row>
    <row r="5655" spans="1:17">
      <c r="A5655" t="s">
        <v>5656</v>
      </c>
      <c r="B5655" t="s">
        <v>25</v>
      </c>
      <c r="C5655">
        <v>2575506</v>
      </c>
      <c r="D5655">
        <v>0.591</v>
      </c>
      <c r="E5655">
        <v>0.415</v>
      </c>
      <c r="F5655">
        <v>0.197</v>
      </c>
      <c r="G5655">
        <v>90.483</v>
      </c>
      <c r="H5655">
        <v>-6.936</v>
      </c>
      <c r="I5655">
        <v>1</v>
      </c>
      <c r="J5655">
        <v>6</v>
      </c>
      <c r="K5655">
        <v>0.424</v>
      </c>
      <c r="L5655">
        <v>0.000299</v>
      </c>
      <c r="M5655">
        <v>0.111</v>
      </c>
      <c r="N5655">
        <v>0.0437</v>
      </c>
      <c r="O5655">
        <v>201072</v>
      </c>
      <c r="P5655">
        <v>51</v>
      </c>
      <c r="Q5655">
        <v>2</v>
      </c>
    </row>
    <row r="5656" spans="1:17">
      <c r="A5656" t="s">
        <v>5657</v>
      </c>
      <c r="B5656" t="s">
        <v>25</v>
      </c>
      <c r="C5656">
        <v>2577357</v>
      </c>
      <c r="D5656">
        <v>0.387</v>
      </c>
      <c r="E5656">
        <v>0.413</v>
      </c>
      <c r="F5656">
        <v>0.249</v>
      </c>
      <c r="G5656">
        <v>173.73</v>
      </c>
      <c r="H5656">
        <v>-8.95</v>
      </c>
      <c r="I5656">
        <v>1</v>
      </c>
      <c r="J5656">
        <v>7</v>
      </c>
      <c r="K5656">
        <v>0.162</v>
      </c>
      <c r="L5656">
        <v>1.56e-5</v>
      </c>
      <c r="M5656">
        <v>0.262</v>
      </c>
      <c r="N5656">
        <v>0.0559</v>
      </c>
      <c r="O5656">
        <v>257484</v>
      </c>
      <c r="P5656">
        <v>57</v>
      </c>
      <c r="Q5656">
        <v>2</v>
      </c>
    </row>
    <row r="5657" spans="1:17">
      <c r="A5657" t="s">
        <v>5658</v>
      </c>
      <c r="B5657" t="s">
        <v>25</v>
      </c>
      <c r="C5657">
        <v>2619843</v>
      </c>
      <c r="D5657">
        <v>0.632</v>
      </c>
      <c r="E5657">
        <v>0.273</v>
      </c>
      <c r="F5657">
        <v>0.196</v>
      </c>
      <c r="G5657">
        <v>76.006</v>
      </c>
      <c r="H5657">
        <v>-9.987</v>
      </c>
      <c r="I5657">
        <v>1</v>
      </c>
      <c r="J5657">
        <v>0</v>
      </c>
      <c r="K5657">
        <v>0.441</v>
      </c>
      <c r="L5657">
        <v>0.0832</v>
      </c>
      <c r="M5657">
        <v>0.115</v>
      </c>
      <c r="N5657">
        <v>0.0274</v>
      </c>
      <c r="O5657">
        <v>219653</v>
      </c>
      <c r="P5657">
        <v>53</v>
      </c>
      <c r="Q5657">
        <v>2</v>
      </c>
    </row>
    <row r="5658" spans="1:17">
      <c r="A5658" t="s">
        <v>5659</v>
      </c>
      <c r="B5658" t="s">
        <v>25</v>
      </c>
      <c r="C5658">
        <v>2620029</v>
      </c>
      <c r="D5658">
        <v>0.688</v>
      </c>
      <c r="E5658">
        <v>0.582</v>
      </c>
      <c r="F5658">
        <v>0.872</v>
      </c>
      <c r="G5658">
        <v>85.486</v>
      </c>
      <c r="H5658">
        <v>-10.668</v>
      </c>
      <c r="I5658">
        <v>0</v>
      </c>
      <c r="J5658">
        <v>6</v>
      </c>
      <c r="K5658">
        <v>0.23</v>
      </c>
      <c r="L5658">
        <v>0.000157</v>
      </c>
      <c r="M5658">
        <v>0.0663</v>
      </c>
      <c r="N5658">
        <v>0.0542</v>
      </c>
      <c r="O5658">
        <v>224661</v>
      </c>
      <c r="P5658">
        <v>74</v>
      </c>
      <c r="Q5658">
        <v>2</v>
      </c>
    </row>
    <row r="5659" spans="1:17">
      <c r="A5659" t="s">
        <v>4757</v>
      </c>
      <c r="B5659" t="s">
        <v>25</v>
      </c>
      <c r="C5659">
        <v>2660270</v>
      </c>
      <c r="D5659">
        <v>0.708</v>
      </c>
      <c r="E5659">
        <v>0.611</v>
      </c>
      <c r="F5659">
        <v>0.799</v>
      </c>
      <c r="G5659">
        <v>126.093</v>
      </c>
      <c r="H5659">
        <v>-9.889</v>
      </c>
      <c r="I5659">
        <v>0</v>
      </c>
      <c r="J5659">
        <v>9</v>
      </c>
      <c r="K5659">
        <v>0.0992</v>
      </c>
      <c r="L5659">
        <v>2.51e-5</v>
      </c>
      <c r="M5659">
        <v>0.0889</v>
      </c>
      <c r="N5659">
        <v>0.0378</v>
      </c>
      <c r="O5659">
        <v>201387</v>
      </c>
      <c r="P5659">
        <v>44</v>
      </c>
      <c r="Q5659">
        <v>2</v>
      </c>
    </row>
    <row r="5660" spans="1:17">
      <c r="A5660" t="s">
        <v>5660</v>
      </c>
      <c r="B5660" t="s">
        <v>26</v>
      </c>
      <c r="C5660">
        <v>2681783</v>
      </c>
      <c r="D5660">
        <v>0.424</v>
      </c>
      <c r="E5660">
        <v>0.976</v>
      </c>
      <c r="F5660">
        <v>0.209</v>
      </c>
      <c r="G5660">
        <v>89.759</v>
      </c>
      <c r="H5660">
        <v>-5.08</v>
      </c>
      <c r="I5660">
        <v>1</v>
      </c>
      <c r="J5660">
        <v>0</v>
      </c>
      <c r="K5660" s="1">
        <v>7.73e-6</v>
      </c>
      <c r="L5660" s="1">
        <v>7.97e-6</v>
      </c>
      <c r="M5660">
        <v>0.56</v>
      </c>
      <c r="N5660">
        <v>0.131</v>
      </c>
      <c r="O5660">
        <v>248800</v>
      </c>
      <c r="P5660">
        <v>45</v>
      </c>
      <c r="Q5660">
        <v>2</v>
      </c>
    </row>
    <row r="5661" spans="1:17">
      <c r="A5661" t="s">
        <v>5661</v>
      </c>
      <c r="B5661" t="s">
        <v>25</v>
      </c>
      <c r="C5661">
        <v>2754189</v>
      </c>
      <c r="D5661">
        <v>0.0804</v>
      </c>
      <c r="E5661">
        <v>0.0836</v>
      </c>
      <c r="F5661">
        <v>0.0498</v>
      </c>
      <c r="G5661">
        <v>82.14</v>
      </c>
      <c r="H5661">
        <v>-21.007</v>
      </c>
      <c r="I5661">
        <v>1</v>
      </c>
      <c r="J5661">
        <v>11</v>
      </c>
      <c r="K5661">
        <v>0.767</v>
      </c>
      <c r="L5661">
        <v>0.853</v>
      </c>
      <c r="M5661">
        <v>0.119</v>
      </c>
      <c r="N5661">
        <v>0.04</v>
      </c>
      <c r="O5661">
        <v>266840</v>
      </c>
      <c r="P5661">
        <v>45</v>
      </c>
      <c r="Q5661">
        <v>2</v>
      </c>
    </row>
    <row r="5662" spans="1:17">
      <c r="A5662" t="s">
        <v>5662</v>
      </c>
      <c r="B5662" t="s">
        <v>25</v>
      </c>
      <c r="C5662">
        <v>2795896</v>
      </c>
      <c r="D5662">
        <v>0.425</v>
      </c>
      <c r="E5662">
        <v>0.536</v>
      </c>
      <c r="F5662">
        <v>0.257</v>
      </c>
      <c r="G5662">
        <v>128.064</v>
      </c>
      <c r="H5662">
        <v>-4.063</v>
      </c>
      <c r="I5662">
        <v>0</v>
      </c>
      <c r="J5662">
        <v>0</v>
      </c>
      <c r="K5662">
        <v>0.0415</v>
      </c>
      <c r="L5662">
        <v>0</v>
      </c>
      <c r="M5662">
        <v>0.214</v>
      </c>
      <c r="N5662">
        <v>0.0336</v>
      </c>
      <c r="O5662">
        <v>240133</v>
      </c>
      <c r="P5662">
        <v>47</v>
      </c>
      <c r="Q5662">
        <v>2</v>
      </c>
    </row>
    <row r="5663" spans="1:17">
      <c r="A5663" t="s">
        <v>5663</v>
      </c>
      <c r="B5663" t="s">
        <v>19</v>
      </c>
      <c r="C5663">
        <v>2802487</v>
      </c>
      <c r="D5663">
        <v>0.5335</v>
      </c>
      <c r="E5663">
        <v>0.7705</v>
      </c>
      <c r="F5663">
        <v>0.268</v>
      </c>
      <c r="G5663">
        <v>115.002</v>
      </c>
      <c r="H5663">
        <v>-4.26</v>
      </c>
      <c r="I5663">
        <v>1</v>
      </c>
      <c r="J5663">
        <v>3</v>
      </c>
      <c r="K5663">
        <v>0.1013</v>
      </c>
      <c r="L5663">
        <v>3.46e-5</v>
      </c>
      <c r="M5663">
        <v>0.227</v>
      </c>
      <c r="N5663">
        <v>0.0566</v>
      </c>
      <c r="O5663">
        <v>201705</v>
      </c>
      <c r="P5663">
        <v>58</v>
      </c>
      <c r="Q5663">
        <v>2</v>
      </c>
    </row>
    <row r="5664" spans="1:17">
      <c r="A5664" t="s">
        <v>5664</v>
      </c>
      <c r="B5664" t="s">
        <v>17</v>
      </c>
      <c r="C5664">
        <v>2806733</v>
      </c>
      <c r="D5664">
        <v>0.518</v>
      </c>
      <c r="E5664">
        <v>0.568</v>
      </c>
      <c r="F5664">
        <v>0.511</v>
      </c>
      <c r="G5664">
        <v>116.973</v>
      </c>
      <c r="H5664">
        <v>-8.507</v>
      </c>
      <c r="I5664">
        <v>1</v>
      </c>
      <c r="J5664">
        <v>11</v>
      </c>
      <c r="K5664">
        <v>0.263</v>
      </c>
      <c r="L5664">
        <v>0.000153</v>
      </c>
      <c r="M5664">
        <v>0.116</v>
      </c>
      <c r="N5664">
        <v>0.0491</v>
      </c>
      <c r="O5664">
        <v>349493</v>
      </c>
      <c r="P5664">
        <v>50</v>
      </c>
      <c r="Q5664">
        <v>2</v>
      </c>
    </row>
    <row r="5665" spans="1:17">
      <c r="A5665" t="s">
        <v>5665</v>
      </c>
      <c r="B5665" t="s">
        <v>26</v>
      </c>
      <c r="C5665">
        <v>2823663</v>
      </c>
      <c r="D5665">
        <v>0.7035</v>
      </c>
      <c r="E5665">
        <v>0.4905</v>
      </c>
      <c r="F5665">
        <v>0.3545</v>
      </c>
      <c r="G5665">
        <v>84.7315</v>
      </c>
      <c r="H5665">
        <v>-10.113</v>
      </c>
      <c r="I5665">
        <v>1</v>
      </c>
      <c r="J5665">
        <v>5</v>
      </c>
      <c r="K5665">
        <v>0.36255</v>
      </c>
      <c r="L5665">
        <v>0.045635</v>
      </c>
      <c r="M5665">
        <v>0.09905</v>
      </c>
      <c r="N5665">
        <v>0.05095</v>
      </c>
      <c r="O5665">
        <v>308280</v>
      </c>
      <c r="P5665">
        <v>49.5</v>
      </c>
      <c r="Q5665">
        <v>2</v>
      </c>
    </row>
    <row r="5666" spans="1:17">
      <c r="A5666" t="s">
        <v>5666</v>
      </c>
      <c r="B5666" t="s">
        <v>27</v>
      </c>
      <c r="C5666">
        <v>2824778</v>
      </c>
      <c r="D5666">
        <v>0.436</v>
      </c>
      <c r="E5666">
        <v>0.511</v>
      </c>
      <c r="F5666">
        <v>0.833</v>
      </c>
      <c r="G5666">
        <v>93.84</v>
      </c>
      <c r="H5666">
        <v>-9.984</v>
      </c>
      <c r="I5666">
        <v>1</v>
      </c>
      <c r="J5666">
        <v>0</v>
      </c>
      <c r="K5666">
        <v>0.706</v>
      </c>
      <c r="L5666">
        <v>0.0538</v>
      </c>
      <c r="M5666">
        <v>0.106</v>
      </c>
      <c r="N5666">
        <v>0.0319</v>
      </c>
      <c r="O5666">
        <v>174597</v>
      </c>
      <c r="P5666">
        <v>50</v>
      </c>
      <c r="Q5666">
        <v>2</v>
      </c>
    </row>
    <row r="5667" spans="1:17">
      <c r="A5667" t="s">
        <v>5667</v>
      </c>
      <c r="B5667" t="s">
        <v>25</v>
      </c>
      <c r="C5667">
        <v>2896351</v>
      </c>
      <c r="D5667">
        <v>0.492</v>
      </c>
      <c r="E5667">
        <v>0.74</v>
      </c>
      <c r="F5667">
        <v>0.358</v>
      </c>
      <c r="G5667">
        <v>149.993</v>
      </c>
      <c r="H5667">
        <v>-5.239</v>
      </c>
      <c r="I5667">
        <v>0</v>
      </c>
      <c r="J5667">
        <v>1</v>
      </c>
      <c r="K5667">
        <v>0.00161</v>
      </c>
      <c r="L5667">
        <v>1.58e-5</v>
      </c>
      <c r="M5667">
        <v>0.126</v>
      </c>
      <c r="N5667">
        <v>0.0282</v>
      </c>
      <c r="O5667">
        <v>201067</v>
      </c>
      <c r="P5667">
        <v>40</v>
      </c>
      <c r="Q5667">
        <v>2</v>
      </c>
    </row>
    <row r="5668" spans="1:17">
      <c r="A5668" t="s">
        <v>5668</v>
      </c>
      <c r="B5668" t="s">
        <v>25</v>
      </c>
      <c r="C5668">
        <v>2923522</v>
      </c>
      <c r="D5668">
        <v>0.628</v>
      </c>
      <c r="E5668">
        <v>0.883</v>
      </c>
      <c r="F5668">
        <v>0.658</v>
      </c>
      <c r="G5668">
        <v>87.91</v>
      </c>
      <c r="H5668">
        <v>-5.578</v>
      </c>
      <c r="I5668">
        <v>0</v>
      </c>
      <c r="J5668">
        <v>8</v>
      </c>
      <c r="K5668">
        <v>0.0316</v>
      </c>
      <c r="L5668">
        <v>0.000106</v>
      </c>
      <c r="M5668">
        <v>0.0622</v>
      </c>
      <c r="N5668">
        <v>0.14</v>
      </c>
      <c r="O5668">
        <v>196849</v>
      </c>
      <c r="P5668">
        <v>54</v>
      </c>
      <c r="Q5668">
        <v>2</v>
      </c>
    </row>
    <row r="5669" spans="1:17">
      <c r="A5669" t="s">
        <v>5669</v>
      </c>
      <c r="B5669" t="s">
        <v>25</v>
      </c>
      <c r="C5669">
        <v>2948162</v>
      </c>
      <c r="D5669">
        <v>0.632</v>
      </c>
      <c r="E5669">
        <v>0.872</v>
      </c>
      <c r="F5669">
        <v>0.339</v>
      </c>
      <c r="G5669">
        <v>119.969</v>
      </c>
      <c r="H5669">
        <v>-4.242</v>
      </c>
      <c r="I5669">
        <v>1</v>
      </c>
      <c r="J5669">
        <v>6</v>
      </c>
      <c r="K5669">
        <v>0.14</v>
      </c>
      <c r="L5669">
        <v>0</v>
      </c>
      <c r="M5669">
        <v>0.131</v>
      </c>
      <c r="N5669">
        <v>0.0638</v>
      </c>
      <c r="O5669">
        <v>203213</v>
      </c>
      <c r="P5669">
        <v>62</v>
      </c>
      <c r="Q5669">
        <v>2</v>
      </c>
    </row>
    <row r="5670" spans="1:17">
      <c r="A5670" t="s">
        <v>5670</v>
      </c>
      <c r="B5670" t="s">
        <v>26</v>
      </c>
      <c r="C5670">
        <v>2991317</v>
      </c>
      <c r="D5670">
        <v>0.53</v>
      </c>
      <c r="E5670">
        <v>0.907</v>
      </c>
      <c r="F5670">
        <v>0.264</v>
      </c>
      <c r="G5670">
        <v>109.997</v>
      </c>
      <c r="H5670">
        <v>-3.066</v>
      </c>
      <c r="I5670">
        <v>1</v>
      </c>
      <c r="J5670">
        <v>8</v>
      </c>
      <c r="K5670">
        <v>0.00254</v>
      </c>
      <c r="L5670">
        <v>3.91e-5</v>
      </c>
      <c r="M5670">
        <v>0.1</v>
      </c>
      <c r="N5670">
        <v>0.0589</v>
      </c>
      <c r="O5670">
        <v>243939</v>
      </c>
      <c r="P5670">
        <v>52</v>
      </c>
      <c r="Q5670">
        <v>2</v>
      </c>
    </row>
    <row r="5671" spans="1:17">
      <c r="A5671" t="s">
        <v>5671</v>
      </c>
      <c r="B5671" t="s">
        <v>25</v>
      </c>
      <c r="C5671">
        <v>3020237</v>
      </c>
      <c r="D5671">
        <v>0.452</v>
      </c>
      <c r="E5671">
        <v>0.794</v>
      </c>
      <c r="F5671">
        <v>0.282</v>
      </c>
      <c r="G5671">
        <v>137.825</v>
      </c>
      <c r="H5671">
        <v>-5.151</v>
      </c>
      <c r="I5671">
        <v>1</v>
      </c>
      <c r="J5671">
        <v>0</v>
      </c>
      <c r="K5671">
        <v>0.0111</v>
      </c>
      <c r="L5671">
        <v>0.00182</v>
      </c>
      <c r="M5671">
        <v>0.416</v>
      </c>
      <c r="N5671">
        <v>0.0483</v>
      </c>
      <c r="O5671">
        <v>196664</v>
      </c>
      <c r="P5671">
        <v>59</v>
      </c>
      <c r="Q5671">
        <v>2</v>
      </c>
    </row>
    <row r="5672" spans="1:17">
      <c r="A5672" t="s">
        <v>5672</v>
      </c>
      <c r="B5672" t="s">
        <v>0</v>
      </c>
      <c r="C5672">
        <v>3052730</v>
      </c>
      <c r="D5672">
        <v>0.621</v>
      </c>
      <c r="E5672">
        <v>0.84</v>
      </c>
      <c r="F5672">
        <v>0.496</v>
      </c>
      <c r="G5672">
        <v>123.266</v>
      </c>
      <c r="H5672">
        <v>-5.52</v>
      </c>
      <c r="I5672">
        <v>0</v>
      </c>
      <c r="J5672">
        <v>5</v>
      </c>
      <c r="K5672">
        <v>0.000607</v>
      </c>
      <c r="L5672">
        <v>0.00188</v>
      </c>
      <c r="M5672">
        <v>0.656</v>
      </c>
      <c r="N5672">
        <v>0.064</v>
      </c>
      <c r="O5672">
        <v>171213</v>
      </c>
      <c r="P5672">
        <v>61</v>
      </c>
      <c r="Q5672">
        <v>2</v>
      </c>
    </row>
    <row r="5673" spans="1:17">
      <c r="A5673" t="s">
        <v>5673</v>
      </c>
      <c r="B5673" t="s">
        <v>25</v>
      </c>
      <c r="C5673">
        <v>3052733</v>
      </c>
      <c r="D5673">
        <v>0.657</v>
      </c>
      <c r="E5673">
        <v>0.5715</v>
      </c>
      <c r="F5673">
        <v>0.2035</v>
      </c>
      <c r="G5673">
        <v>120.0085</v>
      </c>
      <c r="H5673">
        <v>-9.4085</v>
      </c>
      <c r="I5673">
        <v>0</v>
      </c>
      <c r="J5673">
        <v>1</v>
      </c>
      <c r="K5673">
        <v>0.01635</v>
      </c>
      <c r="L5673">
        <v>0.000106</v>
      </c>
      <c r="M5673">
        <v>0.152</v>
      </c>
      <c r="N5673">
        <v>0.0402</v>
      </c>
      <c r="O5673">
        <v>281307</v>
      </c>
      <c r="P5673">
        <v>57.5</v>
      </c>
      <c r="Q5673">
        <v>2</v>
      </c>
    </row>
    <row r="5674" spans="1:17">
      <c r="A5674" t="s">
        <v>5674</v>
      </c>
      <c r="B5674" t="s">
        <v>25</v>
      </c>
      <c r="C5674">
        <v>3077599</v>
      </c>
      <c r="D5674">
        <v>0.699</v>
      </c>
      <c r="E5674">
        <v>0.491</v>
      </c>
      <c r="F5674">
        <v>0.24</v>
      </c>
      <c r="G5674">
        <v>81.095</v>
      </c>
      <c r="H5674">
        <v>-9.911</v>
      </c>
      <c r="I5674">
        <v>1</v>
      </c>
      <c r="J5674">
        <v>1</v>
      </c>
      <c r="K5674">
        <v>0.0756</v>
      </c>
      <c r="L5674">
        <v>0</v>
      </c>
      <c r="M5674">
        <v>0.61</v>
      </c>
      <c r="N5674">
        <v>0.218</v>
      </c>
      <c r="O5674">
        <v>367151</v>
      </c>
      <c r="P5674">
        <v>71</v>
      </c>
      <c r="Q5674">
        <v>2</v>
      </c>
    </row>
    <row r="5675" spans="1:17">
      <c r="A5675" t="s">
        <v>5675</v>
      </c>
      <c r="B5675" t="s">
        <v>26</v>
      </c>
      <c r="C5675">
        <v>3088724</v>
      </c>
      <c r="D5675">
        <v>0.217</v>
      </c>
      <c r="E5675">
        <v>0.498</v>
      </c>
      <c r="F5675">
        <v>0.135</v>
      </c>
      <c r="G5675">
        <v>98.304</v>
      </c>
      <c r="H5675">
        <v>-10.417</v>
      </c>
      <c r="I5675">
        <v>0</v>
      </c>
      <c r="J5675">
        <v>3</v>
      </c>
      <c r="K5675">
        <v>0.179</v>
      </c>
      <c r="L5675" s="1">
        <v>7.29e-6</v>
      </c>
      <c r="M5675">
        <v>0.714</v>
      </c>
      <c r="N5675">
        <v>0.048</v>
      </c>
      <c r="O5675">
        <v>299600</v>
      </c>
      <c r="P5675">
        <v>38</v>
      </c>
      <c r="Q5675">
        <v>2</v>
      </c>
    </row>
    <row r="5676" spans="1:17">
      <c r="A5676" t="s">
        <v>5676</v>
      </c>
      <c r="B5676" t="s">
        <v>25</v>
      </c>
      <c r="C5676">
        <v>3103730</v>
      </c>
      <c r="D5676">
        <v>0.632</v>
      </c>
      <c r="E5676">
        <v>0.638</v>
      </c>
      <c r="F5676">
        <v>0.574</v>
      </c>
      <c r="G5676">
        <v>121.868</v>
      </c>
      <c r="H5676">
        <v>-6.731</v>
      </c>
      <c r="I5676">
        <v>1</v>
      </c>
      <c r="J5676">
        <v>7</v>
      </c>
      <c r="K5676">
        <v>0.137</v>
      </c>
      <c r="L5676">
        <v>0</v>
      </c>
      <c r="M5676">
        <v>0.125</v>
      </c>
      <c r="N5676">
        <v>0.0505</v>
      </c>
      <c r="O5676">
        <v>202667</v>
      </c>
      <c r="P5676">
        <v>68</v>
      </c>
      <c r="Q5676">
        <v>2</v>
      </c>
    </row>
    <row r="5677" spans="1:17">
      <c r="A5677" t="s">
        <v>5677</v>
      </c>
      <c r="B5677" t="s">
        <v>25</v>
      </c>
      <c r="C5677">
        <v>3115003</v>
      </c>
      <c r="D5677">
        <v>0.419</v>
      </c>
      <c r="E5677">
        <v>0.744</v>
      </c>
      <c r="F5677">
        <v>0.332</v>
      </c>
      <c r="G5677">
        <v>136.772</v>
      </c>
      <c r="H5677">
        <v>-4.304</v>
      </c>
      <c r="I5677">
        <v>1</v>
      </c>
      <c r="J5677">
        <v>7</v>
      </c>
      <c r="K5677">
        <v>0.108</v>
      </c>
      <c r="L5677">
        <v>0</v>
      </c>
      <c r="M5677">
        <v>0.168</v>
      </c>
      <c r="N5677">
        <v>0.0344</v>
      </c>
      <c r="O5677">
        <v>178587</v>
      </c>
      <c r="P5677">
        <v>51</v>
      </c>
      <c r="Q5677">
        <v>2</v>
      </c>
    </row>
    <row r="5678" spans="1:17">
      <c r="A5678" t="s">
        <v>5678</v>
      </c>
      <c r="B5678" t="s">
        <v>27</v>
      </c>
      <c r="C5678">
        <v>3125793</v>
      </c>
      <c r="D5678">
        <v>0.512</v>
      </c>
      <c r="E5678">
        <v>0.313</v>
      </c>
      <c r="F5678">
        <v>0.116</v>
      </c>
      <c r="G5678">
        <v>110.237</v>
      </c>
      <c r="H5678">
        <v>-9.528</v>
      </c>
      <c r="I5678">
        <v>1</v>
      </c>
      <c r="J5678">
        <v>2</v>
      </c>
      <c r="K5678">
        <v>0.722</v>
      </c>
      <c r="L5678">
        <v>0.0163</v>
      </c>
      <c r="M5678">
        <v>0.112</v>
      </c>
      <c r="N5678">
        <v>0.0392</v>
      </c>
      <c r="O5678">
        <v>299839</v>
      </c>
      <c r="P5678">
        <v>58</v>
      </c>
      <c r="Q5678">
        <v>2</v>
      </c>
    </row>
    <row r="5679" spans="1:17">
      <c r="A5679" t="s">
        <v>5679</v>
      </c>
      <c r="B5679" t="s">
        <v>26</v>
      </c>
      <c r="C5679">
        <v>3139368</v>
      </c>
      <c r="D5679">
        <v>0.527</v>
      </c>
      <c r="E5679">
        <v>0.505</v>
      </c>
      <c r="F5679">
        <v>0.443</v>
      </c>
      <c r="G5679">
        <v>133.566</v>
      </c>
      <c r="H5679">
        <v>-9.3</v>
      </c>
      <c r="I5679">
        <v>1</v>
      </c>
      <c r="J5679">
        <v>2</v>
      </c>
      <c r="K5679">
        <v>0.0749</v>
      </c>
      <c r="L5679" s="1">
        <v>4.25e-6</v>
      </c>
      <c r="M5679">
        <v>0.283</v>
      </c>
      <c r="N5679">
        <v>0.0256</v>
      </c>
      <c r="O5679">
        <v>276520</v>
      </c>
      <c r="P5679">
        <v>53</v>
      </c>
      <c r="Q5679">
        <v>2</v>
      </c>
    </row>
    <row r="5680" spans="1:17">
      <c r="A5680" t="s">
        <v>5680</v>
      </c>
      <c r="B5680" t="s">
        <v>25</v>
      </c>
      <c r="C5680">
        <v>3153419</v>
      </c>
      <c r="D5680">
        <v>0.383</v>
      </c>
      <c r="E5680">
        <v>0.974</v>
      </c>
      <c r="F5680">
        <v>0.682</v>
      </c>
      <c r="G5680">
        <v>185.07</v>
      </c>
      <c r="H5680">
        <v>-0.19</v>
      </c>
      <c r="I5680">
        <v>1</v>
      </c>
      <c r="J5680">
        <v>11</v>
      </c>
      <c r="K5680">
        <v>0.142</v>
      </c>
      <c r="L5680">
        <v>0.00387</v>
      </c>
      <c r="M5680">
        <v>0.168</v>
      </c>
      <c r="N5680">
        <v>0.0985</v>
      </c>
      <c r="O5680">
        <v>200747</v>
      </c>
      <c r="P5680">
        <v>52</v>
      </c>
      <c r="Q5680">
        <v>2</v>
      </c>
    </row>
    <row r="5681" spans="1:17">
      <c r="A5681" t="s">
        <v>5681</v>
      </c>
      <c r="B5681" t="s">
        <v>26</v>
      </c>
      <c r="C5681">
        <v>3171799</v>
      </c>
      <c r="D5681">
        <v>0.546</v>
      </c>
      <c r="E5681">
        <v>0.842</v>
      </c>
      <c r="F5681">
        <v>0.34</v>
      </c>
      <c r="G5681">
        <v>128.973</v>
      </c>
      <c r="H5681">
        <v>-5.59</v>
      </c>
      <c r="I5681">
        <v>1</v>
      </c>
      <c r="J5681">
        <v>2</v>
      </c>
      <c r="K5681">
        <v>0.00447</v>
      </c>
      <c r="L5681">
        <v>0</v>
      </c>
      <c r="M5681">
        <v>0.0755</v>
      </c>
      <c r="N5681">
        <v>0.0657</v>
      </c>
      <c r="O5681">
        <v>170963</v>
      </c>
      <c r="P5681">
        <v>54</v>
      </c>
      <c r="Q5681">
        <v>2</v>
      </c>
    </row>
    <row r="5682" spans="1:17">
      <c r="A5682" t="s">
        <v>5682</v>
      </c>
      <c r="B5682" t="s">
        <v>26</v>
      </c>
      <c r="C5682">
        <v>3200278</v>
      </c>
      <c r="D5682">
        <v>0.662</v>
      </c>
      <c r="E5682">
        <v>0.586</v>
      </c>
      <c r="F5682">
        <v>0.296</v>
      </c>
      <c r="G5682">
        <v>90</v>
      </c>
      <c r="H5682">
        <v>-8.821</v>
      </c>
      <c r="I5682">
        <v>1</v>
      </c>
      <c r="J5682">
        <v>0</v>
      </c>
      <c r="K5682">
        <v>0.097</v>
      </c>
      <c r="L5682">
        <v>0.00272</v>
      </c>
      <c r="M5682">
        <v>0.115</v>
      </c>
      <c r="N5682">
        <v>0.0307</v>
      </c>
      <c r="O5682">
        <v>194080</v>
      </c>
      <c r="P5682">
        <v>69</v>
      </c>
      <c r="Q5682">
        <v>2</v>
      </c>
    </row>
    <row r="5683" spans="1:17">
      <c r="A5683" t="s">
        <v>5683</v>
      </c>
      <c r="B5683" t="s">
        <v>17</v>
      </c>
      <c r="C5683">
        <v>3200736</v>
      </c>
      <c r="D5683">
        <v>0.398</v>
      </c>
      <c r="E5683">
        <v>0.316</v>
      </c>
      <c r="F5683">
        <v>0.174</v>
      </c>
      <c r="G5683">
        <v>118.582</v>
      </c>
      <c r="H5683">
        <v>-7.031</v>
      </c>
      <c r="I5683">
        <v>1</v>
      </c>
      <c r="J5683">
        <v>1</v>
      </c>
      <c r="K5683">
        <v>0.805</v>
      </c>
      <c r="L5683">
        <v>0</v>
      </c>
      <c r="M5683">
        <v>0.295</v>
      </c>
      <c r="N5683">
        <v>0.0368</v>
      </c>
      <c r="O5683">
        <v>253342</v>
      </c>
      <c r="P5683">
        <v>76</v>
      </c>
      <c r="Q5683">
        <v>2</v>
      </c>
    </row>
    <row r="5684" spans="1:17">
      <c r="A5684" t="s">
        <v>5684</v>
      </c>
      <c r="B5684" t="s">
        <v>27</v>
      </c>
      <c r="C5684">
        <v>3206669</v>
      </c>
      <c r="D5684">
        <v>0.617</v>
      </c>
      <c r="E5684">
        <v>0.609</v>
      </c>
      <c r="F5684">
        <v>0.173</v>
      </c>
      <c r="G5684">
        <v>131.91</v>
      </c>
      <c r="H5684">
        <v>-5.345</v>
      </c>
      <c r="I5684">
        <v>1</v>
      </c>
      <c r="J5684">
        <v>7</v>
      </c>
      <c r="K5684">
        <v>0.00468</v>
      </c>
      <c r="L5684">
        <v>0.0906</v>
      </c>
      <c r="M5684">
        <v>0.109</v>
      </c>
      <c r="N5684">
        <v>0.0274</v>
      </c>
      <c r="O5684">
        <v>284333</v>
      </c>
      <c r="P5684">
        <v>56</v>
      </c>
      <c r="Q5684">
        <v>2</v>
      </c>
    </row>
    <row r="5685" spans="1:17">
      <c r="A5685" t="s">
        <v>5685</v>
      </c>
      <c r="B5685" t="s">
        <v>25</v>
      </c>
      <c r="C5685">
        <v>3216219</v>
      </c>
      <c r="D5685">
        <v>0.805</v>
      </c>
      <c r="E5685">
        <v>0.6995</v>
      </c>
      <c r="F5685">
        <v>0.547</v>
      </c>
      <c r="G5685">
        <v>106.482</v>
      </c>
      <c r="H5685">
        <v>-3.92</v>
      </c>
      <c r="I5685">
        <v>1</v>
      </c>
      <c r="J5685">
        <v>5</v>
      </c>
      <c r="K5685">
        <v>0.02715</v>
      </c>
      <c r="L5685">
        <v>0.04831</v>
      </c>
      <c r="M5685">
        <v>0.1135</v>
      </c>
      <c r="N5685">
        <v>0.0472</v>
      </c>
      <c r="O5685">
        <v>279040</v>
      </c>
      <c r="P5685">
        <v>59.5</v>
      </c>
      <c r="Q5685">
        <v>2</v>
      </c>
    </row>
    <row r="5686" spans="1:17">
      <c r="A5686" t="s">
        <v>5686</v>
      </c>
      <c r="B5686" t="s">
        <v>27</v>
      </c>
      <c r="C5686">
        <v>3224219</v>
      </c>
      <c r="D5686">
        <v>0.691</v>
      </c>
      <c r="E5686">
        <v>0.85</v>
      </c>
      <c r="F5686">
        <v>0.534</v>
      </c>
      <c r="G5686">
        <v>113.0135</v>
      </c>
      <c r="H5686">
        <v>-3.9035</v>
      </c>
      <c r="I5686">
        <v>0</v>
      </c>
      <c r="J5686">
        <v>7</v>
      </c>
      <c r="K5686">
        <v>0.009915</v>
      </c>
      <c r="L5686">
        <v>0.000438</v>
      </c>
      <c r="M5686">
        <v>0.348</v>
      </c>
      <c r="N5686">
        <v>0.131</v>
      </c>
      <c r="O5686">
        <v>174176.5</v>
      </c>
      <c r="P5686">
        <v>60</v>
      </c>
      <c r="Q5686">
        <v>2</v>
      </c>
    </row>
    <row r="5687" spans="1:17">
      <c r="A5687" t="s">
        <v>5687</v>
      </c>
      <c r="B5687" t="s">
        <v>25</v>
      </c>
      <c r="C5687">
        <v>3227782</v>
      </c>
      <c r="D5687">
        <v>0.511</v>
      </c>
      <c r="E5687">
        <v>0.568</v>
      </c>
      <c r="F5687">
        <v>0.142</v>
      </c>
      <c r="G5687">
        <v>79.994</v>
      </c>
      <c r="H5687">
        <v>-7.796</v>
      </c>
      <c r="I5687">
        <v>1</v>
      </c>
      <c r="J5687">
        <v>8</v>
      </c>
      <c r="K5687">
        <v>0.103</v>
      </c>
      <c r="L5687">
        <v>0</v>
      </c>
      <c r="M5687">
        <v>0.201</v>
      </c>
      <c r="N5687">
        <v>0.13</v>
      </c>
      <c r="O5687">
        <v>266707</v>
      </c>
      <c r="P5687">
        <v>53</v>
      </c>
      <c r="Q5687">
        <v>2</v>
      </c>
    </row>
    <row r="5688" spans="1:17">
      <c r="A5688" t="s">
        <v>5688</v>
      </c>
      <c r="B5688" t="s">
        <v>27</v>
      </c>
      <c r="C5688">
        <v>3237096</v>
      </c>
      <c r="D5688">
        <v>0.526</v>
      </c>
      <c r="E5688">
        <v>0.566</v>
      </c>
      <c r="F5688">
        <v>0.137</v>
      </c>
      <c r="G5688">
        <v>86.899</v>
      </c>
      <c r="H5688">
        <v>-5.075</v>
      </c>
      <c r="I5688">
        <v>1</v>
      </c>
      <c r="J5688">
        <v>11</v>
      </c>
      <c r="K5688">
        <v>0.536</v>
      </c>
      <c r="L5688">
        <v>0</v>
      </c>
      <c r="M5688">
        <v>0.108</v>
      </c>
      <c r="N5688">
        <v>0.0395</v>
      </c>
      <c r="O5688">
        <v>210199</v>
      </c>
      <c r="P5688">
        <v>68</v>
      </c>
      <c r="Q5688">
        <v>2</v>
      </c>
    </row>
    <row r="5689" spans="1:17">
      <c r="A5689" t="s">
        <v>5689</v>
      </c>
      <c r="B5689" t="s">
        <v>25</v>
      </c>
      <c r="C5689">
        <v>3239681</v>
      </c>
      <c r="D5689">
        <v>0.595</v>
      </c>
      <c r="E5689">
        <v>0.606</v>
      </c>
      <c r="F5689">
        <v>0.474</v>
      </c>
      <c r="G5689">
        <v>128.861</v>
      </c>
      <c r="H5689">
        <v>-3.724</v>
      </c>
      <c r="I5689">
        <v>0</v>
      </c>
      <c r="J5689">
        <v>9</v>
      </c>
      <c r="K5689">
        <v>0.0254</v>
      </c>
      <c r="L5689">
        <v>0</v>
      </c>
      <c r="M5689">
        <v>0.0912</v>
      </c>
      <c r="N5689">
        <v>0.0577</v>
      </c>
      <c r="O5689">
        <v>212947</v>
      </c>
      <c r="P5689">
        <v>60</v>
      </c>
      <c r="Q5689">
        <v>2</v>
      </c>
    </row>
    <row r="5690" spans="1:17">
      <c r="A5690" t="s">
        <v>5690</v>
      </c>
      <c r="B5690" t="s">
        <v>25</v>
      </c>
      <c r="C5690">
        <v>3272048</v>
      </c>
      <c r="D5690">
        <v>0.662</v>
      </c>
      <c r="E5690">
        <v>0.384</v>
      </c>
      <c r="F5690">
        <v>0.261</v>
      </c>
      <c r="G5690">
        <v>128.992</v>
      </c>
      <c r="H5690">
        <v>-12.634</v>
      </c>
      <c r="I5690">
        <v>1</v>
      </c>
      <c r="J5690">
        <v>6</v>
      </c>
      <c r="K5690">
        <v>0.775</v>
      </c>
      <c r="L5690">
        <v>0.0565</v>
      </c>
      <c r="M5690">
        <v>0.117</v>
      </c>
      <c r="N5690">
        <v>0.0281</v>
      </c>
      <c r="O5690">
        <v>199360</v>
      </c>
      <c r="P5690">
        <v>57</v>
      </c>
      <c r="Q5690">
        <v>2</v>
      </c>
    </row>
    <row r="5691" spans="1:17">
      <c r="A5691" t="s">
        <v>5691</v>
      </c>
      <c r="B5691" t="s">
        <v>25</v>
      </c>
      <c r="C5691">
        <v>3281115</v>
      </c>
      <c r="D5691">
        <v>0.545</v>
      </c>
      <c r="E5691">
        <v>0.856</v>
      </c>
      <c r="F5691">
        <v>0.359</v>
      </c>
      <c r="G5691">
        <v>129.935</v>
      </c>
      <c r="H5691">
        <v>-5.927</v>
      </c>
      <c r="I5691">
        <v>1</v>
      </c>
      <c r="J5691">
        <v>2</v>
      </c>
      <c r="K5691">
        <v>6.67e-5</v>
      </c>
      <c r="L5691">
        <v>0.0945</v>
      </c>
      <c r="M5691">
        <v>0.0933</v>
      </c>
      <c r="N5691">
        <v>0.0434</v>
      </c>
      <c r="O5691">
        <v>235473</v>
      </c>
      <c r="P5691">
        <v>50</v>
      </c>
      <c r="Q5691">
        <v>2</v>
      </c>
    </row>
    <row r="5692" spans="1:17">
      <c r="A5692" t="s">
        <v>5692</v>
      </c>
      <c r="B5692" t="s">
        <v>25</v>
      </c>
      <c r="C5692">
        <v>3315236</v>
      </c>
      <c r="D5692">
        <v>0.446</v>
      </c>
      <c r="E5692">
        <v>0.759</v>
      </c>
      <c r="F5692">
        <v>0.56</v>
      </c>
      <c r="G5692">
        <v>170.17</v>
      </c>
      <c r="H5692">
        <v>-5.053</v>
      </c>
      <c r="I5692">
        <v>1</v>
      </c>
      <c r="J5692">
        <v>2</v>
      </c>
      <c r="K5692">
        <v>0.0636</v>
      </c>
      <c r="L5692">
        <v>0</v>
      </c>
      <c r="M5692">
        <v>0.098</v>
      </c>
      <c r="N5692">
        <v>0.0331</v>
      </c>
      <c r="O5692">
        <v>172102</v>
      </c>
      <c r="P5692">
        <v>54</v>
      </c>
      <c r="Q5692">
        <v>2</v>
      </c>
    </row>
    <row r="5693" spans="1:17">
      <c r="A5693" t="s">
        <v>5693</v>
      </c>
      <c r="B5693" t="s">
        <v>26</v>
      </c>
      <c r="C5693">
        <v>3316228</v>
      </c>
      <c r="D5693">
        <v>0.513</v>
      </c>
      <c r="E5693">
        <v>0.855</v>
      </c>
      <c r="F5693">
        <v>0.288</v>
      </c>
      <c r="G5693">
        <v>129.061</v>
      </c>
      <c r="H5693">
        <v>-6.298</v>
      </c>
      <c r="I5693">
        <v>0</v>
      </c>
      <c r="J5693">
        <v>4</v>
      </c>
      <c r="K5693">
        <v>0.0254</v>
      </c>
      <c r="L5693">
        <v>0.000399</v>
      </c>
      <c r="M5693">
        <v>0.51</v>
      </c>
      <c r="N5693">
        <v>0.102</v>
      </c>
      <c r="O5693">
        <v>242560</v>
      </c>
      <c r="P5693">
        <v>53</v>
      </c>
      <c r="Q5693">
        <v>2</v>
      </c>
    </row>
    <row r="5694" spans="1:17">
      <c r="A5694" t="s">
        <v>5694</v>
      </c>
      <c r="B5694" t="s">
        <v>25</v>
      </c>
      <c r="C5694">
        <v>3329291</v>
      </c>
      <c r="D5694">
        <v>0.346</v>
      </c>
      <c r="E5694">
        <v>0.429</v>
      </c>
      <c r="F5694">
        <v>0.0885</v>
      </c>
      <c r="G5694">
        <v>158.931</v>
      </c>
      <c r="H5694">
        <v>-12.187</v>
      </c>
      <c r="I5694">
        <v>1</v>
      </c>
      <c r="J5694">
        <v>8</v>
      </c>
      <c r="K5694">
        <v>0.262</v>
      </c>
      <c r="L5694">
        <v>0.000827</v>
      </c>
      <c r="M5694">
        <v>0.138</v>
      </c>
      <c r="N5694">
        <v>0.0832</v>
      </c>
      <c r="O5694">
        <v>260867</v>
      </c>
      <c r="P5694">
        <v>59</v>
      </c>
      <c r="Q5694">
        <v>2</v>
      </c>
    </row>
    <row r="5695" spans="1:17">
      <c r="A5695" t="s">
        <v>5695</v>
      </c>
      <c r="B5695" t="s">
        <v>25</v>
      </c>
      <c r="C5695">
        <v>3337670</v>
      </c>
      <c r="D5695">
        <v>0.623</v>
      </c>
      <c r="E5695">
        <v>0.44</v>
      </c>
      <c r="F5695">
        <v>0.802</v>
      </c>
      <c r="G5695">
        <v>86.726</v>
      </c>
      <c r="H5695">
        <v>-8.216</v>
      </c>
      <c r="I5695">
        <v>1</v>
      </c>
      <c r="J5695">
        <v>5</v>
      </c>
      <c r="K5695">
        <v>0.866</v>
      </c>
      <c r="L5695">
        <v>0.0675</v>
      </c>
      <c r="M5695">
        <v>0.0891</v>
      </c>
      <c r="N5695">
        <v>0.0348</v>
      </c>
      <c r="O5695">
        <v>265587</v>
      </c>
      <c r="P5695">
        <v>55</v>
      </c>
      <c r="Q5695">
        <v>2</v>
      </c>
    </row>
    <row r="5696" spans="1:17">
      <c r="A5696" t="s">
        <v>5696</v>
      </c>
      <c r="B5696" t="s">
        <v>25</v>
      </c>
      <c r="C5696">
        <v>3347207</v>
      </c>
      <c r="D5696">
        <v>0.519</v>
      </c>
      <c r="E5696">
        <v>0.955</v>
      </c>
      <c r="F5696">
        <v>0.621</v>
      </c>
      <c r="G5696">
        <v>174.59</v>
      </c>
      <c r="H5696">
        <v>-2.949</v>
      </c>
      <c r="I5696">
        <v>1</v>
      </c>
      <c r="J5696">
        <v>7</v>
      </c>
      <c r="K5696">
        <v>0.00473</v>
      </c>
      <c r="L5696" s="1">
        <v>5.18e-6</v>
      </c>
      <c r="M5696">
        <v>0.366</v>
      </c>
      <c r="N5696">
        <v>0.129</v>
      </c>
      <c r="O5696">
        <v>155376</v>
      </c>
      <c r="P5696">
        <v>46</v>
      </c>
      <c r="Q5696">
        <v>2</v>
      </c>
    </row>
    <row r="5697" spans="1:17">
      <c r="A5697" t="s">
        <v>5697</v>
      </c>
      <c r="B5697" t="s">
        <v>25</v>
      </c>
      <c r="C5697">
        <v>3383741</v>
      </c>
      <c r="D5697">
        <v>0.462</v>
      </c>
      <c r="E5697">
        <v>0.759</v>
      </c>
      <c r="F5697">
        <v>0.178</v>
      </c>
      <c r="G5697">
        <v>133.765</v>
      </c>
      <c r="H5697">
        <v>-5.903</v>
      </c>
      <c r="I5697">
        <v>0</v>
      </c>
      <c r="J5697">
        <v>11</v>
      </c>
      <c r="K5697">
        <v>0.187</v>
      </c>
      <c r="L5697">
        <v>0</v>
      </c>
      <c r="M5697">
        <v>0.207</v>
      </c>
      <c r="N5697">
        <v>0.267</v>
      </c>
      <c r="O5697">
        <v>216173</v>
      </c>
      <c r="P5697">
        <v>59</v>
      </c>
      <c r="Q5697">
        <v>2</v>
      </c>
    </row>
    <row r="5698" spans="1:17">
      <c r="A5698" t="s">
        <v>5698</v>
      </c>
      <c r="B5698" t="s">
        <v>25</v>
      </c>
      <c r="C5698">
        <v>3406269</v>
      </c>
      <c r="D5698">
        <v>0.531</v>
      </c>
      <c r="E5698">
        <v>0.728</v>
      </c>
      <c r="F5698">
        <v>0.418</v>
      </c>
      <c r="G5698">
        <v>104.978</v>
      </c>
      <c r="H5698">
        <v>-4.985</v>
      </c>
      <c r="I5698">
        <v>0</v>
      </c>
      <c r="J5698">
        <v>6</v>
      </c>
      <c r="K5698">
        <v>0.0416</v>
      </c>
      <c r="L5698" s="1">
        <v>7.19e-6</v>
      </c>
      <c r="M5698">
        <v>0.135</v>
      </c>
      <c r="N5698">
        <v>0.063</v>
      </c>
      <c r="O5698">
        <v>244959</v>
      </c>
      <c r="P5698">
        <v>51</v>
      </c>
      <c r="Q5698">
        <v>2</v>
      </c>
    </row>
    <row r="5699" spans="1:17">
      <c r="A5699" t="s">
        <v>5699</v>
      </c>
      <c r="B5699" t="s">
        <v>26</v>
      </c>
      <c r="C5699">
        <v>3408531</v>
      </c>
      <c r="D5699">
        <v>0.572</v>
      </c>
      <c r="E5699">
        <v>0.706</v>
      </c>
      <c r="F5699">
        <v>0.595</v>
      </c>
      <c r="G5699">
        <v>91.994</v>
      </c>
      <c r="H5699">
        <v>-6.196</v>
      </c>
      <c r="I5699">
        <v>0</v>
      </c>
      <c r="J5699">
        <v>3</v>
      </c>
      <c r="K5699">
        <v>0.000661</v>
      </c>
      <c r="L5699">
        <v>0.0377</v>
      </c>
      <c r="M5699">
        <v>0.113</v>
      </c>
      <c r="N5699">
        <v>0.0326</v>
      </c>
      <c r="O5699">
        <v>262733</v>
      </c>
      <c r="P5699">
        <v>49</v>
      </c>
      <c r="Q5699">
        <v>2</v>
      </c>
    </row>
    <row r="5700" spans="1:17">
      <c r="A5700" t="s">
        <v>5700</v>
      </c>
      <c r="B5700" t="s">
        <v>25</v>
      </c>
      <c r="C5700">
        <v>3411865</v>
      </c>
      <c r="D5700">
        <v>0.634</v>
      </c>
      <c r="E5700">
        <v>0.832</v>
      </c>
      <c r="F5700">
        <v>0.772</v>
      </c>
      <c r="G5700">
        <v>145.966</v>
      </c>
      <c r="H5700">
        <v>-3.879</v>
      </c>
      <c r="I5700">
        <v>0</v>
      </c>
      <c r="J5700">
        <v>11</v>
      </c>
      <c r="K5700">
        <v>0.0815</v>
      </c>
      <c r="L5700">
        <v>0</v>
      </c>
      <c r="M5700">
        <v>0.429</v>
      </c>
      <c r="N5700">
        <v>0.0463</v>
      </c>
      <c r="O5700">
        <v>205693</v>
      </c>
      <c r="P5700">
        <v>58</v>
      </c>
      <c r="Q5700">
        <v>2</v>
      </c>
    </row>
    <row r="5701" spans="1:17">
      <c r="A5701" t="s">
        <v>5701</v>
      </c>
      <c r="B5701" t="s">
        <v>25</v>
      </c>
      <c r="C5701">
        <v>3435164</v>
      </c>
      <c r="D5701">
        <v>0.691</v>
      </c>
      <c r="E5701">
        <v>0.524</v>
      </c>
      <c r="F5701">
        <v>0.41</v>
      </c>
      <c r="G5701">
        <v>164.047</v>
      </c>
      <c r="H5701">
        <v>-9.718</v>
      </c>
      <c r="I5701">
        <v>1</v>
      </c>
      <c r="J5701">
        <v>5</v>
      </c>
      <c r="K5701">
        <v>0.197</v>
      </c>
      <c r="L5701">
        <v>4.29e-5</v>
      </c>
      <c r="M5701">
        <v>0.488</v>
      </c>
      <c r="N5701">
        <v>0.16</v>
      </c>
      <c r="O5701">
        <v>392187</v>
      </c>
      <c r="P5701">
        <v>69</v>
      </c>
      <c r="Q5701">
        <v>2</v>
      </c>
    </row>
    <row r="5702" spans="1:17">
      <c r="A5702" t="s">
        <v>5702</v>
      </c>
      <c r="B5702" t="s">
        <v>20</v>
      </c>
      <c r="C5702">
        <v>3441660</v>
      </c>
      <c r="D5702">
        <v>0.483</v>
      </c>
      <c r="E5702">
        <v>0.651</v>
      </c>
      <c r="F5702">
        <v>0.53</v>
      </c>
      <c r="G5702">
        <v>98.732</v>
      </c>
      <c r="H5702">
        <v>-6.358</v>
      </c>
      <c r="I5702">
        <v>1</v>
      </c>
      <c r="J5702">
        <v>6</v>
      </c>
      <c r="K5702">
        <v>0.377</v>
      </c>
      <c r="L5702">
        <v>0.0286</v>
      </c>
      <c r="M5702">
        <v>0.117</v>
      </c>
      <c r="N5702">
        <v>0.0345</v>
      </c>
      <c r="O5702">
        <v>255960</v>
      </c>
      <c r="P5702">
        <v>50</v>
      </c>
      <c r="Q5702">
        <v>2</v>
      </c>
    </row>
    <row r="5703" spans="1:17">
      <c r="A5703" t="s">
        <v>5703</v>
      </c>
      <c r="B5703" t="s">
        <v>26</v>
      </c>
      <c r="C5703">
        <v>3445208</v>
      </c>
      <c r="D5703">
        <v>0.54</v>
      </c>
      <c r="E5703">
        <v>0.949</v>
      </c>
      <c r="F5703">
        <v>0.747</v>
      </c>
      <c r="G5703">
        <v>103.458</v>
      </c>
      <c r="H5703">
        <v>-4.23</v>
      </c>
      <c r="I5703">
        <v>0</v>
      </c>
      <c r="J5703">
        <v>7</v>
      </c>
      <c r="K5703">
        <v>0.000181</v>
      </c>
      <c r="L5703">
        <v>2.39e-5</v>
      </c>
      <c r="M5703">
        <v>0.746</v>
      </c>
      <c r="N5703">
        <v>0.0702</v>
      </c>
      <c r="O5703">
        <v>180554</v>
      </c>
      <c r="P5703">
        <v>54</v>
      </c>
      <c r="Q5703">
        <v>2</v>
      </c>
    </row>
    <row r="5704" spans="1:17">
      <c r="A5704" t="s">
        <v>5704</v>
      </c>
      <c r="B5704" t="s">
        <v>20</v>
      </c>
      <c r="C5704">
        <v>3460695</v>
      </c>
      <c r="D5704">
        <v>0.494</v>
      </c>
      <c r="E5704">
        <v>0.243</v>
      </c>
      <c r="F5704">
        <v>0.0722</v>
      </c>
      <c r="G5704">
        <v>126.063</v>
      </c>
      <c r="H5704">
        <v>-9.083</v>
      </c>
      <c r="I5704">
        <v>0</v>
      </c>
      <c r="J5704">
        <v>5</v>
      </c>
      <c r="K5704">
        <v>0.822</v>
      </c>
      <c r="L5704">
        <v>0.00225</v>
      </c>
      <c r="M5704">
        <v>0.147</v>
      </c>
      <c r="N5704">
        <v>0.0316</v>
      </c>
      <c r="O5704">
        <v>268854</v>
      </c>
      <c r="P5704">
        <v>63</v>
      </c>
      <c r="Q5704">
        <v>2</v>
      </c>
    </row>
    <row r="5705" spans="1:17">
      <c r="A5705" t="s">
        <v>5705</v>
      </c>
      <c r="B5705" t="s">
        <v>25</v>
      </c>
      <c r="C5705">
        <v>3462983</v>
      </c>
      <c r="D5705">
        <v>0.639</v>
      </c>
      <c r="E5705">
        <v>0.509</v>
      </c>
      <c r="F5705">
        <v>0.739</v>
      </c>
      <c r="G5705">
        <v>100.157</v>
      </c>
      <c r="H5705">
        <v>-10.354</v>
      </c>
      <c r="I5705">
        <v>1</v>
      </c>
      <c r="J5705">
        <v>2</v>
      </c>
      <c r="K5705">
        <v>0.002</v>
      </c>
      <c r="L5705">
        <v>0.000485</v>
      </c>
      <c r="M5705">
        <v>0.0834</v>
      </c>
      <c r="N5705">
        <v>0.0288</v>
      </c>
      <c r="O5705">
        <v>217667</v>
      </c>
      <c r="P5705">
        <v>54</v>
      </c>
      <c r="Q5705">
        <v>2</v>
      </c>
    </row>
    <row r="5706" spans="1:17">
      <c r="A5706" t="s">
        <v>5706</v>
      </c>
      <c r="B5706" t="s">
        <v>20</v>
      </c>
      <c r="C5706">
        <v>3474187</v>
      </c>
      <c r="D5706">
        <v>0.535</v>
      </c>
      <c r="E5706">
        <v>0.0336</v>
      </c>
      <c r="F5706">
        <v>0.135</v>
      </c>
      <c r="G5706">
        <v>136.545</v>
      </c>
      <c r="H5706">
        <v>-26.102</v>
      </c>
      <c r="I5706">
        <v>1</v>
      </c>
      <c r="J5706">
        <v>7</v>
      </c>
      <c r="K5706">
        <v>0.873</v>
      </c>
      <c r="L5706">
        <v>0.000669</v>
      </c>
      <c r="M5706">
        <v>0.111</v>
      </c>
      <c r="N5706">
        <v>0.0617</v>
      </c>
      <c r="O5706">
        <v>184189</v>
      </c>
      <c r="P5706">
        <v>50</v>
      </c>
      <c r="Q5706">
        <v>2</v>
      </c>
    </row>
    <row r="5707" spans="1:17">
      <c r="A5707" t="s">
        <v>5707</v>
      </c>
      <c r="B5707" t="s">
        <v>17</v>
      </c>
      <c r="C5707">
        <v>3495279</v>
      </c>
      <c r="D5707">
        <v>0.535</v>
      </c>
      <c r="E5707">
        <v>0.929</v>
      </c>
      <c r="F5707">
        <v>0.649</v>
      </c>
      <c r="G5707">
        <v>146.068</v>
      </c>
      <c r="H5707">
        <v>-4.223</v>
      </c>
      <c r="I5707">
        <v>1</v>
      </c>
      <c r="J5707">
        <v>8</v>
      </c>
      <c r="K5707">
        <v>0.0056</v>
      </c>
      <c r="L5707">
        <v>0</v>
      </c>
      <c r="M5707">
        <v>0.0925</v>
      </c>
      <c r="N5707">
        <v>0.0958</v>
      </c>
      <c r="O5707">
        <v>193552</v>
      </c>
      <c r="P5707">
        <v>61</v>
      </c>
      <c r="Q5707">
        <v>2</v>
      </c>
    </row>
    <row r="5708" spans="1:17">
      <c r="A5708" t="s">
        <v>5708</v>
      </c>
      <c r="B5708" t="s">
        <v>26</v>
      </c>
      <c r="C5708">
        <v>3513172</v>
      </c>
      <c r="D5708">
        <v>0.523</v>
      </c>
      <c r="E5708">
        <v>0.722</v>
      </c>
      <c r="F5708">
        <v>0.501</v>
      </c>
      <c r="G5708">
        <v>160.066</v>
      </c>
      <c r="H5708">
        <v>-6.205</v>
      </c>
      <c r="I5708">
        <v>1</v>
      </c>
      <c r="J5708">
        <v>7</v>
      </c>
      <c r="K5708">
        <v>0.0507</v>
      </c>
      <c r="L5708">
        <v>0</v>
      </c>
      <c r="M5708">
        <v>0.0884</v>
      </c>
      <c r="N5708">
        <v>0.0544</v>
      </c>
      <c r="O5708">
        <v>189747</v>
      </c>
      <c r="P5708">
        <v>56</v>
      </c>
      <c r="Q5708">
        <v>2</v>
      </c>
    </row>
    <row r="5709" spans="1:17">
      <c r="A5709" t="s">
        <v>5709</v>
      </c>
      <c r="B5709" t="s">
        <v>26</v>
      </c>
      <c r="C5709">
        <v>3559122</v>
      </c>
      <c r="D5709">
        <v>0.89</v>
      </c>
      <c r="E5709">
        <v>0.523</v>
      </c>
      <c r="F5709">
        <v>0.345</v>
      </c>
      <c r="G5709">
        <v>111.031</v>
      </c>
      <c r="H5709">
        <v>-8.526</v>
      </c>
      <c r="I5709">
        <v>1</v>
      </c>
      <c r="J5709">
        <v>6</v>
      </c>
      <c r="K5709">
        <v>0.453</v>
      </c>
      <c r="L5709" s="1">
        <v>1.58e-6</v>
      </c>
      <c r="M5709">
        <v>0.0831</v>
      </c>
      <c r="N5709">
        <v>0.056</v>
      </c>
      <c r="O5709">
        <v>242196</v>
      </c>
      <c r="P5709">
        <v>61</v>
      </c>
      <c r="Q5709">
        <v>2</v>
      </c>
    </row>
    <row r="5710" spans="1:17">
      <c r="A5710" t="s">
        <v>5710</v>
      </c>
      <c r="B5710" t="s">
        <v>26</v>
      </c>
      <c r="C5710">
        <v>3661738</v>
      </c>
      <c r="D5710">
        <v>0.491</v>
      </c>
      <c r="E5710">
        <v>0.406</v>
      </c>
      <c r="F5710">
        <v>0.279</v>
      </c>
      <c r="G5710">
        <v>140.051</v>
      </c>
      <c r="H5710">
        <v>-13.309</v>
      </c>
      <c r="I5710">
        <v>1</v>
      </c>
      <c r="J5710">
        <v>5</v>
      </c>
      <c r="K5710">
        <v>0.82</v>
      </c>
      <c r="L5710">
        <v>0.245</v>
      </c>
      <c r="M5710">
        <v>0.122</v>
      </c>
      <c r="N5710">
        <v>0.0278</v>
      </c>
      <c r="O5710">
        <v>289970</v>
      </c>
      <c r="P5710">
        <v>58</v>
      </c>
      <c r="Q5710">
        <v>2</v>
      </c>
    </row>
    <row r="5711" spans="1:17">
      <c r="A5711" t="s">
        <v>5711</v>
      </c>
      <c r="B5711" t="s">
        <v>26</v>
      </c>
      <c r="C5711">
        <v>3670556</v>
      </c>
      <c r="D5711">
        <v>0.757</v>
      </c>
      <c r="E5711">
        <v>0.769</v>
      </c>
      <c r="F5711">
        <v>0.774</v>
      </c>
      <c r="G5711">
        <v>124.129</v>
      </c>
      <c r="H5711">
        <v>-6.291</v>
      </c>
      <c r="I5711">
        <v>0</v>
      </c>
      <c r="J5711">
        <v>5</v>
      </c>
      <c r="K5711">
        <v>0.518</v>
      </c>
      <c r="L5711">
        <v>0</v>
      </c>
      <c r="M5711">
        <v>0.334</v>
      </c>
      <c r="N5711">
        <v>0.0992</v>
      </c>
      <c r="O5711">
        <v>213540</v>
      </c>
      <c r="P5711">
        <v>60</v>
      </c>
      <c r="Q5711">
        <v>2</v>
      </c>
    </row>
    <row r="5712" spans="1:17">
      <c r="A5712" t="s">
        <v>5712</v>
      </c>
      <c r="B5712" t="s">
        <v>25</v>
      </c>
      <c r="C5712">
        <v>13038</v>
      </c>
      <c r="D5712">
        <v>0.666</v>
      </c>
      <c r="E5712">
        <v>0.626</v>
      </c>
      <c r="F5712">
        <v>0.96</v>
      </c>
      <c r="G5712">
        <v>100.62</v>
      </c>
      <c r="H5712">
        <v>-8.735</v>
      </c>
      <c r="I5712">
        <v>1</v>
      </c>
      <c r="J5712">
        <v>8</v>
      </c>
      <c r="K5712">
        <v>0.182</v>
      </c>
      <c r="L5712">
        <v>0.873</v>
      </c>
      <c r="M5712">
        <v>0.0748</v>
      </c>
      <c r="N5712">
        <v>0.0399</v>
      </c>
      <c r="O5712">
        <v>299800</v>
      </c>
      <c r="P5712">
        <v>37</v>
      </c>
      <c r="Q5712">
        <v>1</v>
      </c>
    </row>
    <row r="5713" spans="1:17">
      <c r="A5713" t="s">
        <v>5713</v>
      </c>
      <c r="B5713" t="s">
        <v>25</v>
      </c>
      <c r="C5713">
        <v>18176</v>
      </c>
      <c r="D5713">
        <v>0.774</v>
      </c>
      <c r="E5713">
        <v>0.81</v>
      </c>
      <c r="F5713">
        <v>0.526</v>
      </c>
      <c r="G5713">
        <v>107.709</v>
      </c>
      <c r="H5713">
        <v>-7.775</v>
      </c>
      <c r="I5713">
        <v>1</v>
      </c>
      <c r="J5713">
        <v>1</v>
      </c>
      <c r="K5713">
        <v>0.0677</v>
      </c>
      <c r="L5713">
        <v>0.000701</v>
      </c>
      <c r="M5713">
        <v>0.0269</v>
      </c>
      <c r="N5713">
        <v>0.0649</v>
      </c>
      <c r="O5713">
        <v>257400</v>
      </c>
      <c r="P5713">
        <v>41</v>
      </c>
      <c r="Q5713">
        <v>1</v>
      </c>
    </row>
    <row r="5714" spans="1:17">
      <c r="A5714" t="s">
        <v>5714</v>
      </c>
      <c r="B5714" t="s">
        <v>25</v>
      </c>
      <c r="C5714">
        <v>21492</v>
      </c>
      <c r="D5714">
        <v>0.724</v>
      </c>
      <c r="E5714">
        <v>0.649</v>
      </c>
      <c r="F5714">
        <v>0.479</v>
      </c>
      <c r="G5714">
        <v>122.294</v>
      </c>
      <c r="H5714">
        <v>-9.205</v>
      </c>
      <c r="I5714">
        <v>1</v>
      </c>
      <c r="J5714">
        <v>7</v>
      </c>
      <c r="K5714">
        <v>0.646</v>
      </c>
      <c r="L5714">
        <v>0.839</v>
      </c>
      <c r="M5714">
        <v>0.0529</v>
      </c>
      <c r="N5714">
        <v>0.029</v>
      </c>
      <c r="O5714">
        <v>201173</v>
      </c>
      <c r="P5714">
        <v>39</v>
      </c>
      <c r="Q5714">
        <v>1</v>
      </c>
    </row>
    <row r="5715" spans="1:17">
      <c r="A5715" t="s">
        <v>5715</v>
      </c>
      <c r="B5715" t="s">
        <v>25</v>
      </c>
      <c r="C5715">
        <v>35719</v>
      </c>
      <c r="D5715">
        <v>0.571</v>
      </c>
      <c r="E5715">
        <v>0.818</v>
      </c>
      <c r="F5715">
        <v>0.773</v>
      </c>
      <c r="G5715">
        <v>141.463</v>
      </c>
      <c r="H5715">
        <v>-8.277</v>
      </c>
      <c r="I5715">
        <v>1</v>
      </c>
      <c r="J5715">
        <v>0</v>
      </c>
      <c r="K5715">
        <v>0.00706</v>
      </c>
      <c r="L5715">
        <v>0.000177</v>
      </c>
      <c r="M5715">
        <v>0.0877</v>
      </c>
      <c r="N5715">
        <v>0.0337</v>
      </c>
      <c r="O5715">
        <v>239213</v>
      </c>
      <c r="P5715">
        <v>63</v>
      </c>
      <c r="Q5715">
        <v>1</v>
      </c>
    </row>
    <row r="5716" spans="1:17">
      <c r="A5716" t="s">
        <v>5716</v>
      </c>
      <c r="B5716" t="s">
        <v>26</v>
      </c>
      <c r="C5716">
        <v>36816</v>
      </c>
      <c r="D5716">
        <v>0.634</v>
      </c>
      <c r="E5716">
        <v>0.265</v>
      </c>
      <c r="F5716">
        <v>0.613</v>
      </c>
      <c r="G5716">
        <v>87.788</v>
      </c>
      <c r="H5716">
        <v>-16.483</v>
      </c>
      <c r="I5716">
        <v>0</v>
      </c>
      <c r="J5716">
        <v>5</v>
      </c>
      <c r="K5716">
        <v>0.727</v>
      </c>
      <c r="L5716">
        <v>3.78e-5</v>
      </c>
      <c r="M5716">
        <v>0.0766</v>
      </c>
      <c r="N5716">
        <v>0.0639</v>
      </c>
      <c r="O5716">
        <v>154333</v>
      </c>
      <c r="P5716">
        <v>40</v>
      </c>
      <c r="Q5716">
        <v>1</v>
      </c>
    </row>
    <row r="5717" spans="1:17">
      <c r="A5717" t="s">
        <v>5717</v>
      </c>
      <c r="B5717" t="s">
        <v>20</v>
      </c>
      <c r="C5717">
        <v>41398</v>
      </c>
      <c r="D5717">
        <v>0.134</v>
      </c>
      <c r="E5717">
        <v>0.005</v>
      </c>
      <c r="F5717">
        <v>0.228</v>
      </c>
      <c r="G5717">
        <v>84.023</v>
      </c>
      <c r="H5717">
        <v>-35.951</v>
      </c>
      <c r="I5717">
        <v>1</v>
      </c>
      <c r="J5717">
        <v>9</v>
      </c>
      <c r="K5717">
        <v>0.903</v>
      </c>
      <c r="L5717">
        <v>0.205</v>
      </c>
      <c r="M5717">
        <v>0.144</v>
      </c>
      <c r="N5717">
        <v>0.0404</v>
      </c>
      <c r="O5717">
        <v>230267</v>
      </c>
      <c r="P5717">
        <v>48</v>
      </c>
      <c r="Q5717">
        <v>1</v>
      </c>
    </row>
    <row r="5718" spans="1:17">
      <c r="A5718" t="s">
        <v>5718</v>
      </c>
      <c r="B5718" t="s">
        <v>17</v>
      </c>
      <c r="C5718">
        <v>46214</v>
      </c>
      <c r="D5718">
        <v>0.639</v>
      </c>
      <c r="E5718">
        <v>0.0255</v>
      </c>
      <c r="F5718">
        <v>0.635</v>
      </c>
      <c r="G5718">
        <v>58.66</v>
      </c>
      <c r="H5718">
        <v>-20.47</v>
      </c>
      <c r="I5718">
        <v>1</v>
      </c>
      <c r="J5718">
        <v>8</v>
      </c>
      <c r="K5718">
        <v>0.955</v>
      </c>
      <c r="L5718">
        <v>2.97e-5</v>
      </c>
      <c r="M5718">
        <v>0.146</v>
      </c>
      <c r="N5718">
        <v>0.0985</v>
      </c>
      <c r="O5718">
        <v>161200</v>
      </c>
      <c r="P5718">
        <v>7</v>
      </c>
      <c r="Q5718">
        <v>1</v>
      </c>
    </row>
    <row r="5719" spans="1:17">
      <c r="A5719" t="s">
        <v>5719</v>
      </c>
      <c r="B5719" t="s">
        <v>25</v>
      </c>
      <c r="C5719">
        <v>46429</v>
      </c>
      <c r="D5719">
        <v>0.666</v>
      </c>
      <c r="E5719">
        <v>0.448</v>
      </c>
      <c r="F5719">
        <v>0.227</v>
      </c>
      <c r="G5719">
        <v>120.005</v>
      </c>
      <c r="H5719">
        <v>-9.266</v>
      </c>
      <c r="I5719">
        <v>1</v>
      </c>
      <c r="J5719">
        <v>10</v>
      </c>
      <c r="K5719">
        <v>0.0025</v>
      </c>
      <c r="L5719">
        <v>0.0284</v>
      </c>
      <c r="M5719">
        <v>0.161</v>
      </c>
      <c r="N5719">
        <v>0.0393</v>
      </c>
      <c r="O5719">
        <v>376547</v>
      </c>
      <c r="P5719">
        <v>42</v>
      </c>
      <c r="Q5719">
        <v>1</v>
      </c>
    </row>
    <row r="5720" spans="1:17">
      <c r="A5720" t="s">
        <v>5720</v>
      </c>
      <c r="B5720" t="s">
        <v>20</v>
      </c>
      <c r="C5720">
        <v>51066</v>
      </c>
      <c r="D5720">
        <v>0.147</v>
      </c>
      <c r="E5720">
        <v>0.0457</v>
      </c>
      <c r="F5720">
        <v>0.0364</v>
      </c>
      <c r="G5720">
        <v>138.942</v>
      </c>
      <c r="H5720">
        <v>-19.188</v>
      </c>
      <c r="I5720">
        <v>1</v>
      </c>
      <c r="J5720">
        <v>0</v>
      </c>
      <c r="K5720">
        <v>0.96</v>
      </c>
      <c r="L5720">
        <v>0.927</v>
      </c>
      <c r="M5720">
        <v>0.106</v>
      </c>
      <c r="N5720">
        <v>0.042</v>
      </c>
      <c r="O5720">
        <v>349920</v>
      </c>
      <c r="P5720">
        <v>51</v>
      </c>
      <c r="Q5720">
        <v>1</v>
      </c>
    </row>
    <row r="5721" spans="1:17">
      <c r="A5721" t="s">
        <v>5721</v>
      </c>
      <c r="B5721" t="s">
        <v>25</v>
      </c>
      <c r="C5721">
        <v>61273</v>
      </c>
      <c r="D5721">
        <v>0.478</v>
      </c>
      <c r="E5721">
        <v>0.704</v>
      </c>
      <c r="F5721">
        <v>0.228</v>
      </c>
      <c r="G5721">
        <v>149.903</v>
      </c>
      <c r="H5721">
        <v>-8.271</v>
      </c>
      <c r="I5721">
        <v>0</v>
      </c>
      <c r="J5721">
        <v>1</v>
      </c>
      <c r="K5721">
        <v>0.016</v>
      </c>
      <c r="L5721">
        <v>0</v>
      </c>
      <c r="M5721">
        <v>0.09</v>
      </c>
      <c r="N5721">
        <v>0.0471</v>
      </c>
      <c r="O5721">
        <v>266931</v>
      </c>
      <c r="P5721">
        <v>56</v>
      </c>
      <c r="Q5721">
        <v>1</v>
      </c>
    </row>
    <row r="5722" spans="1:17">
      <c r="A5722" t="s">
        <v>5722</v>
      </c>
      <c r="B5722" t="s">
        <v>25</v>
      </c>
      <c r="C5722">
        <v>64830</v>
      </c>
      <c r="D5722">
        <v>0.479</v>
      </c>
      <c r="E5722">
        <v>0.0669</v>
      </c>
      <c r="F5722">
        <v>0.154</v>
      </c>
      <c r="G5722">
        <v>94.005</v>
      </c>
      <c r="H5722">
        <v>-23.647</v>
      </c>
      <c r="I5722">
        <v>1</v>
      </c>
      <c r="J5722">
        <v>5</v>
      </c>
      <c r="K5722">
        <v>0.944</v>
      </c>
      <c r="L5722">
        <v>7.03e-5</v>
      </c>
      <c r="M5722">
        <v>0.109</v>
      </c>
      <c r="N5722">
        <v>0.0393</v>
      </c>
      <c r="O5722">
        <v>244893</v>
      </c>
      <c r="P5722">
        <v>17</v>
      </c>
      <c r="Q5722">
        <v>1</v>
      </c>
    </row>
    <row r="5723" spans="1:17">
      <c r="A5723" t="s">
        <v>5723</v>
      </c>
      <c r="B5723" t="s">
        <v>25</v>
      </c>
      <c r="C5723">
        <v>67131</v>
      </c>
      <c r="D5723">
        <v>0.636</v>
      </c>
      <c r="E5723">
        <v>0.412</v>
      </c>
      <c r="F5723">
        <v>0.589</v>
      </c>
      <c r="G5723">
        <v>121.699</v>
      </c>
      <c r="H5723">
        <v>-9.815</v>
      </c>
      <c r="I5723">
        <v>1</v>
      </c>
      <c r="J5723">
        <v>8</v>
      </c>
      <c r="K5723">
        <v>0.662</v>
      </c>
      <c r="L5723">
        <v>5.96e-5</v>
      </c>
      <c r="M5723">
        <v>0.68</v>
      </c>
      <c r="N5723">
        <v>0.0558</v>
      </c>
      <c r="O5723">
        <v>217787</v>
      </c>
      <c r="P5723">
        <v>55</v>
      </c>
      <c r="Q5723">
        <v>1</v>
      </c>
    </row>
    <row r="5724" spans="1:17">
      <c r="A5724" t="s">
        <v>5724</v>
      </c>
      <c r="B5724" t="s">
        <v>25</v>
      </c>
      <c r="C5724">
        <v>71636</v>
      </c>
      <c r="D5724">
        <v>0.163</v>
      </c>
      <c r="E5724">
        <v>0.52</v>
      </c>
      <c r="F5724">
        <v>0.0715</v>
      </c>
      <c r="G5724">
        <v>179.302</v>
      </c>
      <c r="H5724">
        <v>-5.541</v>
      </c>
      <c r="I5724">
        <v>1</v>
      </c>
      <c r="J5724">
        <v>9</v>
      </c>
      <c r="K5724">
        <v>0.634</v>
      </c>
      <c r="L5724">
        <v>0.0212</v>
      </c>
      <c r="M5724">
        <v>0.14</v>
      </c>
      <c r="N5724">
        <v>0.0324</v>
      </c>
      <c r="O5724">
        <v>240293</v>
      </c>
      <c r="P5724">
        <v>44</v>
      </c>
      <c r="Q5724">
        <v>1</v>
      </c>
    </row>
    <row r="5725" spans="1:17">
      <c r="A5725" t="s">
        <v>5725</v>
      </c>
      <c r="B5725" t="s">
        <v>25</v>
      </c>
      <c r="C5725">
        <v>74397</v>
      </c>
      <c r="D5725">
        <v>0.084</v>
      </c>
      <c r="E5725">
        <v>0.00835</v>
      </c>
      <c r="F5725">
        <v>0.0679</v>
      </c>
      <c r="G5725">
        <v>83.285</v>
      </c>
      <c r="H5725">
        <v>-33.475</v>
      </c>
      <c r="I5725">
        <v>0</v>
      </c>
      <c r="J5725">
        <v>8</v>
      </c>
      <c r="K5725">
        <v>0.982</v>
      </c>
      <c r="L5725">
        <v>0.943</v>
      </c>
      <c r="M5725">
        <v>0.0597</v>
      </c>
      <c r="N5725">
        <v>0.041</v>
      </c>
      <c r="O5725">
        <v>427360</v>
      </c>
      <c r="P5725">
        <v>49</v>
      </c>
      <c r="Q5725">
        <v>1</v>
      </c>
    </row>
    <row r="5726" spans="1:17">
      <c r="A5726" t="s">
        <v>5726</v>
      </c>
      <c r="B5726" t="s">
        <v>20</v>
      </c>
      <c r="C5726">
        <v>76788</v>
      </c>
      <c r="D5726">
        <v>0.709</v>
      </c>
      <c r="E5726">
        <v>0.948</v>
      </c>
      <c r="F5726">
        <v>0.679</v>
      </c>
      <c r="G5726">
        <v>128.051</v>
      </c>
      <c r="H5726">
        <v>-3.388</v>
      </c>
      <c r="I5726">
        <v>0</v>
      </c>
      <c r="J5726">
        <v>11</v>
      </c>
      <c r="K5726">
        <v>0.0728</v>
      </c>
      <c r="L5726">
        <v>0</v>
      </c>
      <c r="M5726">
        <v>0.214</v>
      </c>
      <c r="N5726">
        <v>0.0992</v>
      </c>
      <c r="O5726">
        <v>196812</v>
      </c>
      <c r="P5726">
        <v>43</v>
      </c>
      <c r="Q5726">
        <v>1</v>
      </c>
    </row>
    <row r="5727" spans="1:17">
      <c r="A5727" t="s">
        <v>5727</v>
      </c>
      <c r="B5727" t="s">
        <v>25</v>
      </c>
      <c r="C5727">
        <v>81248</v>
      </c>
      <c r="D5727">
        <v>0.735</v>
      </c>
      <c r="E5727">
        <v>0.389</v>
      </c>
      <c r="F5727">
        <v>0.729</v>
      </c>
      <c r="G5727">
        <v>73.831</v>
      </c>
      <c r="H5727">
        <v>-12.291</v>
      </c>
      <c r="I5727">
        <v>1</v>
      </c>
      <c r="J5727">
        <v>1</v>
      </c>
      <c r="K5727">
        <v>0.687</v>
      </c>
      <c r="L5727" s="1">
        <v>3.25e-6</v>
      </c>
      <c r="M5727">
        <v>0.125</v>
      </c>
      <c r="N5727">
        <v>0.354</v>
      </c>
      <c r="O5727">
        <v>198868</v>
      </c>
      <c r="P5727">
        <v>60</v>
      </c>
      <c r="Q5727">
        <v>1</v>
      </c>
    </row>
    <row r="5728" spans="1:17">
      <c r="A5728" t="s">
        <v>5728</v>
      </c>
      <c r="B5728" t="s">
        <v>26</v>
      </c>
      <c r="C5728">
        <v>81433</v>
      </c>
      <c r="D5728">
        <v>0.674</v>
      </c>
      <c r="E5728">
        <v>0.252</v>
      </c>
      <c r="F5728">
        <v>0.691</v>
      </c>
      <c r="G5728">
        <v>112.624</v>
      </c>
      <c r="H5728">
        <v>-10.578</v>
      </c>
      <c r="I5728">
        <v>1</v>
      </c>
      <c r="J5728">
        <v>0</v>
      </c>
      <c r="K5728">
        <v>0.595</v>
      </c>
      <c r="L5728">
        <v>0</v>
      </c>
      <c r="M5728">
        <v>0.193</v>
      </c>
      <c r="N5728">
        <v>0.0295</v>
      </c>
      <c r="O5728">
        <v>167533</v>
      </c>
      <c r="P5728">
        <v>18</v>
      </c>
      <c r="Q5728">
        <v>1</v>
      </c>
    </row>
    <row r="5729" spans="1:17">
      <c r="A5729" t="s">
        <v>5729</v>
      </c>
      <c r="B5729" t="s">
        <v>25</v>
      </c>
      <c r="C5729">
        <v>84387</v>
      </c>
      <c r="D5729">
        <v>0.746</v>
      </c>
      <c r="E5729">
        <v>0.84</v>
      </c>
      <c r="F5729">
        <v>0.734</v>
      </c>
      <c r="G5729">
        <v>110</v>
      </c>
      <c r="H5729">
        <v>-5.891</v>
      </c>
      <c r="I5729">
        <v>1</v>
      </c>
      <c r="J5729">
        <v>5</v>
      </c>
      <c r="K5729">
        <v>0.0917</v>
      </c>
      <c r="L5729">
        <v>0.0156</v>
      </c>
      <c r="M5729">
        <v>0.351</v>
      </c>
      <c r="N5729">
        <v>0.0331</v>
      </c>
      <c r="O5729">
        <v>280120</v>
      </c>
      <c r="P5729">
        <v>53</v>
      </c>
      <c r="Q5729">
        <v>1</v>
      </c>
    </row>
    <row r="5730" spans="1:17">
      <c r="A5730" t="s">
        <v>5730</v>
      </c>
      <c r="B5730" t="s">
        <v>20</v>
      </c>
      <c r="C5730">
        <v>107247</v>
      </c>
      <c r="D5730">
        <v>0.784</v>
      </c>
      <c r="E5730">
        <v>0.165</v>
      </c>
      <c r="F5730">
        <v>0.709</v>
      </c>
      <c r="G5730">
        <v>134.989</v>
      </c>
      <c r="H5730">
        <v>-20.411</v>
      </c>
      <c r="I5730">
        <v>0</v>
      </c>
      <c r="J5730">
        <v>4</v>
      </c>
      <c r="K5730">
        <v>0.909</v>
      </c>
      <c r="L5730">
        <v>0.494</v>
      </c>
      <c r="M5730">
        <v>0.114</v>
      </c>
      <c r="N5730">
        <v>0.0772</v>
      </c>
      <c r="O5730">
        <v>147267</v>
      </c>
      <c r="P5730">
        <v>22</v>
      </c>
      <c r="Q5730">
        <v>1</v>
      </c>
    </row>
    <row r="5731" spans="1:17">
      <c r="A5731" t="s">
        <v>5731</v>
      </c>
      <c r="B5731" t="s">
        <v>25</v>
      </c>
      <c r="C5731">
        <v>107950</v>
      </c>
      <c r="D5731">
        <v>0.58</v>
      </c>
      <c r="E5731">
        <v>0.519</v>
      </c>
      <c r="F5731">
        <v>0.0384</v>
      </c>
      <c r="G5731">
        <v>97.314</v>
      </c>
      <c r="H5731">
        <v>-12.858</v>
      </c>
      <c r="I5731">
        <v>1</v>
      </c>
      <c r="J5731">
        <v>1</v>
      </c>
      <c r="K5731">
        <v>0.546</v>
      </c>
      <c r="L5731">
        <v>0.867</v>
      </c>
      <c r="M5731">
        <v>0.0959</v>
      </c>
      <c r="N5731">
        <v>0.0372</v>
      </c>
      <c r="O5731">
        <v>168067</v>
      </c>
      <c r="P5731">
        <v>44</v>
      </c>
      <c r="Q5731">
        <v>1</v>
      </c>
    </row>
    <row r="5732" spans="1:17">
      <c r="A5732" t="s">
        <v>5732</v>
      </c>
      <c r="B5732" t="s">
        <v>25</v>
      </c>
      <c r="C5732">
        <v>128881</v>
      </c>
      <c r="D5732">
        <v>0.478</v>
      </c>
      <c r="E5732">
        <v>0.818</v>
      </c>
      <c r="F5732">
        <v>0.163</v>
      </c>
      <c r="G5732">
        <v>127.953</v>
      </c>
      <c r="H5732">
        <v>-5.076</v>
      </c>
      <c r="I5732">
        <v>1</v>
      </c>
      <c r="J5732">
        <v>4</v>
      </c>
      <c r="K5732">
        <v>0.00292</v>
      </c>
      <c r="L5732">
        <v>0.00789</v>
      </c>
      <c r="M5732">
        <v>0.438</v>
      </c>
      <c r="N5732">
        <v>0.0377</v>
      </c>
      <c r="O5732">
        <v>226867</v>
      </c>
      <c r="P5732">
        <v>60</v>
      </c>
      <c r="Q5732">
        <v>1</v>
      </c>
    </row>
    <row r="5733" spans="1:17">
      <c r="A5733" t="s">
        <v>5733</v>
      </c>
      <c r="B5733" t="s">
        <v>25</v>
      </c>
      <c r="C5733">
        <v>130922</v>
      </c>
      <c r="D5733">
        <v>0.136</v>
      </c>
      <c r="E5733">
        <v>0.122</v>
      </c>
      <c r="F5733">
        <v>0.124</v>
      </c>
      <c r="G5733">
        <v>78.854</v>
      </c>
      <c r="H5733">
        <v>-11.612</v>
      </c>
      <c r="I5733">
        <v>1</v>
      </c>
      <c r="J5733">
        <v>1</v>
      </c>
      <c r="K5733">
        <v>0.756</v>
      </c>
      <c r="L5733">
        <v>0.0132</v>
      </c>
      <c r="M5733">
        <v>0.0781</v>
      </c>
      <c r="N5733">
        <v>0.0351</v>
      </c>
      <c r="O5733">
        <v>285080</v>
      </c>
      <c r="P5733">
        <v>48</v>
      </c>
      <c r="Q5733">
        <v>1</v>
      </c>
    </row>
    <row r="5734" spans="1:17">
      <c r="A5734" t="s">
        <v>5734</v>
      </c>
      <c r="B5734" t="s">
        <v>25</v>
      </c>
      <c r="C5734">
        <v>131029</v>
      </c>
      <c r="D5734">
        <v>0.74</v>
      </c>
      <c r="E5734">
        <v>0.946</v>
      </c>
      <c r="F5734">
        <v>0.715</v>
      </c>
      <c r="G5734">
        <v>137.015</v>
      </c>
      <c r="H5734">
        <v>-11.681</v>
      </c>
      <c r="I5734">
        <v>0</v>
      </c>
      <c r="J5734">
        <v>0</v>
      </c>
      <c r="K5734">
        <v>0.0247</v>
      </c>
      <c r="L5734">
        <v>0.242</v>
      </c>
      <c r="M5734">
        <v>0.124</v>
      </c>
      <c r="N5734">
        <v>0.0353</v>
      </c>
      <c r="O5734">
        <v>364400</v>
      </c>
      <c r="P5734">
        <v>54</v>
      </c>
      <c r="Q5734">
        <v>1</v>
      </c>
    </row>
    <row r="5735" spans="1:17">
      <c r="A5735" t="s">
        <v>5735</v>
      </c>
      <c r="B5735" t="s">
        <v>26</v>
      </c>
      <c r="C5735">
        <v>145489</v>
      </c>
      <c r="D5735">
        <v>0.458</v>
      </c>
      <c r="E5735">
        <v>0.217</v>
      </c>
      <c r="F5735">
        <v>0.128</v>
      </c>
      <c r="G5735">
        <v>107.506</v>
      </c>
      <c r="H5735">
        <v>-16.582</v>
      </c>
      <c r="I5735">
        <v>1</v>
      </c>
      <c r="J5735">
        <v>5</v>
      </c>
      <c r="K5735">
        <v>0.827</v>
      </c>
      <c r="L5735">
        <v>0.805</v>
      </c>
      <c r="M5735">
        <v>0.194</v>
      </c>
      <c r="N5735">
        <v>0.0328</v>
      </c>
      <c r="O5735">
        <v>482187</v>
      </c>
      <c r="P5735">
        <v>48</v>
      </c>
      <c r="Q5735">
        <v>1</v>
      </c>
    </row>
    <row r="5736" spans="1:17">
      <c r="A5736" t="s">
        <v>5736</v>
      </c>
      <c r="B5736" t="s">
        <v>25</v>
      </c>
      <c r="C5736">
        <v>146544</v>
      </c>
      <c r="D5736">
        <v>0.353</v>
      </c>
      <c r="E5736">
        <v>0.52</v>
      </c>
      <c r="F5736">
        <v>0.0628</v>
      </c>
      <c r="G5736">
        <v>167.794</v>
      </c>
      <c r="H5736">
        <v>-9.344</v>
      </c>
      <c r="I5736">
        <v>0</v>
      </c>
      <c r="J5736">
        <v>7</v>
      </c>
      <c r="K5736">
        <v>0.0301</v>
      </c>
      <c r="L5736">
        <v>0.788</v>
      </c>
      <c r="M5736">
        <v>0.134</v>
      </c>
      <c r="N5736">
        <v>0.0275</v>
      </c>
      <c r="O5736">
        <v>346533</v>
      </c>
      <c r="P5736">
        <v>33</v>
      </c>
      <c r="Q5736">
        <v>1</v>
      </c>
    </row>
    <row r="5737" spans="1:17">
      <c r="A5737" t="s">
        <v>5737</v>
      </c>
      <c r="B5737" t="s">
        <v>25</v>
      </c>
      <c r="C5737">
        <v>151469</v>
      </c>
      <c r="D5737">
        <v>0.668</v>
      </c>
      <c r="E5737">
        <v>0.589</v>
      </c>
      <c r="F5737">
        <v>0.759</v>
      </c>
      <c r="G5737">
        <v>146.419</v>
      </c>
      <c r="H5737">
        <v>-6.737</v>
      </c>
      <c r="I5737">
        <v>1</v>
      </c>
      <c r="J5737">
        <v>7</v>
      </c>
      <c r="K5737">
        <v>0.635</v>
      </c>
      <c r="L5737">
        <v>0</v>
      </c>
      <c r="M5737">
        <v>0.147</v>
      </c>
      <c r="N5737">
        <v>0.056</v>
      </c>
      <c r="O5737">
        <v>188600</v>
      </c>
      <c r="P5737">
        <v>26</v>
      </c>
      <c r="Q5737">
        <v>1</v>
      </c>
    </row>
    <row r="5738" spans="1:17">
      <c r="A5738" t="s">
        <v>5738</v>
      </c>
      <c r="B5738" t="s">
        <v>25</v>
      </c>
      <c r="C5738">
        <v>161173</v>
      </c>
      <c r="D5738">
        <v>0.638</v>
      </c>
      <c r="E5738">
        <v>0.675</v>
      </c>
      <c r="F5738">
        <v>0.715</v>
      </c>
      <c r="G5738">
        <v>99.992</v>
      </c>
      <c r="H5738">
        <v>-7.887</v>
      </c>
      <c r="I5738">
        <v>1</v>
      </c>
      <c r="J5738">
        <v>6</v>
      </c>
      <c r="K5738">
        <v>0.882</v>
      </c>
      <c r="L5738">
        <v>0.693</v>
      </c>
      <c r="M5738">
        <v>0.0448</v>
      </c>
      <c r="N5738">
        <v>0.0592</v>
      </c>
      <c r="O5738">
        <v>224060</v>
      </c>
      <c r="P5738">
        <v>7</v>
      </c>
      <c r="Q5738">
        <v>1</v>
      </c>
    </row>
    <row r="5739" spans="1:17">
      <c r="A5739" t="s">
        <v>5739</v>
      </c>
      <c r="B5739" t="s">
        <v>25</v>
      </c>
      <c r="C5739">
        <v>174506</v>
      </c>
      <c r="D5739">
        <v>0.502</v>
      </c>
      <c r="E5739">
        <v>0.463</v>
      </c>
      <c r="F5739">
        <v>0.45</v>
      </c>
      <c r="G5739">
        <v>143.231</v>
      </c>
      <c r="H5739">
        <v>-12.016</v>
      </c>
      <c r="I5739">
        <v>1</v>
      </c>
      <c r="J5739">
        <v>0</v>
      </c>
      <c r="K5739">
        <v>0.65</v>
      </c>
      <c r="L5739">
        <v>0</v>
      </c>
      <c r="M5739">
        <v>0.0916</v>
      </c>
      <c r="N5739">
        <v>0.0324</v>
      </c>
      <c r="O5739">
        <v>376560</v>
      </c>
      <c r="P5739">
        <v>25</v>
      </c>
      <c r="Q5739">
        <v>1</v>
      </c>
    </row>
    <row r="5740" spans="1:17">
      <c r="A5740" t="s">
        <v>5740</v>
      </c>
      <c r="B5740" t="s">
        <v>25</v>
      </c>
      <c r="C5740">
        <v>177372</v>
      </c>
      <c r="D5740">
        <v>0.757</v>
      </c>
      <c r="E5740">
        <v>0.633</v>
      </c>
      <c r="F5740">
        <v>0.704</v>
      </c>
      <c r="G5740">
        <v>107.446</v>
      </c>
      <c r="H5740">
        <v>-11.657</v>
      </c>
      <c r="I5740">
        <v>1</v>
      </c>
      <c r="J5740">
        <v>0</v>
      </c>
      <c r="K5740">
        <v>0.0443</v>
      </c>
      <c r="L5740">
        <v>0</v>
      </c>
      <c r="M5740">
        <v>0.323</v>
      </c>
      <c r="N5740">
        <v>0.0687</v>
      </c>
      <c r="O5740">
        <v>279243</v>
      </c>
      <c r="P5740">
        <v>44</v>
      </c>
      <c r="Q5740">
        <v>1</v>
      </c>
    </row>
    <row r="5741" spans="1:17">
      <c r="A5741" t="s">
        <v>5741</v>
      </c>
      <c r="B5741" t="s">
        <v>26</v>
      </c>
      <c r="C5741">
        <v>177856</v>
      </c>
      <c r="D5741">
        <v>0.276</v>
      </c>
      <c r="E5741">
        <v>0.572</v>
      </c>
      <c r="F5741">
        <v>0.285</v>
      </c>
      <c r="G5741">
        <v>77.986</v>
      </c>
      <c r="H5741">
        <v>-7.818</v>
      </c>
      <c r="I5741">
        <v>1</v>
      </c>
      <c r="J5741">
        <v>1</v>
      </c>
      <c r="K5741">
        <v>0.641</v>
      </c>
      <c r="L5741">
        <v>0</v>
      </c>
      <c r="M5741">
        <v>0.2</v>
      </c>
      <c r="N5741">
        <v>0.0377</v>
      </c>
      <c r="O5741">
        <v>237467</v>
      </c>
      <c r="P5741">
        <v>68</v>
      </c>
      <c r="Q5741">
        <v>1</v>
      </c>
    </row>
    <row r="5742" spans="1:17">
      <c r="A5742" t="s">
        <v>5742</v>
      </c>
      <c r="B5742" t="s">
        <v>25</v>
      </c>
      <c r="C5742">
        <v>180516</v>
      </c>
      <c r="D5742">
        <v>0.292</v>
      </c>
      <c r="E5742">
        <v>0.628</v>
      </c>
      <c r="F5742">
        <v>0.235</v>
      </c>
      <c r="G5742">
        <v>135.903</v>
      </c>
      <c r="H5742">
        <v>-5.541</v>
      </c>
      <c r="I5742">
        <v>0</v>
      </c>
      <c r="J5742">
        <v>6</v>
      </c>
      <c r="K5742">
        <v>0.00173</v>
      </c>
      <c r="L5742">
        <v>0.000457</v>
      </c>
      <c r="M5742">
        <v>0.107</v>
      </c>
      <c r="N5742">
        <v>0.031</v>
      </c>
      <c r="O5742">
        <v>290280</v>
      </c>
      <c r="P5742">
        <v>56</v>
      </c>
      <c r="Q5742">
        <v>1</v>
      </c>
    </row>
    <row r="5743" spans="1:17">
      <c r="A5743" t="s">
        <v>5743</v>
      </c>
      <c r="B5743" t="s">
        <v>25</v>
      </c>
      <c r="C5743">
        <v>183699</v>
      </c>
      <c r="D5743">
        <v>0.559</v>
      </c>
      <c r="E5743">
        <v>0.468</v>
      </c>
      <c r="F5743">
        <v>0.888</v>
      </c>
      <c r="G5743">
        <v>81.968</v>
      </c>
      <c r="H5743">
        <v>-9.728</v>
      </c>
      <c r="I5743">
        <v>1</v>
      </c>
      <c r="J5743">
        <v>8</v>
      </c>
      <c r="K5743">
        <v>0.815</v>
      </c>
      <c r="L5743">
        <v>1.14e-5</v>
      </c>
      <c r="M5743">
        <v>0.117</v>
      </c>
      <c r="N5743">
        <v>0.0326</v>
      </c>
      <c r="O5743">
        <v>226467</v>
      </c>
      <c r="P5743">
        <v>34</v>
      </c>
      <c r="Q5743">
        <v>1</v>
      </c>
    </row>
    <row r="5744" spans="1:17">
      <c r="A5744" t="s">
        <v>5744</v>
      </c>
      <c r="B5744" t="s">
        <v>25</v>
      </c>
      <c r="C5744">
        <v>184406</v>
      </c>
      <c r="D5744">
        <v>0.654</v>
      </c>
      <c r="E5744">
        <v>0.411</v>
      </c>
      <c r="F5744">
        <v>0.708</v>
      </c>
      <c r="G5744">
        <v>112.112</v>
      </c>
      <c r="H5744">
        <v>-14.93</v>
      </c>
      <c r="I5744">
        <v>1</v>
      </c>
      <c r="J5744">
        <v>3</v>
      </c>
      <c r="K5744">
        <v>0.474</v>
      </c>
      <c r="L5744">
        <v>0.000305</v>
      </c>
      <c r="M5744">
        <v>0.218</v>
      </c>
      <c r="N5744">
        <v>0.0409</v>
      </c>
      <c r="O5744">
        <v>378227</v>
      </c>
      <c r="P5744">
        <v>38</v>
      </c>
      <c r="Q5744">
        <v>1</v>
      </c>
    </row>
    <row r="5745" spans="1:17">
      <c r="A5745" t="s">
        <v>5745</v>
      </c>
      <c r="B5745" t="s">
        <v>25</v>
      </c>
      <c r="C5745">
        <v>185810</v>
      </c>
      <c r="D5745">
        <v>0.109</v>
      </c>
      <c r="E5745">
        <v>0.00459</v>
      </c>
      <c r="F5745">
        <v>0.0441</v>
      </c>
      <c r="G5745">
        <v>70.122</v>
      </c>
      <c r="H5745">
        <v>-32.667</v>
      </c>
      <c r="I5745">
        <v>0</v>
      </c>
      <c r="J5745">
        <v>9</v>
      </c>
      <c r="K5745">
        <v>0.989</v>
      </c>
      <c r="L5745">
        <v>0.89</v>
      </c>
      <c r="M5745">
        <v>0.0796</v>
      </c>
      <c r="N5745">
        <v>0.0338</v>
      </c>
      <c r="O5745">
        <v>359680</v>
      </c>
      <c r="P5745">
        <v>46</v>
      </c>
      <c r="Q5745">
        <v>1</v>
      </c>
    </row>
    <row r="5746" spans="1:17">
      <c r="A5746" t="s">
        <v>5746</v>
      </c>
      <c r="B5746" t="s">
        <v>25</v>
      </c>
      <c r="C5746">
        <v>188809</v>
      </c>
      <c r="D5746">
        <v>0.72</v>
      </c>
      <c r="E5746">
        <v>0.757</v>
      </c>
      <c r="F5746">
        <v>0.68</v>
      </c>
      <c r="G5746">
        <v>120.113</v>
      </c>
      <c r="H5746">
        <v>-8.044</v>
      </c>
      <c r="I5746">
        <v>0</v>
      </c>
      <c r="J5746">
        <v>1</v>
      </c>
      <c r="K5746">
        <v>0.051</v>
      </c>
      <c r="L5746">
        <v>0.378</v>
      </c>
      <c r="M5746">
        <v>0.0575</v>
      </c>
      <c r="N5746">
        <v>0.0926</v>
      </c>
      <c r="O5746">
        <v>93747</v>
      </c>
      <c r="P5746">
        <v>45</v>
      </c>
      <c r="Q5746">
        <v>1</v>
      </c>
    </row>
    <row r="5747" spans="1:17">
      <c r="A5747" t="s">
        <v>5747</v>
      </c>
      <c r="B5747" t="s">
        <v>25</v>
      </c>
      <c r="C5747">
        <v>194743</v>
      </c>
      <c r="D5747">
        <v>0.377</v>
      </c>
      <c r="E5747">
        <v>0.416</v>
      </c>
      <c r="F5747">
        <v>0.437</v>
      </c>
      <c r="G5747">
        <v>88.352</v>
      </c>
      <c r="H5747">
        <v>-15.447</v>
      </c>
      <c r="I5747">
        <v>1</v>
      </c>
      <c r="J5747">
        <v>0</v>
      </c>
      <c r="K5747">
        <v>0.233</v>
      </c>
      <c r="L5747">
        <v>0.000158</v>
      </c>
      <c r="M5747">
        <v>0.638</v>
      </c>
      <c r="N5747">
        <v>0.0337</v>
      </c>
      <c r="O5747">
        <v>315333</v>
      </c>
      <c r="P5747">
        <v>31</v>
      </c>
      <c r="Q5747">
        <v>1</v>
      </c>
    </row>
    <row r="5748" spans="1:17">
      <c r="A5748" t="s">
        <v>5748</v>
      </c>
      <c r="B5748" t="s">
        <v>25</v>
      </c>
      <c r="C5748">
        <v>202033</v>
      </c>
      <c r="D5748">
        <v>0.392</v>
      </c>
      <c r="E5748">
        <v>0.942</v>
      </c>
      <c r="F5748">
        <v>0.582</v>
      </c>
      <c r="G5748">
        <v>174.311</v>
      </c>
      <c r="H5748">
        <v>-8.62</v>
      </c>
      <c r="I5748">
        <v>1</v>
      </c>
      <c r="J5748">
        <v>9</v>
      </c>
      <c r="K5748">
        <v>0.158</v>
      </c>
      <c r="L5748">
        <v>4.48e-5</v>
      </c>
      <c r="M5748">
        <v>0.802</v>
      </c>
      <c r="N5748">
        <v>0.559</v>
      </c>
      <c r="O5748">
        <v>221827</v>
      </c>
      <c r="P5748">
        <v>51</v>
      </c>
      <c r="Q5748">
        <v>1</v>
      </c>
    </row>
    <row r="5749" spans="1:17">
      <c r="A5749" t="s">
        <v>5749</v>
      </c>
      <c r="B5749" t="s">
        <v>25</v>
      </c>
      <c r="C5749">
        <v>202162</v>
      </c>
      <c r="D5749">
        <v>0.303</v>
      </c>
      <c r="E5749">
        <v>0.741</v>
      </c>
      <c r="F5749">
        <v>0.312</v>
      </c>
      <c r="G5749">
        <v>128.001</v>
      </c>
      <c r="H5749">
        <v>-7.833</v>
      </c>
      <c r="I5749">
        <v>1</v>
      </c>
      <c r="J5749">
        <v>7</v>
      </c>
      <c r="K5749">
        <v>0.2</v>
      </c>
      <c r="L5749">
        <v>6.88e-5</v>
      </c>
      <c r="M5749">
        <v>0.909</v>
      </c>
      <c r="N5749">
        <v>0.0461</v>
      </c>
      <c r="O5749">
        <v>538760</v>
      </c>
      <c r="P5749">
        <v>53</v>
      </c>
      <c r="Q5749">
        <v>1</v>
      </c>
    </row>
    <row r="5750" spans="1:17">
      <c r="A5750" t="s">
        <v>5750</v>
      </c>
      <c r="B5750" t="s">
        <v>25</v>
      </c>
      <c r="C5750">
        <v>210757</v>
      </c>
      <c r="D5750">
        <v>0.345</v>
      </c>
      <c r="E5750">
        <v>0.214</v>
      </c>
      <c r="F5750">
        <v>0.278</v>
      </c>
      <c r="G5750">
        <v>74.035</v>
      </c>
      <c r="H5750">
        <v>-19.347</v>
      </c>
      <c r="I5750">
        <v>1</v>
      </c>
      <c r="J5750">
        <v>0</v>
      </c>
      <c r="K5750">
        <v>0.86</v>
      </c>
      <c r="L5750" s="1">
        <v>3.58e-6</v>
      </c>
      <c r="M5750">
        <v>0.106</v>
      </c>
      <c r="N5750">
        <v>0.143</v>
      </c>
      <c r="O5750">
        <v>180840</v>
      </c>
      <c r="P5750">
        <v>22</v>
      </c>
      <c r="Q5750">
        <v>1</v>
      </c>
    </row>
    <row r="5751" spans="1:17">
      <c r="A5751" t="s">
        <v>5751</v>
      </c>
      <c r="B5751" t="s">
        <v>25</v>
      </c>
      <c r="C5751">
        <v>216986</v>
      </c>
      <c r="D5751">
        <v>0.736</v>
      </c>
      <c r="E5751">
        <v>0.604</v>
      </c>
      <c r="F5751">
        <v>0.685</v>
      </c>
      <c r="G5751">
        <v>172.959</v>
      </c>
      <c r="H5751">
        <v>-11.026</v>
      </c>
      <c r="I5751">
        <v>1</v>
      </c>
      <c r="J5751">
        <v>7</v>
      </c>
      <c r="K5751">
        <v>0.0103</v>
      </c>
      <c r="L5751">
        <v>5.98e-5</v>
      </c>
      <c r="M5751">
        <v>0.13</v>
      </c>
      <c r="N5751">
        <v>0.163</v>
      </c>
      <c r="O5751">
        <v>337800</v>
      </c>
      <c r="P5751">
        <v>46</v>
      </c>
      <c r="Q5751">
        <v>1</v>
      </c>
    </row>
    <row r="5752" spans="1:17">
      <c r="A5752" t="s">
        <v>5752</v>
      </c>
      <c r="B5752" t="s">
        <v>25</v>
      </c>
      <c r="C5752">
        <v>223683</v>
      </c>
      <c r="D5752">
        <v>0.82</v>
      </c>
      <c r="E5752">
        <v>0.95</v>
      </c>
      <c r="F5752">
        <v>0.945</v>
      </c>
      <c r="G5752">
        <v>150.024</v>
      </c>
      <c r="H5752">
        <v>-3.617</v>
      </c>
      <c r="I5752">
        <v>1</v>
      </c>
      <c r="J5752">
        <v>2</v>
      </c>
      <c r="K5752">
        <v>0.0149</v>
      </c>
      <c r="L5752">
        <v>0</v>
      </c>
      <c r="M5752">
        <v>0.111</v>
      </c>
      <c r="N5752">
        <v>0.0668</v>
      </c>
      <c r="O5752">
        <v>227213</v>
      </c>
      <c r="P5752">
        <v>42</v>
      </c>
      <c r="Q5752">
        <v>1</v>
      </c>
    </row>
    <row r="5753" spans="1:17">
      <c r="A5753" t="s">
        <v>5753</v>
      </c>
      <c r="B5753" t="s">
        <v>25</v>
      </c>
      <c r="C5753">
        <v>225309</v>
      </c>
      <c r="D5753">
        <v>0.309</v>
      </c>
      <c r="E5753">
        <v>0.29</v>
      </c>
      <c r="F5753">
        <v>0.341</v>
      </c>
      <c r="G5753">
        <v>143.508</v>
      </c>
      <c r="H5753">
        <v>-17.474</v>
      </c>
      <c r="I5753">
        <v>1</v>
      </c>
      <c r="J5753">
        <v>9</v>
      </c>
      <c r="K5753">
        <v>0.638</v>
      </c>
      <c r="L5753">
        <v>0</v>
      </c>
      <c r="M5753">
        <v>0.0759</v>
      </c>
      <c r="N5753">
        <v>0.0484</v>
      </c>
      <c r="O5753">
        <v>231933</v>
      </c>
      <c r="P5753">
        <v>34</v>
      </c>
      <c r="Q5753">
        <v>1</v>
      </c>
    </row>
    <row r="5754" spans="1:17">
      <c r="A5754" t="s">
        <v>5754</v>
      </c>
      <c r="B5754" t="s">
        <v>25</v>
      </c>
      <c r="C5754">
        <v>225389</v>
      </c>
      <c r="D5754">
        <v>0.484</v>
      </c>
      <c r="E5754">
        <v>0.0291</v>
      </c>
      <c r="F5754">
        <v>0.379</v>
      </c>
      <c r="G5754">
        <v>98.434</v>
      </c>
      <c r="H5754">
        <v>-23.363</v>
      </c>
      <c r="I5754">
        <v>1</v>
      </c>
      <c r="J5754">
        <v>10</v>
      </c>
      <c r="K5754">
        <v>0.961</v>
      </c>
      <c r="L5754">
        <v>0.474</v>
      </c>
      <c r="M5754">
        <v>0.115</v>
      </c>
      <c r="N5754">
        <v>0.0459</v>
      </c>
      <c r="O5754">
        <v>389893</v>
      </c>
      <c r="P5754">
        <v>47</v>
      </c>
      <c r="Q5754">
        <v>1</v>
      </c>
    </row>
    <row r="5755" spans="1:17">
      <c r="A5755" t="s">
        <v>5755</v>
      </c>
      <c r="B5755" t="s">
        <v>25</v>
      </c>
      <c r="C5755">
        <v>225944</v>
      </c>
      <c r="D5755">
        <v>0.689</v>
      </c>
      <c r="E5755">
        <v>0.836</v>
      </c>
      <c r="F5755">
        <v>0.699</v>
      </c>
      <c r="G5755">
        <v>164.123</v>
      </c>
      <c r="H5755">
        <v>-5.734</v>
      </c>
      <c r="I5755">
        <v>1</v>
      </c>
      <c r="J5755">
        <v>2</v>
      </c>
      <c r="K5755">
        <v>0.483</v>
      </c>
      <c r="L5755">
        <v>0</v>
      </c>
      <c r="M5755">
        <v>0.266</v>
      </c>
      <c r="N5755">
        <v>0.267</v>
      </c>
      <c r="O5755">
        <v>327373</v>
      </c>
      <c r="P5755">
        <v>35</v>
      </c>
      <c r="Q5755">
        <v>1</v>
      </c>
    </row>
    <row r="5756" spans="1:17">
      <c r="A5756" t="s">
        <v>5756</v>
      </c>
      <c r="B5756" t="s">
        <v>25</v>
      </c>
      <c r="C5756">
        <v>234488</v>
      </c>
      <c r="D5756">
        <v>0.43</v>
      </c>
      <c r="E5756">
        <v>0.28</v>
      </c>
      <c r="F5756">
        <v>0.718</v>
      </c>
      <c r="G5756">
        <v>185.788</v>
      </c>
      <c r="H5756">
        <v>-14.032</v>
      </c>
      <c r="I5756">
        <v>1</v>
      </c>
      <c r="J5756">
        <v>0</v>
      </c>
      <c r="K5756">
        <v>0.759</v>
      </c>
      <c r="L5756" s="1">
        <v>1.87e-6</v>
      </c>
      <c r="M5756">
        <v>0.138</v>
      </c>
      <c r="N5756">
        <v>0.0353</v>
      </c>
      <c r="O5756">
        <v>171493</v>
      </c>
      <c r="P5756">
        <v>23</v>
      </c>
      <c r="Q5756">
        <v>1</v>
      </c>
    </row>
    <row r="5757" spans="1:17">
      <c r="A5757" t="s">
        <v>5757</v>
      </c>
      <c r="B5757" t="s">
        <v>25</v>
      </c>
      <c r="C5757">
        <v>236287</v>
      </c>
      <c r="D5757">
        <v>0.442</v>
      </c>
      <c r="E5757">
        <v>0.186</v>
      </c>
      <c r="F5757">
        <v>0.361</v>
      </c>
      <c r="G5757">
        <v>180.376</v>
      </c>
      <c r="H5757">
        <v>-13.67</v>
      </c>
      <c r="I5757">
        <v>1</v>
      </c>
      <c r="J5757">
        <v>5</v>
      </c>
      <c r="K5757">
        <v>0.583</v>
      </c>
      <c r="L5757">
        <v>0</v>
      </c>
      <c r="M5757">
        <v>0.131</v>
      </c>
      <c r="N5757">
        <v>0.0384</v>
      </c>
      <c r="O5757">
        <v>200667</v>
      </c>
      <c r="P5757">
        <v>36</v>
      </c>
      <c r="Q5757">
        <v>1</v>
      </c>
    </row>
    <row r="5758" spans="1:17">
      <c r="A5758" t="s">
        <v>5758</v>
      </c>
      <c r="B5758" t="s">
        <v>25</v>
      </c>
      <c r="C5758">
        <v>243611</v>
      </c>
      <c r="D5758">
        <v>0.446</v>
      </c>
      <c r="E5758">
        <v>0.164</v>
      </c>
      <c r="F5758">
        <v>0.138</v>
      </c>
      <c r="G5758">
        <v>87.063</v>
      </c>
      <c r="H5758">
        <v>-18.817</v>
      </c>
      <c r="I5758">
        <v>1</v>
      </c>
      <c r="J5758">
        <v>0</v>
      </c>
      <c r="K5758">
        <v>0.981</v>
      </c>
      <c r="L5758">
        <v>0.0425</v>
      </c>
      <c r="M5758">
        <v>0.496</v>
      </c>
      <c r="N5758">
        <v>0.0608</v>
      </c>
      <c r="O5758">
        <v>197000</v>
      </c>
      <c r="P5758">
        <v>0</v>
      </c>
      <c r="Q5758">
        <v>1</v>
      </c>
    </row>
    <row r="5759" spans="1:17">
      <c r="A5759" t="s">
        <v>5759</v>
      </c>
      <c r="B5759" t="s">
        <v>26</v>
      </c>
      <c r="C5759">
        <v>245133</v>
      </c>
      <c r="D5759">
        <v>0.531</v>
      </c>
      <c r="E5759">
        <v>0.106</v>
      </c>
      <c r="F5759">
        <v>0.295</v>
      </c>
      <c r="G5759">
        <v>131.263</v>
      </c>
      <c r="H5759">
        <v>-20.683</v>
      </c>
      <c r="I5759">
        <v>1</v>
      </c>
      <c r="J5759">
        <v>2</v>
      </c>
      <c r="K5759">
        <v>0.903</v>
      </c>
      <c r="L5759">
        <v>2.61e-5</v>
      </c>
      <c r="M5759">
        <v>0.137</v>
      </c>
      <c r="N5759">
        <v>0.0527</v>
      </c>
      <c r="O5759">
        <v>162640</v>
      </c>
      <c r="P5759">
        <v>42</v>
      </c>
      <c r="Q5759">
        <v>1</v>
      </c>
    </row>
    <row r="5760" spans="1:17">
      <c r="A5760" t="s">
        <v>5760</v>
      </c>
      <c r="B5760" t="s">
        <v>26</v>
      </c>
      <c r="C5760">
        <v>249238</v>
      </c>
      <c r="D5760">
        <v>0.599</v>
      </c>
      <c r="E5760">
        <v>0.812</v>
      </c>
      <c r="F5760">
        <v>0.766</v>
      </c>
      <c r="G5760">
        <v>111.691</v>
      </c>
      <c r="H5760">
        <v>-4.971</v>
      </c>
      <c r="I5760">
        <v>1</v>
      </c>
      <c r="J5760">
        <v>7</v>
      </c>
      <c r="K5760">
        <v>0.634</v>
      </c>
      <c r="L5760">
        <v>3.47e-5</v>
      </c>
      <c r="M5760">
        <v>0.849</v>
      </c>
      <c r="N5760">
        <v>0.0494</v>
      </c>
      <c r="O5760">
        <v>197267</v>
      </c>
      <c r="P5760">
        <v>47</v>
      </c>
      <c r="Q5760">
        <v>1</v>
      </c>
    </row>
    <row r="5761" spans="1:17">
      <c r="A5761" t="s">
        <v>5761</v>
      </c>
      <c r="B5761" t="s">
        <v>26</v>
      </c>
      <c r="C5761">
        <v>251437</v>
      </c>
      <c r="D5761">
        <v>0.622</v>
      </c>
      <c r="E5761">
        <v>0.988</v>
      </c>
      <c r="F5761">
        <v>0.238</v>
      </c>
      <c r="G5761">
        <v>132.544</v>
      </c>
      <c r="H5761">
        <v>-2.735</v>
      </c>
      <c r="I5761">
        <v>0</v>
      </c>
      <c r="J5761">
        <v>9</v>
      </c>
      <c r="K5761">
        <v>6.57e-5</v>
      </c>
      <c r="L5761">
        <v>0.0578</v>
      </c>
      <c r="M5761">
        <v>0.654</v>
      </c>
      <c r="N5761">
        <v>0.195</v>
      </c>
      <c r="O5761">
        <v>444507</v>
      </c>
      <c r="P5761">
        <v>32</v>
      </c>
      <c r="Q5761">
        <v>1</v>
      </c>
    </row>
    <row r="5762" spans="1:17">
      <c r="A5762" t="s">
        <v>5762</v>
      </c>
      <c r="B5762" t="s">
        <v>25</v>
      </c>
      <c r="C5762">
        <v>266503</v>
      </c>
      <c r="D5762">
        <v>0.475</v>
      </c>
      <c r="E5762">
        <v>0.556</v>
      </c>
      <c r="F5762">
        <v>0.917</v>
      </c>
      <c r="G5762">
        <v>200.033</v>
      </c>
      <c r="H5762">
        <v>-8.388</v>
      </c>
      <c r="I5762">
        <v>0</v>
      </c>
      <c r="J5762">
        <v>6</v>
      </c>
      <c r="K5762">
        <v>0.312</v>
      </c>
      <c r="L5762">
        <v>0</v>
      </c>
      <c r="M5762">
        <v>0.216</v>
      </c>
      <c r="N5762">
        <v>0.0321</v>
      </c>
      <c r="O5762">
        <v>279587</v>
      </c>
      <c r="P5762">
        <v>41</v>
      </c>
      <c r="Q5762">
        <v>1</v>
      </c>
    </row>
    <row r="5763" spans="1:17">
      <c r="A5763" t="s">
        <v>5763</v>
      </c>
      <c r="B5763" t="s">
        <v>25</v>
      </c>
      <c r="C5763">
        <v>283015</v>
      </c>
      <c r="D5763">
        <v>0.722</v>
      </c>
      <c r="E5763">
        <v>0.327</v>
      </c>
      <c r="F5763">
        <v>0.266</v>
      </c>
      <c r="G5763">
        <v>112.249</v>
      </c>
      <c r="H5763">
        <v>-9.612</v>
      </c>
      <c r="I5763">
        <v>0</v>
      </c>
      <c r="J5763">
        <v>0</v>
      </c>
      <c r="K5763">
        <v>0.299</v>
      </c>
      <c r="L5763">
        <v>0.000661</v>
      </c>
      <c r="M5763">
        <v>0.0549</v>
      </c>
      <c r="N5763">
        <v>0.026</v>
      </c>
      <c r="O5763">
        <v>318467</v>
      </c>
      <c r="P5763">
        <v>50</v>
      </c>
      <c r="Q5763">
        <v>1</v>
      </c>
    </row>
    <row r="5764" spans="1:17">
      <c r="A5764" t="s">
        <v>5764</v>
      </c>
      <c r="B5764" t="s">
        <v>26</v>
      </c>
      <c r="C5764">
        <v>288985</v>
      </c>
      <c r="D5764">
        <v>0.819</v>
      </c>
      <c r="E5764">
        <v>0.428</v>
      </c>
      <c r="F5764">
        <v>0.454</v>
      </c>
      <c r="G5764">
        <v>87.9</v>
      </c>
      <c r="H5764">
        <v>-9.883</v>
      </c>
      <c r="I5764">
        <v>0</v>
      </c>
      <c r="J5764">
        <v>5</v>
      </c>
      <c r="K5764">
        <v>0.128</v>
      </c>
      <c r="L5764">
        <v>0.00151</v>
      </c>
      <c r="M5764">
        <v>0.211</v>
      </c>
      <c r="N5764">
        <v>0.317</v>
      </c>
      <c r="O5764">
        <v>307440</v>
      </c>
      <c r="P5764">
        <v>54</v>
      </c>
      <c r="Q5764">
        <v>1</v>
      </c>
    </row>
    <row r="5765" spans="1:17">
      <c r="A5765" t="s">
        <v>5765</v>
      </c>
      <c r="B5765" t="s">
        <v>25</v>
      </c>
      <c r="C5765">
        <v>292876</v>
      </c>
      <c r="D5765">
        <v>0.339</v>
      </c>
      <c r="E5765">
        <v>0.917</v>
      </c>
      <c r="F5765">
        <v>0.737</v>
      </c>
      <c r="G5765">
        <v>132.421</v>
      </c>
      <c r="H5765">
        <v>-8.892</v>
      </c>
      <c r="I5765">
        <v>0</v>
      </c>
      <c r="J5765">
        <v>6</v>
      </c>
      <c r="K5765">
        <v>0.0127</v>
      </c>
      <c r="L5765">
        <v>0.000261</v>
      </c>
      <c r="M5765">
        <v>0.148</v>
      </c>
      <c r="N5765">
        <v>0.102</v>
      </c>
      <c r="O5765">
        <v>274400</v>
      </c>
      <c r="P5765">
        <v>33</v>
      </c>
      <c r="Q5765">
        <v>1</v>
      </c>
    </row>
    <row r="5766" spans="1:17">
      <c r="A5766" t="s">
        <v>5766</v>
      </c>
      <c r="B5766" t="s">
        <v>25</v>
      </c>
      <c r="C5766">
        <v>294126</v>
      </c>
      <c r="D5766">
        <v>0.656</v>
      </c>
      <c r="E5766">
        <v>0.662</v>
      </c>
      <c r="F5766">
        <v>0.573</v>
      </c>
      <c r="G5766">
        <v>189.983</v>
      </c>
      <c r="H5766">
        <v>-1.387</v>
      </c>
      <c r="I5766">
        <v>1</v>
      </c>
      <c r="J5766">
        <v>1</v>
      </c>
      <c r="K5766">
        <v>0.149</v>
      </c>
      <c r="L5766" s="1">
        <v>8e-6</v>
      </c>
      <c r="M5766">
        <v>0.16</v>
      </c>
      <c r="N5766">
        <v>0.191</v>
      </c>
      <c r="O5766">
        <v>307435</v>
      </c>
      <c r="P5766">
        <v>77</v>
      </c>
      <c r="Q5766">
        <v>1</v>
      </c>
    </row>
    <row r="5767" spans="1:17">
      <c r="A5767" t="s">
        <v>5767</v>
      </c>
      <c r="B5767" t="s">
        <v>26</v>
      </c>
      <c r="C5767">
        <v>294941</v>
      </c>
      <c r="D5767">
        <v>0.689</v>
      </c>
      <c r="E5767">
        <v>0.533</v>
      </c>
      <c r="F5767">
        <v>0.898</v>
      </c>
      <c r="G5767">
        <v>98.801</v>
      </c>
      <c r="H5767">
        <v>-14.205</v>
      </c>
      <c r="I5767">
        <v>1</v>
      </c>
      <c r="J5767">
        <v>6</v>
      </c>
      <c r="K5767">
        <v>0.321</v>
      </c>
      <c r="L5767">
        <v>7.37e-5</v>
      </c>
      <c r="M5767">
        <v>0.0958</v>
      </c>
      <c r="N5767">
        <v>0.0544</v>
      </c>
      <c r="O5767">
        <v>170880</v>
      </c>
      <c r="P5767">
        <v>70</v>
      </c>
      <c r="Q5767">
        <v>1</v>
      </c>
    </row>
    <row r="5768" spans="1:17">
      <c r="A5768" t="s">
        <v>5768</v>
      </c>
      <c r="B5768" t="s">
        <v>25</v>
      </c>
      <c r="C5768">
        <v>297839</v>
      </c>
      <c r="D5768">
        <v>0.765</v>
      </c>
      <c r="E5768">
        <v>0.666</v>
      </c>
      <c r="F5768">
        <v>0.756</v>
      </c>
      <c r="G5768">
        <v>87.002</v>
      </c>
      <c r="H5768">
        <v>-5.384</v>
      </c>
      <c r="I5768">
        <v>1</v>
      </c>
      <c r="J5768">
        <v>7</v>
      </c>
      <c r="K5768">
        <v>0.102</v>
      </c>
      <c r="L5768">
        <v>0</v>
      </c>
      <c r="M5768">
        <v>0.116</v>
      </c>
      <c r="N5768">
        <v>0.172</v>
      </c>
      <c r="O5768">
        <v>273360</v>
      </c>
      <c r="P5768">
        <v>69</v>
      </c>
      <c r="Q5768">
        <v>1</v>
      </c>
    </row>
    <row r="5769" spans="1:17">
      <c r="A5769" t="s">
        <v>5769</v>
      </c>
      <c r="B5769" t="s">
        <v>26</v>
      </c>
      <c r="C5769">
        <v>307135</v>
      </c>
      <c r="D5769">
        <v>0.292</v>
      </c>
      <c r="E5769">
        <v>0.628</v>
      </c>
      <c r="F5769">
        <v>0.235</v>
      </c>
      <c r="G5769">
        <v>135.903</v>
      </c>
      <c r="H5769">
        <v>-5.541</v>
      </c>
      <c r="I5769">
        <v>0</v>
      </c>
      <c r="J5769">
        <v>6</v>
      </c>
      <c r="K5769">
        <v>0.00173</v>
      </c>
      <c r="L5769">
        <v>0.000457</v>
      </c>
      <c r="M5769">
        <v>0.107</v>
      </c>
      <c r="N5769">
        <v>0.031</v>
      </c>
      <c r="O5769">
        <v>290280</v>
      </c>
      <c r="P5769">
        <v>56</v>
      </c>
      <c r="Q5769">
        <v>1</v>
      </c>
    </row>
    <row r="5770" spans="1:17">
      <c r="A5770" t="s">
        <v>5770</v>
      </c>
      <c r="B5770" t="s">
        <v>26</v>
      </c>
      <c r="C5770">
        <v>315909</v>
      </c>
      <c r="D5770">
        <v>0.616</v>
      </c>
      <c r="E5770">
        <v>0.209</v>
      </c>
      <c r="F5770">
        <v>0.346</v>
      </c>
      <c r="G5770">
        <v>76.418</v>
      </c>
      <c r="H5770">
        <v>-16.566</v>
      </c>
      <c r="I5770">
        <v>1</v>
      </c>
      <c r="J5770">
        <v>7</v>
      </c>
      <c r="K5770">
        <v>0.966</v>
      </c>
      <c r="L5770">
        <v>0</v>
      </c>
      <c r="M5770">
        <v>0.127</v>
      </c>
      <c r="N5770">
        <v>0.902</v>
      </c>
      <c r="O5770">
        <v>1415707</v>
      </c>
      <c r="P5770">
        <v>16</v>
      </c>
      <c r="Q5770">
        <v>1</v>
      </c>
    </row>
    <row r="5771" spans="1:17">
      <c r="A5771" t="s">
        <v>5771</v>
      </c>
      <c r="B5771" t="s">
        <v>26</v>
      </c>
      <c r="C5771">
        <v>340527</v>
      </c>
      <c r="D5771">
        <v>0.663</v>
      </c>
      <c r="E5771">
        <v>0.407</v>
      </c>
      <c r="F5771">
        <v>0.62</v>
      </c>
      <c r="G5771">
        <v>103.291</v>
      </c>
      <c r="H5771">
        <v>-12.064</v>
      </c>
      <c r="I5771">
        <v>1</v>
      </c>
      <c r="J5771">
        <v>7</v>
      </c>
      <c r="K5771">
        <v>0.517</v>
      </c>
      <c r="L5771" s="1">
        <v>5.82e-6</v>
      </c>
      <c r="M5771">
        <v>0.151</v>
      </c>
      <c r="N5771">
        <v>0.0253</v>
      </c>
      <c r="O5771">
        <v>181667</v>
      </c>
      <c r="P5771">
        <v>35</v>
      </c>
      <c r="Q5771">
        <v>1</v>
      </c>
    </row>
    <row r="5772" spans="1:17">
      <c r="A5772" t="s">
        <v>5772</v>
      </c>
      <c r="B5772" t="s">
        <v>27</v>
      </c>
      <c r="C5772">
        <v>342833</v>
      </c>
      <c r="D5772">
        <v>0.627</v>
      </c>
      <c r="E5772">
        <v>0.334</v>
      </c>
      <c r="F5772">
        <v>0.711</v>
      </c>
      <c r="G5772">
        <v>73.273</v>
      </c>
      <c r="H5772">
        <v>-17.939</v>
      </c>
      <c r="I5772">
        <v>0</v>
      </c>
      <c r="J5772">
        <v>9</v>
      </c>
      <c r="K5772">
        <v>0.919</v>
      </c>
      <c r="L5772">
        <v>0</v>
      </c>
      <c r="M5772">
        <v>0.101</v>
      </c>
      <c r="N5772">
        <v>0.958</v>
      </c>
      <c r="O5772">
        <v>147880</v>
      </c>
      <c r="P5772">
        <v>21</v>
      </c>
      <c r="Q5772">
        <v>1</v>
      </c>
    </row>
    <row r="5773" spans="1:17">
      <c r="A5773" t="s">
        <v>5773</v>
      </c>
      <c r="B5773" t="s">
        <v>27</v>
      </c>
      <c r="C5773">
        <v>406589</v>
      </c>
      <c r="D5773">
        <v>0.36</v>
      </c>
      <c r="E5773">
        <v>0.701</v>
      </c>
      <c r="F5773">
        <v>0.725</v>
      </c>
      <c r="G5773">
        <v>172.043</v>
      </c>
      <c r="H5773">
        <v>-6.347</v>
      </c>
      <c r="I5773">
        <v>1</v>
      </c>
      <c r="J5773">
        <v>0</v>
      </c>
      <c r="K5773">
        <v>0.0215</v>
      </c>
      <c r="L5773" s="1">
        <v>9.19e-6</v>
      </c>
      <c r="M5773">
        <v>0.134</v>
      </c>
      <c r="N5773">
        <v>0.0267</v>
      </c>
      <c r="O5773">
        <v>231226</v>
      </c>
      <c r="P5773">
        <v>39</v>
      </c>
      <c r="Q5773">
        <v>1</v>
      </c>
    </row>
    <row r="5774" spans="1:17">
      <c r="A5774" t="s">
        <v>5774</v>
      </c>
      <c r="B5774" t="s">
        <v>27</v>
      </c>
      <c r="C5774">
        <v>406733</v>
      </c>
      <c r="D5774">
        <v>0.301</v>
      </c>
      <c r="E5774">
        <v>0.00249</v>
      </c>
      <c r="F5774">
        <v>0.793</v>
      </c>
      <c r="G5774">
        <v>68.434</v>
      </c>
      <c r="H5774">
        <v>-34.366</v>
      </c>
      <c r="I5774">
        <v>1</v>
      </c>
      <c r="J5774">
        <v>4</v>
      </c>
      <c r="K5774">
        <v>0.996</v>
      </c>
      <c r="L5774">
        <v>0.19</v>
      </c>
      <c r="M5774">
        <v>0.0641</v>
      </c>
      <c r="N5774">
        <v>0.0636</v>
      </c>
      <c r="O5774">
        <v>139000</v>
      </c>
      <c r="P5774">
        <v>39</v>
      </c>
      <c r="Q5774">
        <v>1</v>
      </c>
    </row>
    <row r="5775" spans="1:17">
      <c r="A5775" t="s">
        <v>5775</v>
      </c>
      <c r="B5775" t="s">
        <v>26</v>
      </c>
      <c r="C5775">
        <v>413683</v>
      </c>
      <c r="D5775">
        <v>0.487</v>
      </c>
      <c r="E5775">
        <v>0.408</v>
      </c>
      <c r="F5775">
        <v>0.552</v>
      </c>
      <c r="G5775">
        <v>132.347</v>
      </c>
      <c r="H5775">
        <v>-9.266</v>
      </c>
      <c r="I5775">
        <v>1</v>
      </c>
      <c r="J5775">
        <v>0</v>
      </c>
      <c r="K5775">
        <v>0.563</v>
      </c>
      <c r="L5775">
        <v>0.0128</v>
      </c>
      <c r="M5775">
        <v>0.3</v>
      </c>
      <c r="N5775">
        <v>0.0269</v>
      </c>
      <c r="O5775">
        <v>247573</v>
      </c>
      <c r="P5775">
        <v>40</v>
      </c>
      <c r="Q5775">
        <v>1</v>
      </c>
    </row>
    <row r="5776" spans="1:17">
      <c r="A5776" t="s">
        <v>5776</v>
      </c>
      <c r="B5776" t="s">
        <v>27</v>
      </c>
      <c r="C5776">
        <v>448152</v>
      </c>
      <c r="D5776">
        <v>0.78</v>
      </c>
      <c r="E5776">
        <v>0.919</v>
      </c>
      <c r="F5776">
        <v>0.902</v>
      </c>
      <c r="G5776">
        <v>100.006</v>
      </c>
      <c r="H5776">
        <v>-4.751</v>
      </c>
      <c r="I5776">
        <v>1</v>
      </c>
      <c r="J5776">
        <v>9</v>
      </c>
      <c r="K5776">
        <v>0.0389</v>
      </c>
      <c r="L5776">
        <v>1.77e-5</v>
      </c>
      <c r="M5776">
        <v>0.025</v>
      </c>
      <c r="N5776">
        <v>0.156</v>
      </c>
      <c r="O5776">
        <v>201667</v>
      </c>
      <c r="P5776">
        <v>40</v>
      </c>
      <c r="Q5776">
        <v>1</v>
      </c>
    </row>
    <row r="5777" spans="1:17">
      <c r="A5777" t="s">
        <v>5777</v>
      </c>
      <c r="B5777" t="s">
        <v>27</v>
      </c>
      <c r="C5777">
        <v>450786</v>
      </c>
      <c r="D5777">
        <v>0.894</v>
      </c>
      <c r="E5777">
        <v>0.721</v>
      </c>
      <c r="F5777">
        <v>0.392</v>
      </c>
      <c r="G5777">
        <v>107.963</v>
      </c>
      <c r="H5777">
        <v>-5.829</v>
      </c>
      <c r="I5777">
        <v>0</v>
      </c>
      <c r="J5777">
        <v>4</v>
      </c>
      <c r="K5777">
        <v>0.155</v>
      </c>
      <c r="L5777">
        <v>0</v>
      </c>
      <c r="M5777">
        <v>0.154</v>
      </c>
      <c r="N5777">
        <v>0.258</v>
      </c>
      <c r="O5777">
        <v>335737</v>
      </c>
      <c r="P5777">
        <v>66</v>
      </c>
      <c r="Q5777">
        <v>1</v>
      </c>
    </row>
    <row r="5778" spans="1:17">
      <c r="A5778" t="s">
        <v>5778</v>
      </c>
      <c r="B5778" t="s">
        <v>26</v>
      </c>
      <c r="C5778">
        <v>463663</v>
      </c>
      <c r="D5778">
        <v>0.643</v>
      </c>
      <c r="E5778">
        <v>0.679</v>
      </c>
      <c r="F5778">
        <v>0.779</v>
      </c>
      <c r="G5778">
        <v>86.97</v>
      </c>
      <c r="H5778">
        <v>-10.885</v>
      </c>
      <c r="I5778">
        <v>1</v>
      </c>
      <c r="J5778">
        <v>6</v>
      </c>
      <c r="K5778">
        <v>0.0196</v>
      </c>
      <c r="L5778">
        <v>0.476</v>
      </c>
      <c r="M5778">
        <v>0.0719</v>
      </c>
      <c r="N5778">
        <v>0.0555</v>
      </c>
      <c r="O5778">
        <v>319733</v>
      </c>
      <c r="P5778">
        <v>33</v>
      </c>
      <c r="Q5778">
        <v>1</v>
      </c>
    </row>
    <row r="5779" spans="1:17">
      <c r="A5779" t="s">
        <v>5779</v>
      </c>
      <c r="B5779" t="s">
        <v>27</v>
      </c>
      <c r="C5779">
        <v>494355</v>
      </c>
      <c r="D5779">
        <v>0.295</v>
      </c>
      <c r="E5779">
        <v>0.408</v>
      </c>
      <c r="F5779">
        <v>0.164</v>
      </c>
      <c r="G5779">
        <v>150.454</v>
      </c>
      <c r="H5779">
        <v>-16.632</v>
      </c>
      <c r="I5779">
        <v>0</v>
      </c>
      <c r="J5779">
        <v>4</v>
      </c>
      <c r="K5779">
        <v>0.804</v>
      </c>
      <c r="L5779">
        <v>0.148</v>
      </c>
      <c r="M5779">
        <v>0.165</v>
      </c>
      <c r="N5779">
        <v>0.0693</v>
      </c>
      <c r="O5779">
        <v>237413</v>
      </c>
      <c r="P5779">
        <v>60</v>
      </c>
      <c r="Q5779">
        <v>1</v>
      </c>
    </row>
    <row r="5780" spans="1:17">
      <c r="A5780" t="s">
        <v>5780</v>
      </c>
      <c r="B5780" t="s">
        <v>27</v>
      </c>
      <c r="C5780">
        <v>499683</v>
      </c>
      <c r="D5780">
        <v>0.22</v>
      </c>
      <c r="E5780">
        <v>0.272</v>
      </c>
      <c r="F5780">
        <v>0.222</v>
      </c>
      <c r="G5780">
        <v>95.786</v>
      </c>
      <c r="H5780">
        <v>-20.885</v>
      </c>
      <c r="I5780">
        <v>0</v>
      </c>
      <c r="J5780">
        <v>2</v>
      </c>
      <c r="K5780">
        <v>0.791</v>
      </c>
      <c r="L5780">
        <v>0.973</v>
      </c>
      <c r="M5780">
        <v>0.12</v>
      </c>
      <c r="N5780">
        <v>0.0387</v>
      </c>
      <c r="O5780">
        <v>377600</v>
      </c>
      <c r="P5780">
        <v>40</v>
      </c>
      <c r="Q5780">
        <v>1</v>
      </c>
    </row>
    <row r="5781" spans="1:17">
      <c r="A5781" t="s">
        <v>5781</v>
      </c>
      <c r="B5781" t="s">
        <v>28</v>
      </c>
      <c r="C5781">
        <v>515750</v>
      </c>
      <c r="D5781">
        <v>0.457</v>
      </c>
      <c r="E5781">
        <v>0.535</v>
      </c>
      <c r="F5781">
        <v>0.515</v>
      </c>
      <c r="G5781">
        <v>98.043</v>
      </c>
      <c r="H5781">
        <v>-12.743</v>
      </c>
      <c r="I5781">
        <v>1</v>
      </c>
      <c r="J5781">
        <v>8</v>
      </c>
      <c r="K5781">
        <v>0.602</v>
      </c>
      <c r="L5781">
        <v>0</v>
      </c>
      <c r="M5781">
        <v>0.0486</v>
      </c>
      <c r="N5781">
        <v>0.0799</v>
      </c>
      <c r="O5781">
        <v>550360</v>
      </c>
      <c r="P5781">
        <v>24</v>
      </c>
      <c r="Q5781">
        <v>1</v>
      </c>
    </row>
    <row r="5782" spans="1:17">
      <c r="A5782" t="s">
        <v>5782</v>
      </c>
      <c r="B5782" t="s">
        <v>27</v>
      </c>
      <c r="C5782">
        <v>518937</v>
      </c>
      <c r="D5782">
        <v>0.761</v>
      </c>
      <c r="E5782">
        <v>0.768</v>
      </c>
      <c r="F5782">
        <v>0.818</v>
      </c>
      <c r="G5782">
        <v>123.324</v>
      </c>
      <c r="H5782">
        <v>-7.586</v>
      </c>
      <c r="I5782">
        <v>1</v>
      </c>
      <c r="J5782">
        <v>7</v>
      </c>
      <c r="K5782">
        <v>0.00347</v>
      </c>
      <c r="L5782">
        <v>0.755</v>
      </c>
      <c r="M5782">
        <v>0.519</v>
      </c>
      <c r="N5782">
        <v>0.0483</v>
      </c>
      <c r="O5782">
        <v>454600</v>
      </c>
      <c r="P5782">
        <v>52</v>
      </c>
      <c r="Q5782">
        <v>1</v>
      </c>
    </row>
    <row r="5783" spans="1:17">
      <c r="A5783" t="s">
        <v>5783</v>
      </c>
      <c r="B5783" t="s">
        <v>27</v>
      </c>
      <c r="C5783">
        <v>528243</v>
      </c>
      <c r="D5783">
        <v>0.63</v>
      </c>
      <c r="E5783">
        <v>0.942</v>
      </c>
      <c r="F5783">
        <v>0.753</v>
      </c>
      <c r="G5783">
        <v>136.155</v>
      </c>
      <c r="H5783">
        <v>-5.186</v>
      </c>
      <c r="I5783">
        <v>1</v>
      </c>
      <c r="J5783">
        <v>4</v>
      </c>
      <c r="K5783">
        <v>0.141</v>
      </c>
      <c r="L5783" s="1">
        <v>2.12e-6</v>
      </c>
      <c r="M5783">
        <v>0.0958</v>
      </c>
      <c r="N5783">
        <v>0.0869</v>
      </c>
      <c r="O5783">
        <v>202293</v>
      </c>
      <c r="P5783">
        <v>54</v>
      </c>
      <c r="Q5783">
        <v>1</v>
      </c>
    </row>
    <row r="5784" spans="1:17">
      <c r="A5784" t="s">
        <v>5784</v>
      </c>
      <c r="B5784" t="s">
        <v>25</v>
      </c>
      <c r="C5784">
        <v>548336</v>
      </c>
      <c r="D5784">
        <v>0.44</v>
      </c>
      <c r="E5784">
        <v>0.573</v>
      </c>
      <c r="F5784">
        <v>0.786</v>
      </c>
      <c r="G5784">
        <v>172.177</v>
      </c>
      <c r="H5784">
        <v>-11.203</v>
      </c>
      <c r="I5784">
        <v>0</v>
      </c>
      <c r="J5784">
        <v>4</v>
      </c>
      <c r="K5784">
        <v>0.83</v>
      </c>
      <c r="L5784">
        <v>0</v>
      </c>
      <c r="M5784">
        <v>0.0584</v>
      </c>
      <c r="N5784">
        <v>0.0665</v>
      </c>
      <c r="O5784">
        <v>316600</v>
      </c>
      <c r="P5784">
        <v>29</v>
      </c>
      <c r="Q5784">
        <v>1</v>
      </c>
    </row>
    <row r="5785" spans="1:17">
      <c r="A5785" t="s">
        <v>5785</v>
      </c>
      <c r="B5785" t="s">
        <v>26</v>
      </c>
      <c r="C5785">
        <v>552325</v>
      </c>
      <c r="D5785">
        <v>0.723</v>
      </c>
      <c r="E5785">
        <v>0.594</v>
      </c>
      <c r="F5785">
        <v>0.97</v>
      </c>
      <c r="G5785">
        <v>130.55</v>
      </c>
      <c r="H5785">
        <v>-11.979</v>
      </c>
      <c r="I5785">
        <v>1</v>
      </c>
      <c r="J5785">
        <v>0</v>
      </c>
      <c r="K5785">
        <v>0.762</v>
      </c>
      <c r="L5785">
        <v>0.933</v>
      </c>
      <c r="M5785">
        <v>0.105</v>
      </c>
      <c r="N5785">
        <v>0.0339</v>
      </c>
      <c r="O5785">
        <v>246760</v>
      </c>
      <c r="P5785">
        <v>50</v>
      </c>
      <c r="Q5785">
        <v>1</v>
      </c>
    </row>
    <row r="5786" spans="1:17">
      <c r="A5786" t="s">
        <v>5786</v>
      </c>
      <c r="B5786" t="s">
        <v>25</v>
      </c>
      <c r="C5786">
        <v>559501</v>
      </c>
      <c r="D5786">
        <v>0.308</v>
      </c>
      <c r="E5786">
        <v>0.308</v>
      </c>
      <c r="F5786">
        <v>0.355</v>
      </c>
      <c r="G5786">
        <v>116.145</v>
      </c>
      <c r="H5786">
        <v>-12.95</v>
      </c>
      <c r="I5786">
        <v>1</v>
      </c>
      <c r="J5786">
        <v>2</v>
      </c>
      <c r="K5786">
        <v>0.961</v>
      </c>
      <c r="L5786">
        <v>0.824</v>
      </c>
      <c r="M5786">
        <v>0.187</v>
      </c>
      <c r="N5786">
        <v>0.0395</v>
      </c>
      <c r="O5786">
        <v>157889</v>
      </c>
      <c r="P5786">
        <v>0</v>
      </c>
      <c r="Q5786">
        <v>1</v>
      </c>
    </row>
    <row r="5787" spans="1:17">
      <c r="A5787" t="s">
        <v>5787</v>
      </c>
      <c r="B5787" t="s">
        <v>26</v>
      </c>
      <c r="C5787">
        <v>579234</v>
      </c>
      <c r="D5787">
        <v>0.384</v>
      </c>
      <c r="E5787">
        <v>0.366</v>
      </c>
      <c r="F5787">
        <v>0.199</v>
      </c>
      <c r="G5787">
        <v>138.134</v>
      </c>
      <c r="H5787">
        <v>-10.65</v>
      </c>
      <c r="I5787">
        <v>1</v>
      </c>
      <c r="J5787">
        <v>7</v>
      </c>
      <c r="K5787">
        <v>0.371</v>
      </c>
      <c r="L5787">
        <v>9.17e-5</v>
      </c>
      <c r="M5787">
        <v>0.101</v>
      </c>
      <c r="N5787">
        <v>0.0329</v>
      </c>
      <c r="O5787">
        <v>261370</v>
      </c>
      <c r="P5787">
        <v>59</v>
      </c>
      <c r="Q5787">
        <v>1</v>
      </c>
    </row>
    <row r="5788" spans="1:17">
      <c r="A5788" t="s">
        <v>5788</v>
      </c>
      <c r="B5788" t="s">
        <v>19</v>
      </c>
      <c r="C5788">
        <v>601421</v>
      </c>
      <c r="D5788">
        <v>0.785</v>
      </c>
      <c r="E5788">
        <v>0.546</v>
      </c>
      <c r="F5788">
        <v>0.766</v>
      </c>
      <c r="G5788">
        <v>119.983</v>
      </c>
      <c r="H5788">
        <v>-13.945</v>
      </c>
      <c r="I5788">
        <v>0</v>
      </c>
      <c r="J5788">
        <v>10</v>
      </c>
      <c r="K5788">
        <v>0.0241</v>
      </c>
      <c r="L5788">
        <v>0.0681</v>
      </c>
      <c r="M5788">
        <v>0.0547</v>
      </c>
      <c r="N5788">
        <v>0.0587</v>
      </c>
      <c r="O5788">
        <v>250760</v>
      </c>
      <c r="P5788">
        <v>54</v>
      </c>
      <c r="Q5788">
        <v>1</v>
      </c>
    </row>
    <row r="5789" spans="1:17">
      <c r="A5789" t="s">
        <v>5789</v>
      </c>
      <c r="B5789" t="s">
        <v>25</v>
      </c>
      <c r="C5789">
        <v>622277</v>
      </c>
      <c r="D5789">
        <v>0.488</v>
      </c>
      <c r="E5789">
        <v>0.585</v>
      </c>
      <c r="F5789">
        <v>0.185</v>
      </c>
      <c r="G5789">
        <v>73.012</v>
      </c>
      <c r="H5789">
        <v>-7.544</v>
      </c>
      <c r="I5789">
        <v>1</v>
      </c>
      <c r="J5789">
        <v>8</v>
      </c>
      <c r="K5789">
        <v>0.0107</v>
      </c>
      <c r="L5789">
        <v>0</v>
      </c>
      <c r="M5789">
        <v>0.15</v>
      </c>
      <c r="N5789">
        <v>0.04</v>
      </c>
      <c r="O5789">
        <v>426933</v>
      </c>
      <c r="P5789">
        <v>43</v>
      </c>
      <c r="Q5789">
        <v>1</v>
      </c>
    </row>
    <row r="5790" spans="1:17">
      <c r="A5790" t="s">
        <v>5790</v>
      </c>
      <c r="B5790" t="s">
        <v>25</v>
      </c>
      <c r="C5790">
        <v>626115</v>
      </c>
      <c r="D5790">
        <v>0.444</v>
      </c>
      <c r="E5790">
        <v>0.439</v>
      </c>
      <c r="F5790">
        <v>0.211</v>
      </c>
      <c r="G5790">
        <v>82.692</v>
      </c>
      <c r="H5790">
        <v>-10.51</v>
      </c>
      <c r="I5790">
        <v>1</v>
      </c>
      <c r="J5790">
        <v>1</v>
      </c>
      <c r="K5790">
        <v>0.526</v>
      </c>
      <c r="L5790">
        <v>0</v>
      </c>
      <c r="M5790">
        <v>0.718</v>
      </c>
      <c r="N5790">
        <v>0.0295</v>
      </c>
      <c r="O5790">
        <v>369840</v>
      </c>
      <c r="P5790">
        <v>35</v>
      </c>
      <c r="Q5790">
        <v>1</v>
      </c>
    </row>
    <row r="5791" spans="1:17">
      <c r="A5791" t="s">
        <v>5791</v>
      </c>
      <c r="B5791" t="s">
        <v>25</v>
      </c>
      <c r="C5791">
        <v>630603</v>
      </c>
      <c r="D5791">
        <v>0.455</v>
      </c>
      <c r="E5791">
        <v>0.327</v>
      </c>
      <c r="F5791">
        <v>0.324</v>
      </c>
      <c r="G5791">
        <v>106.303</v>
      </c>
      <c r="H5791">
        <v>-10.113</v>
      </c>
      <c r="I5791">
        <v>1</v>
      </c>
      <c r="J5791">
        <v>7</v>
      </c>
      <c r="K5791">
        <v>0.83</v>
      </c>
      <c r="L5791">
        <v>0</v>
      </c>
      <c r="M5791">
        <v>0.0997</v>
      </c>
      <c r="N5791">
        <v>0.0328</v>
      </c>
      <c r="O5791">
        <v>173840</v>
      </c>
      <c r="P5791">
        <v>38</v>
      </c>
      <c r="Q5791">
        <v>1</v>
      </c>
    </row>
    <row r="5792" spans="1:17">
      <c r="A5792" t="s">
        <v>5792</v>
      </c>
      <c r="B5792" t="s">
        <v>26</v>
      </c>
      <c r="C5792">
        <v>631667</v>
      </c>
      <c r="D5792">
        <v>0.894</v>
      </c>
      <c r="E5792">
        <v>0.569</v>
      </c>
      <c r="F5792">
        <v>0.827</v>
      </c>
      <c r="G5792">
        <v>110.005</v>
      </c>
      <c r="H5792">
        <v>-7.144</v>
      </c>
      <c r="I5792">
        <v>1</v>
      </c>
      <c r="J5792">
        <v>2</v>
      </c>
      <c r="K5792">
        <v>0.0378</v>
      </c>
      <c r="L5792">
        <v>9.88e-5</v>
      </c>
      <c r="M5792">
        <v>0.0636</v>
      </c>
      <c r="N5792">
        <v>0.0406</v>
      </c>
      <c r="O5792">
        <v>251381</v>
      </c>
      <c r="P5792">
        <v>50</v>
      </c>
      <c r="Q5792">
        <v>1</v>
      </c>
    </row>
    <row r="5793" spans="1:17">
      <c r="A5793" t="s">
        <v>5793</v>
      </c>
      <c r="B5793" t="s">
        <v>17</v>
      </c>
      <c r="C5793">
        <v>635425</v>
      </c>
      <c r="D5793">
        <v>0.536</v>
      </c>
      <c r="E5793">
        <v>0.922</v>
      </c>
      <c r="F5793">
        <v>0.353</v>
      </c>
      <c r="G5793">
        <v>121.977</v>
      </c>
      <c r="H5793">
        <v>-6.247</v>
      </c>
      <c r="I5793">
        <v>1</v>
      </c>
      <c r="J5793">
        <v>2</v>
      </c>
      <c r="K5793">
        <v>0.0406</v>
      </c>
      <c r="L5793">
        <v>8.92e-5</v>
      </c>
      <c r="M5793">
        <v>0.214</v>
      </c>
      <c r="N5793">
        <v>0.0667</v>
      </c>
      <c r="O5793">
        <v>238893</v>
      </c>
      <c r="P5793">
        <v>44</v>
      </c>
      <c r="Q5793">
        <v>1</v>
      </c>
    </row>
    <row r="5794" spans="1:17">
      <c r="A5794" t="s">
        <v>5794</v>
      </c>
      <c r="B5794" t="s">
        <v>26</v>
      </c>
      <c r="C5794">
        <v>642427</v>
      </c>
      <c r="D5794">
        <v>0.66</v>
      </c>
      <c r="E5794">
        <v>0.0933</v>
      </c>
      <c r="F5794">
        <v>0.601</v>
      </c>
      <c r="G5794">
        <v>139.976</v>
      </c>
      <c r="H5794">
        <v>-15.385</v>
      </c>
      <c r="I5794">
        <v>0</v>
      </c>
      <c r="J5794">
        <v>10</v>
      </c>
      <c r="K5794">
        <v>0.885</v>
      </c>
      <c r="L5794">
        <v>0</v>
      </c>
      <c r="M5794">
        <v>0.113</v>
      </c>
      <c r="N5794">
        <v>0.0506</v>
      </c>
      <c r="O5794">
        <v>169533</v>
      </c>
      <c r="P5794">
        <v>20</v>
      </c>
      <c r="Q5794">
        <v>1</v>
      </c>
    </row>
    <row r="5795" spans="1:17">
      <c r="A5795" t="s">
        <v>5795</v>
      </c>
      <c r="B5795" t="s">
        <v>26</v>
      </c>
      <c r="C5795">
        <v>657329</v>
      </c>
      <c r="D5795">
        <v>0.492</v>
      </c>
      <c r="E5795">
        <v>0.864</v>
      </c>
      <c r="F5795">
        <v>0.759</v>
      </c>
      <c r="G5795">
        <v>101.685</v>
      </c>
      <c r="H5795">
        <v>-5.881</v>
      </c>
      <c r="I5795">
        <v>1</v>
      </c>
      <c r="J5795">
        <v>7</v>
      </c>
      <c r="K5795">
        <v>0.511</v>
      </c>
      <c r="L5795">
        <v>0</v>
      </c>
      <c r="M5795">
        <v>0.374</v>
      </c>
      <c r="N5795">
        <v>0.0829</v>
      </c>
      <c r="O5795">
        <v>255747</v>
      </c>
      <c r="P5795">
        <v>49</v>
      </c>
      <c r="Q5795">
        <v>1</v>
      </c>
    </row>
    <row r="5796" spans="1:17">
      <c r="A5796" t="s">
        <v>5796</v>
      </c>
      <c r="B5796" t="s">
        <v>25</v>
      </c>
      <c r="C5796">
        <v>669473</v>
      </c>
      <c r="D5796">
        <v>0.659</v>
      </c>
      <c r="E5796">
        <v>0.697</v>
      </c>
      <c r="F5796">
        <v>0.744</v>
      </c>
      <c r="G5796">
        <v>123.722</v>
      </c>
      <c r="H5796">
        <v>-11.971</v>
      </c>
      <c r="I5796">
        <v>1</v>
      </c>
      <c r="J5796">
        <v>2</v>
      </c>
      <c r="K5796">
        <v>0.198</v>
      </c>
      <c r="L5796">
        <v>0</v>
      </c>
      <c r="M5796">
        <v>0.0724</v>
      </c>
      <c r="N5796">
        <v>0.0536</v>
      </c>
      <c r="O5796">
        <v>381093</v>
      </c>
      <c r="P5796">
        <v>41</v>
      </c>
      <c r="Q5796">
        <v>1</v>
      </c>
    </row>
    <row r="5797" spans="1:17">
      <c r="A5797" t="s">
        <v>5797</v>
      </c>
      <c r="B5797" t="s">
        <v>25</v>
      </c>
      <c r="C5797">
        <v>671156</v>
      </c>
      <c r="D5797">
        <v>0.391</v>
      </c>
      <c r="E5797">
        <v>0.529</v>
      </c>
      <c r="F5797">
        <v>0.902</v>
      </c>
      <c r="G5797">
        <v>161.304</v>
      </c>
      <c r="H5797">
        <v>-11.095</v>
      </c>
      <c r="I5797">
        <v>1</v>
      </c>
      <c r="J5797">
        <v>6</v>
      </c>
      <c r="K5797">
        <v>0.845</v>
      </c>
      <c r="L5797">
        <v>0.0858</v>
      </c>
      <c r="M5797">
        <v>0.065</v>
      </c>
      <c r="N5797">
        <v>0.0329</v>
      </c>
      <c r="O5797">
        <v>104427</v>
      </c>
      <c r="P5797">
        <v>34</v>
      </c>
      <c r="Q5797">
        <v>1</v>
      </c>
    </row>
    <row r="5798" spans="1:17">
      <c r="A5798" t="s">
        <v>5798</v>
      </c>
      <c r="B5798" t="s">
        <v>25</v>
      </c>
      <c r="C5798">
        <v>689836</v>
      </c>
      <c r="D5798">
        <v>0.392</v>
      </c>
      <c r="E5798">
        <v>0.942</v>
      </c>
      <c r="F5798">
        <v>0.582</v>
      </c>
      <c r="G5798">
        <v>174.311</v>
      </c>
      <c r="H5798">
        <v>-8.62</v>
      </c>
      <c r="I5798">
        <v>1</v>
      </c>
      <c r="J5798">
        <v>9</v>
      </c>
      <c r="K5798">
        <v>0.158</v>
      </c>
      <c r="L5798">
        <v>4.48e-5</v>
      </c>
      <c r="M5798">
        <v>0.802</v>
      </c>
      <c r="N5798">
        <v>0.559</v>
      </c>
      <c r="O5798">
        <v>221827</v>
      </c>
      <c r="P5798">
        <v>51</v>
      </c>
      <c r="Q5798">
        <v>1</v>
      </c>
    </row>
    <row r="5799" spans="1:17">
      <c r="A5799" t="s">
        <v>5799</v>
      </c>
      <c r="B5799" t="s">
        <v>26</v>
      </c>
      <c r="C5799">
        <v>692100</v>
      </c>
      <c r="D5799">
        <v>0.68</v>
      </c>
      <c r="E5799">
        <v>0.702</v>
      </c>
      <c r="F5799">
        <v>0.509</v>
      </c>
      <c r="G5799">
        <v>154.198</v>
      </c>
      <c r="H5799">
        <v>-9.621</v>
      </c>
      <c r="I5799">
        <v>0</v>
      </c>
      <c r="J5799">
        <v>1</v>
      </c>
      <c r="K5799">
        <v>0.0838</v>
      </c>
      <c r="L5799" s="1">
        <v>1.79e-6</v>
      </c>
      <c r="M5799">
        <v>0.326</v>
      </c>
      <c r="N5799">
        <v>0.0267</v>
      </c>
      <c r="O5799">
        <v>305773</v>
      </c>
      <c r="P5799">
        <v>60</v>
      </c>
      <c r="Q5799">
        <v>1</v>
      </c>
    </row>
    <row r="5800" spans="1:17">
      <c r="A5800" t="s">
        <v>5800</v>
      </c>
      <c r="B5800" t="s">
        <v>25</v>
      </c>
      <c r="C5800">
        <v>744736</v>
      </c>
      <c r="D5800">
        <v>0.537</v>
      </c>
      <c r="E5800">
        <v>0.816</v>
      </c>
      <c r="F5800">
        <v>0.913</v>
      </c>
      <c r="G5800">
        <v>84.409</v>
      </c>
      <c r="H5800">
        <v>-4.883</v>
      </c>
      <c r="I5800">
        <v>1</v>
      </c>
      <c r="J5800">
        <v>2</v>
      </c>
      <c r="K5800">
        <v>0.308</v>
      </c>
      <c r="L5800">
        <v>0</v>
      </c>
      <c r="M5800">
        <v>0.173</v>
      </c>
      <c r="N5800">
        <v>0.0339</v>
      </c>
      <c r="O5800">
        <v>181813</v>
      </c>
      <c r="P5800">
        <v>39</v>
      </c>
      <c r="Q5800">
        <v>1</v>
      </c>
    </row>
    <row r="5801" spans="1:17">
      <c r="A5801" t="s">
        <v>5801</v>
      </c>
      <c r="B5801" t="s">
        <v>26</v>
      </c>
      <c r="C5801">
        <v>747561</v>
      </c>
      <c r="D5801">
        <v>0.684</v>
      </c>
      <c r="E5801">
        <v>0.684</v>
      </c>
      <c r="F5801">
        <v>0.616</v>
      </c>
      <c r="G5801">
        <v>113.988</v>
      </c>
      <c r="H5801">
        <v>-13.337</v>
      </c>
      <c r="I5801">
        <v>1</v>
      </c>
      <c r="J5801">
        <v>1</v>
      </c>
      <c r="K5801">
        <v>0.385</v>
      </c>
      <c r="L5801">
        <v>0.29</v>
      </c>
      <c r="M5801">
        <v>0.106</v>
      </c>
      <c r="N5801">
        <v>0.0418</v>
      </c>
      <c r="O5801">
        <v>282240</v>
      </c>
      <c r="P5801">
        <v>61</v>
      </c>
      <c r="Q5801">
        <v>1</v>
      </c>
    </row>
    <row r="5802" spans="1:17">
      <c r="A5802" t="s">
        <v>5802</v>
      </c>
      <c r="B5802" t="s">
        <v>25</v>
      </c>
      <c r="C5802">
        <v>749272</v>
      </c>
      <c r="D5802">
        <v>0.465</v>
      </c>
      <c r="E5802">
        <v>0.795</v>
      </c>
      <c r="F5802">
        <v>0.818</v>
      </c>
      <c r="G5802">
        <v>175.293</v>
      </c>
      <c r="H5802">
        <v>-7.447</v>
      </c>
      <c r="I5802">
        <v>0</v>
      </c>
      <c r="J5802">
        <v>10</v>
      </c>
      <c r="K5802">
        <v>0.95</v>
      </c>
      <c r="L5802">
        <v>0.227</v>
      </c>
      <c r="M5802">
        <v>0.868</v>
      </c>
      <c r="N5802">
        <v>0.235</v>
      </c>
      <c r="O5802">
        <v>255884</v>
      </c>
      <c r="P5802">
        <v>0</v>
      </c>
      <c r="Q5802">
        <v>1</v>
      </c>
    </row>
    <row r="5803" spans="1:17">
      <c r="A5803" t="s">
        <v>5803</v>
      </c>
      <c r="B5803" t="s">
        <v>25</v>
      </c>
      <c r="C5803">
        <v>751738</v>
      </c>
      <c r="D5803">
        <v>0.428</v>
      </c>
      <c r="E5803">
        <v>0.451</v>
      </c>
      <c r="F5803">
        <v>0.96</v>
      </c>
      <c r="G5803">
        <v>171.185</v>
      </c>
      <c r="H5803">
        <v>-17.557</v>
      </c>
      <c r="I5803">
        <v>1</v>
      </c>
      <c r="J5803">
        <v>3</v>
      </c>
      <c r="K5803">
        <v>0.0255</v>
      </c>
      <c r="L5803">
        <v>0.141</v>
      </c>
      <c r="M5803">
        <v>0.0735</v>
      </c>
      <c r="N5803">
        <v>0.0415</v>
      </c>
      <c r="O5803">
        <v>328693</v>
      </c>
      <c r="P5803">
        <v>25</v>
      </c>
      <c r="Q5803">
        <v>1</v>
      </c>
    </row>
    <row r="5804" spans="1:17">
      <c r="A5804" t="s">
        <v>5804</v>
      </c>
      <c r="B5804" t="s">
        <v>26</v>
      </c>
      <c r="C5804">
        <v>762618</v>
      </c>
      <c r="D5804">
        <v>0.484</v>
      </c>
      <c r="E5804">
        <v>0.196</v>
      </c>
      <c r="F5804">
        <v>0.399</v>
      </c>
      <c r="G5804">
        <v>155.001</v>
      </c>
      <c r="H5804">
        <v>-11.087</v>
      </c>
      <c r="I5804">
        <v>0</v>
      </c>
      <c r="J5804">
        <v>11</v>
      </c>
      <c r="K5804">
        <v>0.882</v>
      </c>
      <c r="L5804">
        <v>0.00103</v>
      </c>
      <c r="M5804">
        <v>0.265</v>
      </c>
      <c r="N5804">
        <v>0.0963</v>
      </c>
      <c r="O5804">
        <v>192533</v>
      </c>
      <c r="P5804">
        <v>32</v>
      </c>
      <c r="Q5804">
        <v>1</v>
      </c>
    </row>
    <row r="5805" spans="1:17">
      <c r="A5805" t="s">
        <v>5805</v>
      </c>
      <c r="B5805" t="s">
        <v>25</v>
      </c>
      <c r="C5805">
        <v>765773</v>
      </c>
      <c r="D5805">
        <v>0.621</v>
      </c>
      <c r="E5805">
        <v>0.464</v>
      </c>
      <c r="F5805">
        <v>0.927</v>
      </c>
      <c r="G5805">
        <v>199.693</v>
      </c>
      <c r="H5805">
        <v>-11.3</v>
      </c>
      <c r="I5805">
        <v>1</v>
      </c>
      <c r="J5805">
        <v>7</v>
      </c>
      <c r="K5805">
        <v>0.992</v>
      </c>
      <c r="L5805">
        <v>0.734</v>
      </c>
      <c r="M5805">
        <v>0.103</v>
      </c>
      <c r="N5805">
        <v>0.143</v>
      </c>
      <c r="O5805">
        <v>168760</v>
      </c>
      <c r="P5805">
        <v>15</v>
      </c>
      <c r="Q5805">
        <v>1</v>
      </c>
    </row>
    <row r="5806" spans="1:17">
      <c r="A5806" t="s">
        <v>5806</v>
      </c>
      <c r="B5806" t="s">
        <v>20</v>
      </c>
      <c r="C5806">
        <v>782375</v>
      </c>
      <c r="D5806">
        <v>0.595</v>
      </c>
      <c r="E5806">
        <v>0.919</v>
      </c>
      <c r="F5806">
        <v>0.74</v>
      </c>
      <c r="G5806">
        <v>92.703</v>
      </c>
      <c r="H5806">
        <v>-6.154</v>
      </c>
      <c r="I5806">
        <v>1</v>
      </c>
      <c r="J5806">
        <v>11</v>
      </c>
      <c r="K5806">
        <v>0.0707</v>
      </c>
      <c r="L5806">
        <v>7.14e-5</v>
      </c>
      <c r="M5806">
        <v>0.212</v>
      </c>
      <c r="N5806">
        <v>0.038</v>
      </c>
      <c r="O5806">
        <v>290933</v>
      </c>
      <c r="P5806">
        <v>44</v>
      </c>
      <c r="Q5806">
        <v>1</v>
      </c>
    </row>
    <row r="5807" spans="1:17">
      <c r="A5807" t="s">
        <v>5807</v>
      </c>
      <c r="B5807" t="s">
        <v>25</v>
      </c>
      <c r="C5807">
        <v>793848</v>
      </c>
      <c r="D5807">
        <v>0.785</v>
      </c>
      <c r="E5807">
        <v>0.579</v>
      </c>
      <c r="F5807">
        <v>0.262</v>
      </c>
      <c r="G5807">
        <v>127.003</v>
      </c>
      <c r="H5807">
        <v>-10.069</v>
      </c>
      <c r="I5807">
        <v>1</v>
      </c>
      <c r="J5807">
        <v>7</v>
      </c>
      <c r="K5807">
        <v>0.18</v>
      </c>
      <c r="L5807">
        <v>0.543</v>
      </c>
      <c r="M5807">
        <v>0.168</v>
      </c>
      <c r="N5807">
        <v>0.0356</v>
      </c>
      <c r="O5807">
        <v>527240</v>
      </c>
      <c r="P5807">
        <v>56</v>
      </c>
      <c r="Q5807">
        <v>1</v>
      </c>
    </row>
    <row r="5808" spans="1:17">
      <c r="A5808" t="s">
        <v>5808</v>
      </c>
      <c r="B5808" t="s">
        <v>25</v>
      </c>
      <c r="C5808">
        <v>797205</v>
      </c>
      <c r="D5808">
        <v>0.322</v>
      </c>
      <c r="E5808">
        <v>0.349</v>
      </c>
      <c r="F5808">
        <v>0.371</v>
      </c>
      <c r="G5808">
        <v>79.701</v>
      </c>
      <c r="H5808">
        <v>-6.704</v>
      </c>
      <c r="I5808">
        <v>1</v>
      </c>
      <c r="J5808">
        <v>0</v>
      </c>
      <c r="K5808">
        <v>0.866</v>
      </c>
      <c r="L5808">
        <v>0</v>
      </c>
      <c r="M5808">
        <v>0.0908</v>
      </c>
      <c r="N5808">
        <v>0.0293</v>
      </c>
      <c r="O5808">
        <v>196853</v>
      </c>
      <c r="P5808">
        <v>2</v>
      </c>
      <c r="Q5808">
        <v>1</v>
      </c>
    </row>
    <row r="5809" spans="1:17">
      <c r="A5809" t="s">
        <v>5809</v>
      </c>
      <c r="B5809" t="s">
        <v>25</v>
      </c>
      <c r="C5809">
        <v>806822</v>
      </c>
      <c r="D5809">
        <v>0.416</v>
      </c>
      <c r="E5809">
        <v>0.707</v>
      </c>
      <c r="F5809">
        <v>0.691</v>
      </c>
      <c r="G5809">
        <v>198.612</v>
      </c>
      <c r="H5809">
        <v>-11.573</v>
      </c>
      <c r="I5809">
        <v>1</v>
      </c>
      <c r="J5809">
        <v>0</v>
      </c>
      <c r="K5809">
        <v>0.347</v>
      </c>
      <c r="L5809">
        <v>0</v>
      </c>
      <c r="M5809">
        <v>0.708</v>
      </c>
      <c r="N5809">
        <v>0.144</v>
      </c>
      <c r="O5809">
        <v>119160</v>
      </c>
      <c r="P5809">
        <v>35</v>
      </c>
      <c r="Q5809">
        <v>1</v>
      </c>
    </row>
    <row r="5810" spans="1:17">
      <c r="A5810" t="s">
        <v>5810</v>
      </c>
      <c r="B5810" t="s">
        <v>25</v>
      </c>
      <c r="C5810">
        <v>808416</v>
      </c>
      <c r="D5810">
        <v>0.681</v>
      </c>
      <c r="E5810">
        <v>0.839</v>
      </c>
      <c r="F5810">
        <v>0.628</v>
      </c>
      <c r="G5810">
        <v>106.501</v>
      </c>
      <c r="H5810">
        <v>-11.69</v>
      </c>
      <c r="I5810">
        <v>0</v>
      </c>
      <c r="J5810">
        <v>4</v>
      </c>
      <c r="K5810">
        <v>0.113</v>
      </c>
      <c r="L5810" s="1">
        <v>1.02e-6</v>
      </c>
      <c r="M5810">
        <v>0.0472</v>
      </c>
      <c r="N5810">
        <v>0.033</v>
      </c>
      <c r="O5810">
        <v>260773</v>
      </c>
      <c r="P5810">
        <v>39</v>
      </c>
      <c r="Q5810">
        <v>1</v>
      </c>
    </row>
    <row r="5811" spans="1:17">
      <c r="A5811" t="s">
        <v>5811</v>
      </c>
      <c r="B5811" t="s">
        <v>25</v>
      </c>
      <c r="C5811">
        <v>813485</v>
      </c>
      <c r="D5811">
        <v>0.417</v>
      </c>
      <c r="E5811">
        <v>0.1</v>
      </c>
      <c r="F5811">
        <v>0.246</v>
      </c>
      <c r="G5811">
        <v>67.117</v>
      </c>
      <c r="H5811">
        <v>-18.136</v>
      </c>
      <c r="I5811">
        <v>0</v>
      </c>
      <c r="J5811">
        <v>10</v>
      </c>
      <c r="K5811">
        <v>0.988</v>
      </c>
      <c r="L5811">
        <v>0.0012</v>
      </c>
      <c r="M5811">
        <v>0.139</v>
      </c>
      <c r="N5811">
        <v>0.0581</v>
      </c>
      <c r="O5811">
        <v>202707</v>
      </c>
      <c r="P5811">
        <v>1</v>
      </c>
      <c r="Q5811">
        <v>1</v>
      </c>
    </row>
    <row r="5812" spans="1:17">
      <c r="A5812" t="s">
        <v>5812</v>
      </c>
      <c r="B5812" t="s">
        <v>25</v>
      </c>
      <c r="C5812">
        <v>814340</v>
      </c>
      <c r="D5812">
        <v>0.478</v>
      </c>
      <c r="E5812">
        <v>0.348</v>
      </c>
      <c r="F5812">
        <v>0.0827</v>
      </c>
      <c r="G5812">
        <v>77.167</v>
      </c>
      <c r="H5812">
        <v>-21.409</v>
      </c>
      <c r="I5812">
        <v>1</v>
      </c>
      <c r="J5812">
        <v>7</v>
      </c>
      <c r="K5812">
        <v>0.891</v>
      </c>
      <c r="L5812">
        <v>5.91e-5</v>
      </c>
      <c r="M5812">
        <v>0.254</v>
      </c>
      <c r="N5812">
        <v>0.576</v>
      </c>
      <c r="O5812">
        <v>203077</v>
      </c>
      <c r="P5812">
        <v>0</v>
      </c>
      <c r="Q5812">
        <v>1</v>
      </c>
    </row>
    <row r="5813" spans="1:17">
      <c r="A5813" t="s">
        <v>5813</v>
      </c>
      <c r="B5813" t="s">
        <v>26</v>
      </c>
      <c r="C5813">
        <v>820780</v>
      </c>
      <c r="D5813">
        <v>0.699</v>
      </c>
      <c r="E5813">
        <v>0.417</v>
      </c>
      <c r="F5813">
        <v>0.372</v>
      </c>
      <c r="G5813">
        <v>121.855</v>
      </c>
      <c r="H5813">
        <v>-15.677</v>
      </c>
      <c r="I5813">
        <v>0</v>
      </c>
      <c r="J5813">
        <v>9</v>
      </c>
      <c r="K5813">
        <v>0.268</v>
      </c>
      <c r="L5813">
        <v>0</v>
      </c>
      <c r="M5813">
        <v>0.1</v>
      </c>
      <c r="N5813">
        <v>0.0926</v>
      </c>
      <c r="O5813">
        <v>220213</v>
      </c>
      <c r="P5813">
        <v>59</v>
      </c>
      <c r="Q5813">
        <v>1</v>
      </c>
    </row>
    <row r="5814" spans="1:17">
      <c r="A5814" t="s">
        <v>5814</v>
      </c>
      <c r="B5814" t="s">
        <v>25</v>
      </c>
      <c r="C5814">
        <v>827859</v>
      </c>
      <c r="D5814">
        <v>0.663</v>
      </c>
      <c r="E5814">
        <v>0.868</v>
      </c>
      <c r="F5814">
        <v>0.348</v>
      </c>
      <c r="G5814">
        <v>100.481</v>
      </c>
      <c r="H5814">
        <v>-9.624</v>
      </c>
      <c r="I5814">
        <v>0</v>
      </c>
      <c r="J5814">
        <v>10</v>
      </c>
      <c r="K5814">
        <v>0.0399</v>
      </c>
      <c r="L5814">
        <v>3.43e-5</v>
      </c>
      <c r="M5814">
        <v>0.0485</v>
      </c>
      <c r="N5814">
        <v>0.112</v>
      </c>
      <c r="O5814">
        <v>339213</v>
      </c>
      <c r="P5814">
        <v>43</v>
      </c>
      <c r="Q5814">
        <v>1</v>
      </c>
    </row>
    <row r="5815" spans="1:17">
      <c r="A5815" t="s">
        <v>5815</v>
      </c>
      <c r="B5815" t="s">
        <v>25</v>
      </c>
      <c r="C5815">
        <v>829033</v>
      </c>
      <c r="D5815">
        <v>0.745</v>
      </c>
      <c r="E5815">
        <v>0.647</v>
      </c>
      <c r="F5815">
        <v>0.821</v>
      </c>
      <c r="G5815">
        <v>83.346</v>
      </c>
      <c r="H5815">
        <v>-6.458</v>
      </c>
      <c r="I5815">
        <v>1</v>
      </c>
      <c r="J5815">
        <v>4</v>
      </c>
      <c r="K5815">
        <v>0.127</v>
      </c>
      <c r="L5815">
        <v>0</v>
      </c>
      <c r="M5815">
        <v>0.0505</v>
      </c>
      <c r="N5815">
        <v>0.0442</v>
      </c>
      <c r="O5815">
        <v>214307</v>
      </c>
      <c r="P5815">
        <v>56</v>
      </c>
      <c r="Q5815">
        <v>1</v>
      </c>
    </row>
    <row r="5816" spans="1:17">
      <c r="A5816" t="s">
        <v>5816</v>
      </c>
      <c r="B5816" t="s">
        <v>26</v>
      </c>
      <c r="C5816">
        <v>833610</v>
      </c>
      <c r="D5816">
        <v>0.353</v>
      </c>
      <c r="E5816">
        <v>0.841</v>
      </c>
      <c r="F5816">
        <v>0.115</v>
      </c>
      <c r="G5816">
        <v>83.268</v>
      </c>
      <c r="H5816">
        <v>-11.624</v>
      </c>
      <c r="I5816">
        <v>1</v>
      </c>
      <c r="J5816">
        <v>2</v>
      </c>
      <c r="K5816">
        <v>0.965</v>
      </c>
      <c r="L5816">
        <v>0.00068</v>
      </c>
      <c r="M5816">
        <v>0.932</v>
      </c>
      <c r="N5816">
        <v>0.744</v>
      </c>
      <c r="O5816">
        <v>530762</v>
      </c>
      <c r="P5816">
        <v>37</v>
      </c>
      <c r="Q5816">
        <v>1</v>
      </c>
    </row>
    <row r="5817" spans="1:17">
      <c r="A5817" t="s">
        <v>5817</v>
      </c>
      <c r="B5817" t="s">
        <v>26</v>
      </c>
      <c r="C5817">
        <v>852665</v>
      </c>
      <c r="D5817">
        <v>0.758</v>
      </c>
      <c r="E5817">
        <v>0.424</v>
      </c>
      <c r="F5817">
        <v>0.778</v>
      </c>
      <c r="G5817">
        <v>108.099</v>
      </c>
      <c r="H5817">
        <v>-12.175</v>
      </c>
      <c r="I5817">
        <v>0</v>
      </c>
      <c r="J5817">
        <v>7</v>
      </c>
      <c r="K5817">
        <v>0.275</v>
      </c>
      <c r="L5817">
        <v>0.796</v>
      </c>
      <c r="M5817">
        <v>0.102</v>
      </c>
      <c r="N5817">
        <v>0.0529</v>
      </c>
      <c r="O5817">
        <v>393107</v>
      </c>
      <c r="P5817">
        <v>41</v>
      </c>
      <c r="Q5817">
        <v>1</v>
      </c>
    </row>
    <row r="5818" spans="1:17">
      <c r="A5818" t="s">
        <v>5818</v>
      </c>
      <c r="B5818" t="s">
        <v>26</v>
      </c>
      <c r="C5818">
        <v>867862</v>
      </c>
      <c r="D5818">
        <v>0.823</v>
      </c>
      <c r="E5818">
        <v>0.84</v>
      </c>
      <c r="F5818">
        <v>0.949</v>
      </c>
      <c r="G5818">
        <v>120.955</v>
      </c>
      <c r="H5818">
        <v>-7.438</v>
      </c>
      <c r="I5818">
        <v>1</v>
      </c>
      <c r="J5818">
        <v>2</v>
      </c>
      <c r="K5818">
        <v>0.21</v>
      </c>
      <c r="L5818">
        <v>0.0022</v>
      </c>
      <c r="M5818">
        <v>0.0614</v>
      </c>
      <c r="N5818">
        <v>0.0349</v>
      </c>
      <c r="O5818">
        <v>378173</v>
      </c>
      <c r="P5818">
        <v>38</v>
      </c>
      <c r="Q5818">
        <v>1</v>
      </c>
    </row>
    <row r="5819" spans="1:17">
      <c r="A5819" t="s">
        <v>5819</v>
      </c>
      <c r="B5819" t="s">
        <v>26</v>
      </c>
      <c r="C5819">
        <v>869364</v>
      </c>
      <c r="D5819">
        <v>0.76</v>
      </c>
      <c r="E5819">
        <v>0.458</v>
      </c>
      <c r="F5819">
        <v>0.581</v>
      </c>
      <c r="G5819">
        <v>84.08</v>
      </c>
      <c r="H5819">
        <v>-8.834</v>
      </c>
      <c r="I5819">
        <v>1</v>
      </c>
      <c r="J5819">
        <v>7</v>
      </c>
      <c r="K5819">
        <v>0.376</v>
      </c>
      <c r="L5819">
        <v>0.000229</v>
      </c>
      <c r="M5819">
        <v>0.143</v>
      </c>
      <c r="N5819">
        <v>0.19</v>
      </c>
      <c r="O5819">
        <v>267093</v>
      </c>
      <c r="P5819">
        <v>46</v>
      </c>
      <c r="Q5819">
        <v>1</v>
      </c>
    </row>
    <row r="5820" spans="1:17">
      <c r="A5820" t="s">
        <v>5820</v>
      </c>
      <c r="B5820" t="s">
        <v>26</v>
      </c>
      <c r="C5820">
        <v>887719</v>
      </c>
      <c r="D5820">
        <v>0.722</v>
      </c>
      <c r="E5820">
        <v>0.186</v>
      </c>
      <c r="F5820">
        <v>0.39</v>
      </c>
      <c r="G5820">
        <v>80.243</v>
      </c>
      <c r="H5820">
        <v>-22.303</v>
      </c>
      <c r="I5820">
        <v>1</v>
      </c>
      <c r="J5820">
        <v>2</v>
      </c>
      <c r="K5820">
        <v>0.0188</v>
      </c>
      <c r="L5820">
        <v>0.829</v>
      </c>
      <c r="M5820">
        <v>0.0772</v>
      </c>
      <c r="N5820">
        <v>0.117</v>
      </c>
      <c r="O5820">
        <v>267400</v>
      </c>
      <c r="P5820">
        <v>44</v>
      </c>
      <c r="Q5820">
        <v>1</v>
      </c>
    </row>
    <row r="5821" spans="1:17">
      <c r="A5821" t="s">
        <v>5821</v>
      </c>
      <c r="B5821" t="s">
        <v>29</v>
      </c>
      <c r="C5821">
        <v>907868</v>
      </c>
      <c r="D5821">
        <v>0.458</v>
      </c>
      <c r="E5821">
        <v>0.64</v>
      </c>
      <c r="F5821">
        <v>0.205</v>
      </c>
      <c r="G5821">
        <v>145.94</v>
      </c>
      <c r="H5821">
        <v>-4.515</v>
      </c>
      <c r="I5821">
        <v>1</v>
      </c>
      <c r="J5821">
        <v>2</v>
      </c>
      <c r="K5821">
        <v>0.00197</v>
      </c>
      <c r="L5821">
        <v>0.03</v>
      </c>
      <c r="M5821">
        <v>0.0782</v>
      </c>
      <c r="N5821">
        <v>0.0419</v>
      </c>
      <c r="O5821">
        <v>397384</v>
      </c>
      <c r="P5821">
        <v>52</v>
      </c>
      <c r="Q5821">
        <v>1</v>
      </c>
    </row>
    <row r="5822" spans="1:17">
      <c r="A5822" t="s">
        <v>5822</v>
      </c>
      <c r="B5822" t="s">
        <v>25</v>
      </c>
      <c r="C5822">
        <v>912566</v>
      </c>
      <c r="D5822">
        <v>0.19</v>
      </c>
      <c r="E5822">
        <v>0.276</v>
      </c>
      <c r="F5822">
        <v>0.0575</v>
      </c>
      <c r="G5822">
        <v>68.619</v>
      </c>
      <c r="H5822">
        <v>-14.83</v>
      </c>
      <c r="I5822">
        <v>1</v>
      </c>
      <c r="J5822">
        <v>1</v>
      </c>
      <c r="K5822">
        <v>0.335</v>
      </c>
      <c r="L5822">
        <v>0.908</v>
      </c>
      <c r="M5822">
        <v>0.11</v>
      </c>
      <c r="N5822">
        <v>0.0346</v>
      </c>
      <c r="O5822">
        <v>176587</v>
      </c>
      <c r="P5822">
        <v>53</v>
      </c>
      <c r="Q5822">
        <v>1</v>
      </c>
    </row>
    <row r="5823" spans="1:17">
      <c r="A5823" t="s">
        <v>5823</v>
      </c>
      <c r="B5823" t="s">
        <v>25</v>
      </c>
      <c r="C5823">
        <v>931567</v>
      </c>
      <c r="D5823">
        <v>0.583</v>
      </c>
      <c r="E5823">
        <v>0.7</v>
      </c>
      <c r="F5823">
        <v>0.929</v>
      </c>
      <c r="G5823">
        <v>148.871</v>
      </c>
      <c r="H5823">
        <v>-11.43</v>
      </c>
      <c r="I5823">
        <v>1</v>
      </c>
      <c r="J5823">
        <v>3</v>
      </c>
      <c r="K5823">
        <v>0.809</v>
      </c>
      <c r="L5823">
        <v>0</v>
      </c>
      <c r="M5823">
        <v>0.162</v>
      </c>
      <c r="N5823">
        <v>0.0626</v>
      </c>
      <c r="O5823">
        <v>145707</v>
      </c>
      <c r="P5823">
        <v>0</v>
      </c>
      <c r="Q5823">
        <v>1</v>
      </c>
    </row>
    <row r="5824" spans="1:17">
      <c r="A5824" t="s">
        <v>5824</v>
      </c>
      <c r="B5824" t="s">
        <v>25</v>
      </c>
      <c r="C5824">
        <v>937242</v>
      </c>
      <c r="D5824">
        <v>0.381</v>
      </c>
      <c r="E5824">
        <v>0.707</v>
      </c>
      <c r="F5824">
        <v>0.583</v>
      </c>
      <c r="G5824">
        <v>113.027</v>
      </c>
      <c r="H5824">
        <v>-12.376</v>
      </c>
      <c r="I5824">
        <v>0</v>
      </c>
      <c r="J5824">
        <v>4</v>
      </c>
      <c r="K5824">
        <v>0.383</v>
      </c>
      <c r="L5824">
        <v>0.0448</v>
      </c>
      <c r="M5824">
        <v>0.221</v>
      </c>
      <c r="N5824">
        <v>0.0383</v>
      </c>
      <c r="O5824">
        <v>340040</v>
      </c>
      <c r="P5824">
        <v>37</v>
      </c>
      <c r="Q5824">
        <v>1</v>
      </c>
    </row>
    <row r="5825" spans="1:17">
      <c r="A5825" t="s">
        <v>5825</v>
      </c>
      <c r="B5825" t="s">
        <v>25</v>
      </c>
      <c r="C5825">
        <v>945687</v>
      </c>
      <c r="D5825">
        <v>0.525</v>
      </c>
      <c r="E5825">
        <v>0.718</v>
      </c>
      <c r="F5825">
        <v>0.415</v>
      </c>
      <c r="G5825">
        <v>141.558</v>
      </c>
      <c r="H5825">
        <v>-9.065</v>
      </c>
      <c r="I5825">
        <v>0</v>
      </c>
      <c r="J5825">
        <v>11</v>
      </c>
      <c r="K5825">
        <v>0.198</v>
      </c>
      <c r="L5825">
        <v>0</v>
      </c>
      <c r="M5825">
        <v>0.298</v>
      </c>
      <c r="N5825">
        <v>0.363</v>
      </c>
      <c r="O5825">
        <v>227947</v>
      </c>
      <c r="P5825">
        <v>42</v>
      </c>
      <c r="Q5825">
        <v>1</v>
      </c>
    </row>
    <row r="5826" spans="1:17">
      <c r="A5826" t="s">
        <v>5826</v>
      </c>
      <c r="B5826" t="s">
        <v>25</v>
      </c>
      <c r="C5826">
        <v>955700</v>
      </c>
      <c r="D5826">
        <v>0.084</v>
      </c>
      <c r="E5826">
        <v>0.00835</v>
      </c>
      <c r="F5826">
        <v>0.0679</v>
      </c>
      <c r="G5826">
        <v>83.285</v>
      </c>
      <c r="H5826">
        <v>-33.475</v>
      </c>
      <c r="I5826">
        <v>0</v>
      </c>
      <c r="J5826">
        <v>8</v>
      </c>
      <c r="K5826">
        <v>0.982</v>
      </c>
      <c r="L5826">
        <v>0.943</v>
      </c>
      <c r="M5826">
        <v>0.0597</v>
      </c>
      <c r="N5826">
        <v>0.041</v>
      </c>
      <c r="O5826">
        <v>427360</v>
      </c>
      <c r="P5826">
        <v>49</v>
      </c>
      <c r="Q5826">
        <v>1</v>
      </c>
    </row>
    <row r="5827" spans="1:17">
      <c r="A5827" t="s">
        <v>5827</v>
      </c>
      <c r="B5827" t="s">
        <v>25</v>
      </c>
      <c r="C5827">
        <v>983872</v>
      </c>
      <c r="D5827">
        <v>0.485</v>
      </c>
      <c r="E5827">
        <v>0.724</v>
      </c>
      <c r="F5827">
        <v>0.433</v>
      </c>
      <c r="G5827">
        <v>128.045</v>
      </c>
      <c r="H5827">
        <v>-4.633</v>
      </c>
      <c r="I5827">
        <v>0</v>
      </c>
      <c r="J5827">
        <v>9</v>
      </c>
      <c r="K5827">
        <v>0.0736</v>
      </c>
      <c r="L5827">
        <v>0</v>
      </c>
      <c r="M5827">
        <v>0.0631</v>
      </c>
      <c r="N5827">
        <v>0.0521</v>
      </c>
      <c r="O5827">
        <v>221273</v>
      </c>
      <c r="P5827">
        <v>65</v>
      </c>
      <c r="Q5827">
        <v>1</v>
      </c>
    </row>
    <row r="5828" spans="1:17">
      <c r="A5828" t="s">
        <v>5828</v>
      </c>
      <c r="B5828" t="s">
        <v>25</v>
      </c>
      <c r="C5828">
        <v>985124</v>
      </c>
      <c r="D5828">
        <v>0.289</v>
      </c>
      <c r="E5828">
        <v>0.702</v>
      </c>
      <c r="F5828">
        <v>0.172</v>
      </c>
      <c r="G5828">
        <v>96.733</v>
      </c>
      <c r="H5828">
        <v>-7.328</v>
      </c>
      <c r="I5828">
        <v>0</v>
      </c>
      <c r="J5828">
        <v>5</v>
      </c>
      <c r="K5828">
        <v>0.0127</v>
      </c>
      <c r="L5828">
        <v>0.000205</v>
      </c>
      <c r="M5828">
        <v>0.749</v>
      </c>
      <c r="N5828">
        <v>0.0811</v>
      </c>
      <c r="O5828">
        <v>190285</v>
      </c>
      <c r="P5828">
        <v>51</v>
      </c>
      <c r="Q5828">
        <v>1</v>
      </c>
    </row>
    <row r="5829" spans="1:17">
      <c r="A5829" t="s">
        <v>5829</v>
      </c>
      <c r="B5829" t="s">
        <v>25</v>
      </c>
      <c r="C5829">
        <v>1233067</v>
      </c>
      <c r="D5829">
        <v>0.463</v>
      </c>
      <c r="E5829">
        <v>0.154</v>
      </c>
      <c r="F5829">
        <v>0.319</v>
      </c>
      <c r="G5829">
        <v>137.325</v>
      </c>
      <c r="H5829">
        <v>-13.922</v>
      </c>
      <c r="I5829">
        <v>0</v>
      </c>
      <c r="J5829">
        <v>2</v>
      </c>
      <c r="K5829">
        <v>0.854</v>
      </c>
      <c r="L5829" s="1">
        <v>1.11e-6</v>
      </c>
      <c r="M5829">
        <v>0.701</v>
      </c>
      <c r="N5829">
        <v>0.0364</v>
      </c>
      <c r="O5829">
        <v>362893</v>
      </c>
      <c r="P5829">
        <v>38</v>
      </c>
      <c r="Q5829">
        <v>1</v>
      </c>
    </row>
    <row r="5830" spans="1:17">
      <c r="A5830" t="s">
        <v>5830</v>
      </c>
      <c r="B5830" t="s">
        <v>25</v>
      </c>
      <c r="C5830">
        <v>1409777</v>
      </c>
      <c r="D5830">
        <v>0.784</v>
      </c>
      <c r="E5830">
        <v>0.559</v>
      </c>
      <c r="F5830">
        <v>0.698</v>
      </c>
      <c r="G5830">
        <v>90.994</v>
      </c>
      <c r="H5830">
        <v>-4.862</v>
      </c>
      <c r="I5830">
        <v>1</v>
      </c>
      <c r="J5830">
        <v>2</v>
      </c>
      <c r="K5830">
        <v>0.0021</v>
      </c>
      <c r="L5830">
        <v>0</v>
      </c>
      <c r="M5830">
        <v>0.412</v>
      </c>
      <c r="N5830">
        <v>0.0846</v>
      </c>
      <c r="O5830">
        <v>212453</v>
      </c>
      <c r="P5830">
        <v>40</v>
      </c>
      <c r="Q5830">
        <v>1</v>
      </c>
    </row>
    <row r="5831" spans="1:17">
      <c r="A5831" t="s">
        <v>5831</v>
      </c>
      <c r="B5831" t="s">
        <v>20</v>
      </c>
      <c r="C5831">
        <v>1435165</v>
      </c>
      <c r="D5831">
        <v>0.358</v>
      </c>
      <c r="E5831">
        <v>0.294</v>
      </c>
      <c r="F5831">
        <v>0.102</v>
      </c>
      <c r="G5831">
        <v>92.081</v>
      </c>
      <c r="H5831">
        <v>-15.4</v>
      </c>
      <c r="I5831">
        <v>1</v>
      </c>
      <c r="J5831">
        <v>7</v>
      </c>
      <c r="K5831">
        <v>0.741</v>
      </c>
      <c r="L5831">
        <v>0.00151</v>
      </c>
      <c r="M5831">
        <v>0.0928</v>
      </c>
      <c r="N5831">
        <v>0.0452</v>
      </c>
      <c r="O5831">
        <v>209947</v>
      </c>
      <c r="P5831">
        <v>53</v>
      </c>
      <c r="Q5831">
        <v>1</v>
      </c>
    </row>
    <row r="5832" spans="1:17">
      <c r="A5832" t="s">
        <v>5832</v>
      </c>
      <c r="B5832" t="s">
        <v>25</v>
      </c>
      <c r="C5832">
        <v>2063135</v>
      </c>
      <c r="D5832">
        <v>0.613</v>
      </c>
      <c r="E5832">
        <v>0.879</v>
      </c>
      <c r="F5832">
        <v>0.497</v>
      </c>
      <c r="G5832">
        <v>76.966</v>
      </c>
      <c r="H5832">
        <v>-4.649</v>
      </c>
      <c r="I5832">
        <v>1</v>
      </c>
      <c r="J5832">
        <v>6</v>
      </c>
      <c r="K5832">
        <v>0.00908</v>
      </c>
      <c r="L5832" s="1">
        <v>1.66e-6</v>
      </c>
      <c r="M5832">
        <v>0.108</v>
      </c>
      <c r="N5832">
        <v>0.0729</v>
      </c>
      <c r="O5832">
        <v>214929</v>
      </c>
      <c r="P5832">
        <v>59</v>
      </c>
      <c r="Q5832">
        <v>1</v>
      </c>
    </row>
    <row r="5833" spans="1:17">
      <c r="A5833" t="s">
        <v>5833</v>
      </c>
      <c r="B5833" t="s">
        <v>25</v>
      </c>
      <c r="C5833">
        <v>2085875</v>
      </c>
      <c r="D5833">
        <v>0.654</v>
      </c>
      <c r="E5833">
        <v>0.6</v>
      </c>
      <c r="F5833">
        <v>0.406</v>
      </c>
      <c r="G5833">
        <v>130.166</v>
      </c>
      <c r="H5833">
        <v>-6.174</v>
      </c>
      <c r="I5833">
        <v>1</v>
      </c>
      <c r="J5833">
        <v>1</v>
      </c>
      <c r="K5833">
        <v>0.0011</v>
      </c>
      <c r="L5833">
        <v>0.882</v>
      </c>
      <c r="M5833">
        <v>0.0403</v>
      </c>
      <c r="N5833">
        <v>0.264</v>
      </c>
      <c r="O5833">
        <v>203731</v>
      </c>
      <c r="P5833">
        <v>48</v>
      </c>
      <c r="Q5833">
        <v>1</v>
      </c>
    </row>
    <row r="5834" spans="1:17">
      <c r="A5834" t="s">
        <v>5768</v>
      </c>
      <c r="B5834" t="s">
        <v>25</v>
      </c>
      <c r="C5834">
        <v>2141576</v>
      </c>
      <c r="D5834">
        <v>0.765</v>
      </c>
      <c r="E5834">
        <v>0.666</v>
      </c>
      <c r="F5834">
        <v>0.756</v>
      </c>
      <c r="G5834">
        <v>87.002</v>
      </c>
      <c r="H5834">
        <v>-5.384</v>
      </c>
      <c r="I5834">
        <v>1</v>
      </c>
      <c r="J5834">
        <v>7</v>
      </c>
      <c r="K5834">
        <v>0.102</v>
      </c>
      <c r="L5834">
        <v>0</v>
      </c>
      <c r="M5834">
        <v>0.116</v>
      </c>
      <c r="N5834">
        <v>0.172</v>
      </c>
      <c r="O5834">
        <v>273360</v>
      </c>
      <c r="P5834">
        <v>69</v>
      </c>
      <c r="Q5834">
        <v>1</v>
      </c>
    </row>
    <row r="5835" spans="1:17">
      <c r="A5835" t="s">
        <v>5834</v>
      </c>
      <c r="B5835" t="s">
        <v>26</v>
      </c>
      <c r="C5835">
        <v>2142078</v>
      </c>
      <c r="D5835">
        <v>0.772</v>
      </c>
      <c r="E5835">
        <v>0.692</v>
      </c>
      <c r="F5835">
        <v>0.665</v>
      </c>
      <c r="G5835">
        <v>125.172</v>
      </c>
      <c r="H5835">
        <v>-6.911</v>
      </c>
      <c r="I5835">
        <v>1</v>
      </c>
      <c r="J5835">
        <v>2</v>
      </c>
      <c r="K5835">
        <v>0.0238</v>
      </c>
      <c r="L5835">
        <v>0</v>
      </c>
      <c r="M5835">
        <v>0.191</v>
      </c>
      <c r="N5835">
        <v>0.0568</v>
      </c>
      <c r="O5835">
        <v>271293</v>
      </c>
      <c r="P5835">
        <v>53</v>
      </c>
      <c r="Q5835">
        <v>1</v>
      </c>
    </row>
    <row r="5836" spans="1:17">
      <c r="A5836" t="s">
        <v>5835</v>
      </c>
      <c r="B5836" t="s">
        <v>27</v>
      </c>
      <c r="C5836">
        <v>2649123</v>
      </c>
      <c r="D5836">
        <v>0.797</v>
      </c>
      <c r="E5836">
        <v>0.67</v>
      </c>
      <c r="F5836">
        <v>0.748</v>
      </c>
      <c r="G5836">
        <v>159.891</v>
      </c>
      <c r="H5836">
        <v>-6.216</v>
      </c>
      <c r="I5836">
        <v>0</v>
      </c>
      <c r="J5836">
        <v>5</v>
      </c>
      <c r="K5836">
        <v>0.775</v>
      </c>
      <c r="L5836">
        <v>0.913</v>
      </c>
      <c r="M5836">
        <v>0.124</v>
      </c>
      <c r="N5836">
        <v>0.167</v>
      </c>
      <c r="O5836">
        <v>219150</v>
      </c>
      <c r="P5836">
        <v>56</v>
      </c>
      <c r="Q5836">
        <v>1</v>
      </c>
    </row>
    <row r="5837" spans="1:17">
      <c r="A5837" t="s">
        <v>5836</v>
      </c>
      <c r="B5837" t="s">
        <v>26</v>
      </c>
      <c r="C5837">
        <v>2729330</v>
      </c>
      <c r="D5837">
        <v>0.824</v>
      </c>
      <c r="E5837">
        <v>0.538</v>
      </c>
      <c r="F5837">
        <v>0.352</v>
      </c>
      <c r="G5837">
        <v>110.879</v>
      </c>
      <c r="H5837">
        <v>-7.972</v>
      </c>
      <c r="I5837">
        <v>1</v>
      </c>
      <c r="J5837">
        <v>6</v>
      </c>
      <c r="K5837">
        <v>0.26</v>
      </c>
      <c r="L5837">
        <v>3.45e-5</v>
      </c>
      <c r="M5837">
        <v>0.13</v>
      </c>
      <c r="N5837">
        <v>0.269</v>
      </c>
      <c r="O5837">
        <v>208671</v>
      </c>
      <c r="P5837">
        <v>68</v>
      </c>
      <c r="Q5837">
        <v>1</v>
      </c>
    </row>
    <row r="5838" spans="1:17">
      <c r="A5838" t="s">
        <v>5837</v>
      </c>
      <c r="B5838" t="s">
        <v>26</v>
      </c>
      <c r="C5838">
        <v>2869578</v>
      </c>
      <c r="D5838">
        <v>0.496</v>
      </c>
      <c r="E5838">
        <v>0.706</v>
      </c>
      <c r="F5838">
        <v>0.311</v>
      </c>
      <c r="G5838">
        <v>99.856</v>
      </c>
      <c r="H5838">
        <v>-6.653</v>
      </c>
      <c r="I5838">
        <v>1</v>
      </c>
      <c r="J5838">
        <v>8</v>
      </c>
      <c r="K5838">
        <v>0.00999</v>
      </c>
      <c r="L5838">
        <v>0.00298</v>
      </c>
      <c r="M5838">
        <v>0.39</v>
      </c>
      <c r="N5838">
        <v>0.0308</v>
      </c>
      <c r="O5838">
        <v>238400</v>
      </c>
      <c r="P5838">
        <v>53</v>
      </c>
      <c r="Q5838">
        <v>1</v>
      </c>
    </row>
    <row r="5839" spans="1:17">
      <c r="A5839" t="s">
        <v>5838</v>
      </c>
      <c r="B5839" t="s">
        <v>25</v>
      </c>
      <c r="C5839">
        <v>2899881</v>
      </c>
      <c r="D5839">
        <v>0.83</v>
      </c>
      <c r="E5839">
        <v>0.571</v>
      </c>
      <c r="F5839">
        <v>0.169</v>
      </c>
      <c r="G5839">
        <v>121.834</v>
      </c>
      <c r="H5839">
        <v>-5.935</v>
      </c>
      <c r="I5839">
        <v>1</v>
      </c>
      <c r="J5839">
        <v>9</v>
      </c>
      <c r="K5839">
        <v>0.00249</v>
      </c>
      <c r="L5839">
        <v>0</v>
      </c>
      <c r="M5839">
        <v>0.106</v>
      </c>
      <c r="N5839">
        <v>0.259</v>
      </c>
      <c r="O5839">
        <v>144893</v>
      </c>
      <c r="P5839">
        <v>62</v>
      </c>
      <c r="Q5839">
        <v>1</v>
      </c>
    </row>
    <row r="5840" spans="1:17">
      <c r="A5840" t="s">
        <v>5839</v>
      </c>
      <c r="B5840" t="s">
        <v>25</v>
      </c>
      <c r="C5840">
        <v>2921660</v>
      </c>
      <c r="D5840">
        <v>0.459</v>
      </c>
      <c r="E5840">
        <v>0.796</v>
      </c>
      <c r="F5840">
        <v>0.218</v>
      </c>
      <c r="G5840">
        <v>139.913</v>
      </c>
      <c r="H5840">
        <v>-5.226</v>
      </c>
      <c r="I5840">
        <v>0</v>
      </c>
      <c r="J5840">
        <v>4</v>
      </c>
      <c r="K5840">
        <v>0.0761</v>
      </c>
      <c r="L5840">
        <v>0.00908</v>
      </c>
      <c r="M5840">
        <v>0.0633</v>
      </c>
      <c r="N5840">
        <v>0.132</v>
      </c>
      <c r="O5840">
        <v>189973</v>
      </c>
      <c r="P5840">
        <v>66</v>
      </c>
      <c r="Q5840">
        <v>1</v>
      </c>
    </row>
    <row r="5841" spans="1:17">
      <c r="A5841" t="s">
        <v>5840</v>
      </c>
      <c r="B5841" t="s">
        <v>25</v>
      </c>
      <c r="C5841">
        <v>3043787</v>
      </c>
      <c r="D5841">
        <v>0.686</v>
      </c>
      <c r="E5841">
        <v>0.541</v>
      </c>
      <c r="F5841">
        <v>0.237</v>
      </c>
      <c r="G5841">
        <v>96.965</v>
      </c>
      <c r="H5841">
        <v>-6.643</v>
      </c>
      <c r="I5841">
        <v>0</v>
      </c>
      <c r="J5841">
        <v>4</v>
      </c>
      <c r="K5841">
        <v>0.0971</v>
      </c>
      <c r="L5841">
        <v>0</v>
      </c>
      <c r="M5841">
        <v>0.423</v>
      </c>
      <c r="N5841">
        <v>0.0356</v>
      </c>
      <c r="O5841">
        <v>189613</v>
      </c>
      <c r="P5841">
        <v>49</v>
      </c>
      <c r="Q5841">
        <v>1</v>
      </c>
    </row>
    <row r="5842" spans="1:17">
      <c r="A5842" t="s">
        <v>5841</v>
      </c>
      <c r="B5842" t="s">
        <v>25</v>
      </c>
      <c r="C5842">
        <v>3045620</v>
      </c>
      <c r="D5842">
        <v>0.552</v>
      </c>
      <c r="E5842">
        <v>0.531</v>
      </c>
      <c r="F5842">
        <v>0.324</v>
      </c>
      <c r="G5842">
        <v>91.573</v>
      </c>
      <c r="H5842">
        <v>-6.767</v>
      </c>
      <c r="I5842">
        <v>1</v>
      </c>
      <c r="J5842">
        <v>8</v>
      </c>
      <c r="K5842">
        <v>0.656</v>
      </c>
      <c r="L5842">
        <v>5.21e-5</v>
      </c>
      <c r="M5842">
        <v>0.11</v>
      </c>
      <c r="N5842">
        <v>0.125</v>
      </c>
      <c r="O5842">
        <v>275320</v>
      </c>
      <c r="P5842">
        <v>57</v>
      </c>
      <c r="Q5842">
        <v>1</v>
      </c>
    </row>
    <row r="5843" spans="1:17">
      <c r="A5843" t="s">
        <v>5842</v>
      </c>
      <c r="B5843" t="s">
        <v>25</v>
      </c>
      <c r="C5843">
        <v>3099573</v>
      </c>
      <c r="D5843">
        <v>0.683</v>
      </c>
      <c r="E5843">
        <v>0.63</v>
      </c>
      <c r="F5843">
        <v>0.452</v>
      </c>
      <c r="G5843">
        <v>159.927</v>
      </c>
      <c r="H5843">
        <v>-5.146</v>
      </c>
      <c r="I5843">
        <v>1</v>
      </c>
      <c r="J5843">
        <v>1</v>
      </c>
      <c r="K5843">
        <v>0.32</v>
      </c>
      <c r="L5843">
        <v>0</v>
      </c>
      <c r="M5843">
        <v>0.222</v>
      </c>
      <c r="N5843">
        <v>0.0587</v>
      </c>
      <c r="O5843">
        <v>203325</v>
      </c>
      <c r="P5843">
        <v>60</v>
      </c>
      <c r="Q5843">
        <v>1</v>
      </c>
    </row>
    <row r="5844" spans="1:17">
      <c r="A5844" t="s">
        <v>5843</v>
      </c>
      <c r="B5844" t="s">
        <v>26</v>
      </c>
      <c r="C5844">
        <v>3120458</v>
      </c>
      <c r="D5844">
        <v>0.849</v>
      </c>
      <c r="E5844">
        <v>0.534</v>
      </c>
      <c r="F5844">
        <v>0.599</v>
      </c>
      <c r="G5844">
        <v>102.014</v>
      </c>
      <c r="H5844">
        <v>-6.365</v>
      </c>
      <c r="I5844">
        <v>1</v>
      </c>
      <c r="J5844">
        <v>4</v>
      </c>
      <c r="K5844">
        <v>0.0472</v>
      </c>
      <c r="L5844">
        <v>0</v>
      </c>
      <c r="M5844">
        <v>0.25</v>
      </c>
      <c r="N5844">
        <v>0.0699</v>
      </c>
      <c r="O5844">
        <v>237653</v>
      </c>
      <c r="P5844">
        <v>59</v>
      </c>
      <c r="Q5844">
        <v>1</v>
      </c>
    </row>
    <row r="5845" spans="1:17">
      <c r="A5845" t="s">
        <v>5844</v>
      </c>
      <c r="B5845" t="s">
        <v>25</v>
      </c>
      <c r="C5845">
        <v>3308665</v>
      </c>
      <c r="D5845">
        <v>0.701</v>
      </c>
      <c r="E5845">
        <v>0.667</v>
      </c>
      <c r="F5845">
        <v>0.675</v>
      </c>
      <c r="G5845">
        <v>119.975</v>
      </c>
      <c r="H5845">
        <v>-6.177</v>
      </c>
      <c r="I5845">
        <v>1</v>
      </c>
      <c r="J5845">
        <v>7</v>
      </c>
      <c r="K5845">
        <v>0.0121</v>
      </c>
      <c r="L5845" s="1">
        <v>6.53e-6</v>
      </c>
      <c r="M5845">
        <v>0.148</v>
      </c>
      <c r="N5845">
        <v>0.0361</v>
      </c>
      <c r="O5845">
        <v>213135</v>
      </c>
      <c r="P5845">
        <v>67</v>
      </c>
      <c r="Q5845">
        <v>1</v>
      </c>
    </row>
    <row r="5846" spans="1:17">
      <c r="A5846" t="s">
        <v>5845</v>
      </c>
      <c r="B5846" t="s">
        <v>27</v>
      </c>
      <c r="C5846">
        <v>3359519</v>
      </c>
      <c r="D5846">
        <v>0.83</v>
      </c>
      <c r="E5846">
        <v>0.52</v>
      </c>
      <c r="F5846">
        <v>0.735</v>
      </c>
      <c r="G5846">
        <v>104.99</v>
      </c>
      <c r="H5846">
        <v>-8.714</v>
      </c>
      <c r="I5846">
        <v>1</v>
      </c>
      <c r="J5846">
        <v>0</v>
      </c>
      <c r="K5846">
        <v>0.000792</v>
      </c>
      <c r="L5846">
        <v>1.25e-5</v>
      </c>
      <c r="M5846">
        <v>0.0656</v>
      </c>
      <c r="N5846">
        <v>0.0376</v>
      </c>
      <c r="O5846">
        <v>189907</v>
      </c>
      <c r="P5846">
        <v>64</v>
      </c>
      <c r="Q5846">
        <v>1</v>
      </c>
    </row>
    <row r="5847" spans="1:17">
      <c r="A5847" t="s">
        <v>5846</v>
      </c>
      <c r="B5847" t="s">
        <v>25</v>
      </c>
      <c r="C5847">
        <v>3381566</v>
      </c>
      <c r="D5847">
        <v>0.721</v>
      </c>
      <c r="E5847">
        <v>0.944</v>
      </c>
      <c r="F5847">
        <v>0.626</v>
      </c>
      <c r="G5847">
        <v>85.002</v>
      </c>
      <c r="H5847">
        <v>-5.982</v>
      </c>
      <c r="I5847">
        <v>1</v>
      </c>
      <c r="J5847">
        <v>8</v>
      </c>
      <c r="K5847">
        <v>0.013</v>
      </c>
      <c r="L5847">
        <v>0</v>
      </c>
      <c r="M5847">
        <v>0.32</v>
      </c>
      <c r="N5847">
        <v>0.159</v>
      </c>
      <c r="O5847">
        <v>262760</v>
      </c>
      <c r="P5847">
        <v>52</v>
      </c>
      <c r="Q5847">
        <v>1</v>
      </c>
    </row>
    <row r="5848" spans="1:17">
      <c r="A5848" t="s">
        <v>5847</v>
      </c>
      <c r="B5848" t="s">
        <v>26</v>
      </c>
      <c r="C5848">
        <v>3410250</v>
      </c>
      <c r="D5848">
        <v>0.637</v>
      </c>
      <c r="E5848">
        <v>0.501</v>
      </c>
      <c r="F5848">
        <v>0.431</v>
      </c>
      <c r="G5848">
        <v>103.993</v>
      </c>
      <c r="H5848">
        <v>-6.148</v>
      </c>
      <c r="I5848">
        <v>0</v>
      </c>
      <c r="J5848">
        <v>0</v>
      </c>
      <c r="K5848">
        <v>0.229</v>
      </c>
      <c r="L5848">
        <v>5.91e-5</v>
      </c>
      <c r="M5848">
        <v>0.099</v>
      </c>
      <c r="N5848">
        <v>0.187</v>
      </c>
      <c r="O5848">
        <v>185461</v>
      </c>
      <c r="P5848">
        <v>71</v>
      </c>
      <c r="Q5848">
        <v>1</v>
      </c>
    </row>
    <row r="5849" spans="1:17">
      <c r="A5849" t="s">
        <v>5848</v>
      </c>
      <c r="B5849" t="s">
        <v>25</v>
      </c>
      <c r="C5849">
        <v>3455945</v>
      </c>
      <c r="D5849">
        <v>0.547</v>
      </c>
      <c r="E5849">
        <v>0.672</v>
      </c>
      <c r="F5849">
        <v>0.283</v>
      </c>
      <c r="G5849">
        <v>155.791</v>
      </c>
      <c r="H5849">
        <v>-5.023</v>
      </c>
      <c r="I5849">
        <v>1</v>
      </c>
      <c r="J5849">
        <v>11</v>
      </c>
      <c r="K5849">
        <v>0.304</v>
      </c>
      <c r="L5849">
        <v>0</v>
      </c>
      <c r="M5849">
        <v>0.0996</v>
      </c>
      <c r="N5849">
        <v>0.0496</v>
      </c>
      <c r="O5849">
        <v>213133</v>
      </c>
      <c r="P5849">
        <v>58</v>
      </c>
      <c r="Q5849">
        <v>1</v>
      </c>
    </row>
    <row r="5850" spans="1:17">
      <c r="A5850" t="s">
        <v>5849</v>
      </c>
      <c r="B5850" t="s">
        <v>25</v>
      </c>
      <c r="C5850">
        <v>3639618</v>
      </c>
      <c r="D5850">
        <v>0.566</v>
      </c>
      <c r="E5850">
        <v>0.769</v>
      </c>
      <c r="F5850">
        <v>0.385</v>
      </c>
      <c r="G5850">
        <v>170.036</v>
      </c>
      <c r="H5850">
        <v>-4.342</v>
      </c>
      <c r="I5850">
        <v>1</v>
      </c>
      <c r="J5850">
        <v>7</v>
      </c>
      <c r="K5850">
        <v>0.0183</v>
      </c>
      <c r="L5850">
        <v>0</v>
      </c>
      <c r="M5850">
        <v>0.108</v>
      </c>
      <c r="N5850">
        <v>0.0872</v>
      </c>
      <c r="O5850">
        <v>191100</v>
      </c>
      <c r="P5850">
        <v>74</v>
      </c>
      <c r="Q5850">
        <v>1</v>
      </c>
    </row>
  </sheetData>
  <autoFilter ref="A1:Q585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data_by_artist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hjy</cp:lastModifiedBy>
  <dcterms:created xsi:type="dcterms:W3CDTF">2021-02-06T16:46:10Z</dcterms:created>
  <dcterms:modified xsi:type="dcterms:W3CDTF">2021-02-06T16:57:10Z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2052-11.1.0.9080</vt:lpwstr>
  </property>
</Properties>
</file>